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VUE_FLUX" sheetId="2" state="visible" r:id="rId2"/>
    <sheet xmlns:r="http://schemas.openxmlformats.org/officeDocument/2006/relationships" name="POWER_QUERY_CO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808080"/>
    </font>
    <font>
      <b val="1"/>
      <color rgb="001F497D"/>
      <sz val="12"/>
    </font>
    <font>
      <i val="1"/>
      <color rgb="00595959"/>
      <sz val="10"/>
    </font>
    <font>
      <sz val="9"/>
    </font>
    <font>
      <b val="1"/>
      <color rgb="007030A0"/>
      <sz val="10"/>
    </font>
    <font>
      <name val="Courier New"/>
      <color rgb="00262626"/>
      <sz val="9"/>
    </font>
  </fonts>
  <fills count="10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E75B6"/>
        <bgColor rgb="002E75B6"/>
      </patternFill>
    </fill>
    <fill>
      <patternFill patternType="solid">
        <fgColor rgb="00375623"/>
        <bgColor rgb="00375623"/>
      </patternFill>
    </fill>
    <fill>
      <patternFill patternType="solid">
        <fgColor rgb="007030A0"/>
        <bgColor rgb="007030A0"/>
      </patternFill>
    </fill>
    <fill>
      <patternFill patternType="solid">
        <fgColor rgb="00C00000"/>
        <bgColor rgb="00C00000"/>
      </patternFill>
    </fill>
    <fill>
      <patternFill patternType="solid">
        <fgColor rgb="007B0000"/>
        <bgColor rgb="007B0000"/>
      </patternFill>
    </fill>
    <fill>
      <patternFill patternType="solid">
        <fgColor rgb="00595959"/>
        <bgColor rgb="00595959"/>
      </patternFill>
    </fill>
    <fill>
      <patternFill patternType="solid">
        <fgColor rgb="00404040"/>
        <b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reservation_calc_id</t>
        </is>
      </c>
      <c r="B1" t="inlineStr">
        <is>
          <t>ROW_HASH</t>
        </is>
      </c>
      <c r="C1" t="inlineStr">
        <is>
          <t>source</t>
        </is>
      </c>
      <c r="D1" t="inlineStr">
        <is>
          <t>reservation_id_hostaway</t>
        </is>
      </c>
      <c r="E1" t="inlineStr">
        <is>
          <t>reservation_hh_id</t>
        </is>
      </c>
      <c r="F1" t="inlineStr">
        <is>
          <t>mois</t>
        </is>
      </c>
      <c r="G1" t="inlineStr">
        <is>
          <t>logement_id</t>
        </is>
      </c>
      <c r="H1" t="inlineStr">
        <is>
          <t>proprietaire_id</t>
        </is>
      </c>
      <c r="I1" t="inlineStr">
        <is>
          <t>date_arrivee</t>
        </is>
      </c>
      <c r="J1" t="inlineStr">
        <is>
          <t>date_depart</t>
        </is>
      </c>
      <c r="K1" t="inlineStr">
        <is>
          <t>nuits</t>
        </is>
      </c>
      <c r="L1" t="inlineStr">
        <is>
          <t>guestCount</t>
        </is>
      </c>
      <c r="M1" t="inlineStr">
        <is>
          <t>source_guestCount</t>
        </is>
      </c>
      <c r="N1" t="inlineStr">
        <is>
          <t>montant_retenu</t>
        </is>
      </c>
      <c r="O1" t="inlineStr">
        <is>
          <t>source_montant</t>
        </is>
      </c>
      <c r="P1" t="inlineStr">
        <is>
          <t>code_impact</t>
        </is>
      </c>
      <c r="Q1" t="inlineStr">
        <is>
          <t>impact_resultat_reel</t>
        </is>
      </c>
      <c r="R1" t="inlineStr">
        <is>
          <t>impact_resultat_comptable</t>
        </is>
      </c>
      <c r="S1" t="inlineStr">
        <is>
          <t>statut_controle</t>
        </is>
      </c>
      <c r="T1" t="inlineStr">
        <is>
          <t>niveau_anomalie</t>
        </is>
      </c>
      <c r="U1" t="inlineStr">
        <is>
          <t>code_anomalie</t>
        </is>
      </c>
      <c r="V1" t="inlineStr">
        <is>
          <t>commentaire</t>
        </is>
      </c>
      <c r="W1" t="inlineStr">
        <is>
          <t>source_module</t>
        </is>
      </c>
      <c r="X1" t="inlineStr">
        <is>
          <t>source_table</t>
        </is>
      </c>
      <c r="Y1" t="inlineStr">
        <is>
          <t>source_pk</t>
        </is>
      </c>
      <c r="Z1" t="inlineStr">
        <is>
          <t>date_integration</t>
        </is>
      </c>
    </row>
    <row r="2">
      <c r="A2" t="inlineStr">
        <is>
          <t>RES-2026-08-HA-001</t>
        </is>
      </c>
      <c r="B2" t="inlineStr">
        <is>
          <t>2dc0e1d05fdeea55</t>
        </is>
      </c>
      <c r="C2" t="inlineStr">
        <is>
          <t>HOSTAWAY_AIRBNB</t>
        </is>
      </c>
      <c r="D2" t="n">
        <v>64825460</v>
      </c>
      <c r="F2" t="inlineStr">
        <is>
          <t>2026-08</t>
        </is>
      </c>
      <c r="G2" t="inlineStr">
        <is>
          <t>LOG_0001</t>
        </is>
      </c>
      <c r="H2" t="inlineStr">
        <is>
          <t>PROP_0001</t>
        </is>
      </c>
      <c r="I2" t="inlineStr">
        <is>
          <t>2026-08-16</t>
        </is>
      </c>
      <c r="J2" t="inlineStr">
        <is>
          <t>2026-08-20</t>
        </is>
      </c>
      <c r="K2" t="n">
        <v>4</v>
      </c>
      <c r="L2" t="n">
        <v>1</v>
      </c>
      <c r="M2" t="inlineStr">
        <is>
          <t>API_LIST</t>
        </is>
      </c>
      <c r="N2" t="n">
        <v>171.75</v>
      </c>
      <c r="O2" t="inlineStr">
        <is>
          <t>HOSTAWAY_PAYOUT</t>
        </is>
      </c>
      <c r="P2" t="inlineStr">
        <is>
          <t>IC</t>
        </is>
      </c>
      <c r="Q2" t="inlineStr">
        <is>
          <t>OUI</t>
        </is>
      </c>
      <c r="R2" t="inlineStr">
        <is>
          <t>OUI</t>
        </is>
      </c>
      <c r="S2" t="inlineStr">
        <is>
          <t>VALIDE</t>
        </is>
      </c>
      <c r="T2" t="inlineStr">
        <is>
          <t>INFO</t>
        </is>
      </c>
      <c r="V2" t="inlineStr">
        <is>
          <t>Airbnb HA normal</t>
        </is>
      </c>
      <c r="W2" t="inlineStr">
        <is>
          <t>lot4bis</t>
        </is>
      </c>
      <c r="X2" t="inlineStr">
        <is>
          <t>MASTER_FACT_HA_Reservations</t>
        </is>
      </c>
      <c r="Y2" t="inlineStr">
        <is>
          <t>64825460</t>
        </is>
      </c>
      <c r="Z2" t="inlineStr">
        <is>
          <t>2026-08-17T07:46:43</t>
        </is>
      </c>
    </row>
    <row r="3">
      <c r="A3" t="inlineStr">
        <is>
          <t>RES-2026-08-HA-002</t>
        </is>
      </c>
      <c r="B3" t="inlineStr">
        <is>
          <t>c54f7f6b24063f96</t>
        </is>
      </c>
      <c r="C3" t="inlineStr">
        <is>
          <t>HOSTAWAY_BOOKING</t>
        </is>
      </c>
      <c r="D3" t="n">
        <v>63603419</v>
      </c>
      <c r="F3" t="inlineStr">
        <is>
          <t>2026-08</t>
        </is>
      </c>
      <c r="G3" t="inlineStr">
        <is>
          <t>LOG_0008</t>
        </is>
      </c>
      <c r="H3" t="inlineStr">
        <is>
          <t>PROP_0008</t>
        </is>
      </c>
      <c r="I3" t="inlineStr">
        <is>
          <t>2026-08-17</t>
        </is>
      </c>
      <c r="J3" t="inlineStr">
        <is>
          <t>2026-08-19</t>
        </is>
      </c>
      <c r="K3" t="n">
        <v>2</v>
      </c>
      <c r="L3" t="n">
        <v>3</v>
      </c>
      <c r="M3" t="inlineStr">
        <is>
          <t>API_LIST</t>
        </is>
      </c>
      <c r="N3" t="n">
        <v>178.06</v>
      </c>
      <c r="O3" t="inlineStr">
        <is>
          <t>HOSTAWAY_PAYOUT</t>
        </is>
      </c>
      <c r="P3" t="inlineStr">
        <is>
          <t>IC</t>
        </is>
      </c>
      <c r="Q3" t="inlineStr">
        <is>
          <t>OUI</t>
        </is>
      </c>
      <c r="R3" t="inlineStr">
        <is>
          <t>OUI</t>
        </is>
      </c>
      <c r="S3" t="inlineStr">
        <is>
          <t>VALIDE</t>
        </is>
      </c>
      <c r="T3" t="inlineStr">
        <is>
          <t>INFO</t>
        </is>
      </c>
      <c r="V3" t="inlineStr">
        <is>
          <t>Booking HA normal</t>
        </is>
      </c>
      <c r="W3" t="inlineStr">
        <is>
          <t>lot4bis</t>
        </is>
      </c>
      <c r="X3" t="inlineStr">
        <is>
          <t>MASTER_FACT_HA_Reservations</t>
        </is>
      </c>
      <c r="Y3" t="inlineStr">
        <is>
          <t>63603419</t>
        </is>
      </c>
      <c r="Z3" t="inlineStr">
        <is>
          <t>2026-08-17T07:46:43</t>
        </is>
      </c>
    </row>
    <row r="4">
      <c r="A4" t="inlineStr">
        <is>
          <t>RES-2026-08-HA-003</t>
        </is>
      </c>
      <c r="B4" t="inlineStr">
        <is>
          <t>ebe7ae7e8975dc03</t>
        </is>
      </c>
      <c r="C4" t="inlineStr">
        <is>
          <t>HOSTAWAY_AIRBNB</t>
        </is>
      </c>
      <c r="D4" t="n">
        <v>64656137</v>
      </c>
      <c r="F4" t="inlineStr">
        <is>
          <t>2026-08</t>
        </is>
      </c>
      <c r="G4" t="inlineStr">
        <is>
          <t>LOG_0002</t>
        </is>
      </c>
      <c r="H4" t="inlineStr">
        <is>
          <t>PROP_0002</t>
        </is>
      </c>
      <c r="I4" t="inlineStr">
        <is>
          <t>2026-08-17</t>
        </is>
      </c>
      <c r="J4" t="inlineStr">
        <is>
          <t>2026-08-21</t>
        </is>
      </c>
      <c r="K4" t="n">
        <v>4</v>
      </c>
      <c r="L4" t="n">
        <v>3</v>
      </c>
      <c r="M4" t="inlineStr">
        <is>
          <t>API_LIST</t>
        </is>
      </c>
      <c r="N4" t="n">
        <v>309.65</v>
      </c>
      <c r="O4" t="inlineStr">
        <is>
          <t>HOSTAWAY_PAYOUT</t>
        </is>
      </c>
      <c r="P4" t="inlineStr">
        <is>
          <t>IC</t>
        </is>
      </c>
      <c r="Q4" t="inlineStr">
        <is>
          <t>OUI</t>
        </is>
      </c>
      <c r="R4" t="inlineStr">
        <is>
          <t>OUI</t>
        </is>
      </c>
      <c r="S4" t="inlineStr">
        <is>
          <t>VALIDE</t>
        </is>
      </c>
      <c r="T4" t="inlineStr">
        <is>
          <t>INFO</t>
        </is>
      </c>
      <c r="V4" t="inlineStr">
        <is>
          <t>Airbnb HA normal</t>
        </is>
      </c>
      <c r="W4" t="inlineStr">
        <is>
          <t>lot4bis</t>
        </is>
      </c>
      <c r="X4" t="inlineStr">
        <is>
          <t>MASTER_FACT_HA_Reservations</t>
        </is>
      </c>
      <c r="Y4" t="inlineStr">
        <is>
          <t>64656137</t>
        </is>
      </c>
      <c r="Z4" t="inlineStr">
        <is>
          <t>2026-08-17T07:46:43</t>
        </is>
      </c>
    </row>
    <row r="5">
      <c r="A5" t="inlineStr">
        <is>
          <t>RES-2026-08-HA-004</t>
        </is>
      </c>
      <c r="B5" t="inlineStr">
        <is>
          <t>936edb8302b1fd04</t>
        </is>
      </c>
      <c r="C5" t="inlineStr">
        <is>
          <t>HOSTAWAY_BOOKING</t>
        </is>
      </c>
      <c r="D5" t="n">
        <v>63998963</v>
      </c>
      <c r="F5" t="inlineStr">
        <is>
          <t>2026-08</t>
        </is>
      </c>
      <c r="G5" t="inlineStr">
        <is>
          <t>LOG_0013</t>
        </is>
      </c>
      <c r="H5" t="inlineStr">
        <is>
          <t>PROP_0009</t>
        </is>
      </c>
      <c r="I5" t="inlineStr">
        <is>
          <t>2026-08-17</t>
        </is>
      </c>
      <c r="J5" t="inlineStr">
        <is>
          <t>2026-08-21</t>
        </is>
      </c>
      <c r="K5" t="n">
        <v>4</v>
      </c>
      <c r="L5" t="n">
        <v>5</v>
      </c>
      <c r="M5" t="inlineStr">
        <is>
          <t>API_LIST</t>
        </is>
      </c>
      <c r="N5" t="n">
        <v>285.74</v>
      </c>
      <c r="O5" t="inlineStr">
        <is>
          <t>HOSTAWAY_PAYOUT</t>
        </is>
      </c>
      <c r="P5" t="inlineStr">
        <is>
          <t>IC</t>
        </is>
      </c>
      <c r="Q5" t="inlineStr">
        <is>
          <t>OUI</t>
        </is>
      </c>
      <c r="R5" t="inlineStr">
        <is>
          <t>OUI</t>
        </is>
      </c>
      <c r="S5" t="inlineStr">
        <is>
          <t>VALIDE</t>
        </is>
      </c>
      <c r="T5" t="inlineStr">
        <is>
          <t>INFO</t>
        </is>
      </c>
      <c r="V5" t="inlineStr">
        <is>
          <t>Booking HA normal</t>
        </is>
      </c>
      <c r="W5" t="inlineStr">
        <is>
          <t>lot4bis</t>
        </is>
      </c>
      <c r="X5" t="inlineStr">
        <is>
          <t>MASTER_FACT_HA_Reservations</t>
        </is>
      </c>
      <c r="Y5" t="inlineStr">
        <is>
          <t>63998963</t>
        </is>
      </c>
      <c r="Z5" t="inlineStr">
        <is>
          <t>2026-08-17T07:46:43</t>
        </is>
      </c>
    </row>
    <row r="6">
      <c r="A6" t="inlineStr">
        <is>
          <t>RES-2026-08-HA-005</t>
        </is>
      </c>
      <c r="B6" t="inlineStr">
        <is>
          <t>8f672977e6898488</t>
        </is>
      </c>
      <c r="C6" t="inlineStr">
        <is>
          <t>OWNERSTAY_EXCLU</t>
        </is>
      </c>
      <c r="D6" t="n">
        <v>64814626</v>
      </c>
      <c r="F6" t="inlineStr">
        <is>
          <t>2026-08</t>
        </is>
      </c>
      <c r="G6" t="inlineStr">
        <is>
          <t>LOG_0004</t>
        </is>
      </c>
      <c r="H6" t="inlineStr">
        <is>
          <t>PROP_0004</t>
        </is>
      </c>
      <c r="I6" t="inlineStr">
        <is>
          <t>2026-08-30</t>
        </is>
      </c>
      <c r="J6" t="inlineStr">
        <is>
          <t>2026-08-31</t>
        </is>
      </c>
      <c r="K6" t="n">
        <v>1</v>
      </c>
      <c r="L6" t="n">
        <v>2</v>
      </c>
      <c r="M6" t="inlineStr">
        <is>
          <t>API_LIST</t>
        </is>
      </c>
      <c r="N6" t="n">
        <v>0</v>
      </c>
      <c r="O6" t="inlineStr">
        <is>
          <t>NON_CONCERNE</t>
        </is>
      </c>
      <c r="P6" t="inlineStr">
        <is>
          <t>HR</t>
        </is>
      </c>
      <c r="Q6" t="inlineStr">
        <is>
          <t>NON</t>
        </is>
      </c>
      <c r="R6" t="inlineStr">
        <is>
          <t>NON</t>
        </is>
      </c>
      <c r="S6" t="inlineStr">
        <is>
          <t>EXCLU_RESULTAT</t>
        </is>
      </c>
      <c r="T6" t="inlineStr">
        <is>
          <t>INFO</t>
        </is>
      </c>
      <c r="V6" t="inlineStr">
        <is>
          <t>Hostaway ownerStay — exclu résultat</t>
        </is>
      </c>
      <c r="W6" t="inlineStr">
        <is>
          <t>lot4bis</t>
        </is>
      </c>
      <c r="X6" t="inlineStr">
        <is>
          <t>MASTER_FACT_HA_Reservations</t>
        </is>
      </c>
      <c r="Y6" t="inlineStr">
        <is>
          <t>64814626</t>
        </is>
      </c>
      <c r="Z6" t="inlineStr">
        <is>
          <t>2026-08-17T07:46:43</t>
        </is>
      </c>
    </row>
    <row r="7">
      <c r="A7" t="inlineStr">
        <is>
          <t>RES-2026-08-HA-006</t>
        </is>
      </c>
      <c r="B7" t="inlineStr">
        <is>
          <t>ba9768cc60e05af2</t>
        </is>
      </c>
      <c r="C7" t="inlineStr">
        <is>
          <t>HOSTAWAY_AIRBNB</t>
        </is>
      </c>
      <c r="D7" t="n">
        <v>64254408</v>
      </c>
      <c r="F7" t="inlineStr">
        <is>
          <t>2026-08</t>
        </is>
      </c>
      <c r="G7" t="inlineStr">
        <is>
          <t>LOG_0008</t>
        </is>
      </c>
      <c r="H7" t="inlineStr">
        <is>
          <t>PROP_0008</t>
        </is>
      </c>
      <c r="I7" t="inlineStr">
        <is>
          <t>2026-08-15</t>
        </is>
      </c>
      <c r="J7" t="inlineStr">
        <is>
          <t>2026-08-17</t>
        </is>
      </c>
      <c r="K7" t="n">
        <v>2</v>
      </c>
      <c r="L7" t="n">
        <v>5</v>
      </c>
      <c r="M7" t="inlineStr">
        <is>
          <t>API_LIST</t>
        </is>
      </c>
      <c r="N7" t="n">
        <v>220.59</v>
      </c>
      <c r="O7" t="inlineStr">
        <is>
          <t>HOSTAWAY_PAYOUT</t>
        </is>
      </c>
      <c r="P7" t="inlineStr">
        <is>
          <t>IC</t>
        </is>
      </c>
      <c r="Q7" t="inlineStr">
        <is>
          <t>OUI</t>
        </is>
      </c>
      <c r="R7" t="inlineStr">
        <is>
          <t>OUI</t>
        </is>
      </c>
      <c r="S7" t="inlineStr">
        <is>
          <t>VALIDE</t>
        </is>
      </c>
      <c r="T7" t="inlineStr">
        <is>
          <t>INFO</t>
        </is>
      </c>
      <c r="V7" t="inlineStr">
        <is>
          <t>Airbnb HA normal</t>
        </is>
      </c>
      <c r="W7" t="inlineStr">
        <is>
          <t>lot4bis</t>
        </is>
      </c>
      <c r="X7" t="inlineStr">
        <is>
          <t>MASTER_FACT_HA_Reservations</t>
        </is>
      </c>
      <c r="Y7" t="inlineStr">
        <is>
          <t>64254408</t>
        </is>
      </c>
      <c r="Z7" t="inlineStr">
        <is>
          <t>2026-08-17T07:46:43</t>
        </is>
      </c>
    </row>
    <row r="8">
      <c r="A8" t="inlineStr">
        <is>
          <t>RES-2026-08-HA-007</t>
        </is>
      </c>
      <c r="B8" t="inlineStr">
        <is>
          <t>334a3d76da02e0ca</t>
        </is>
      </c>
      <c r="C8" t="inlineStr">
        <is>
          <t>HOSTAWAY_AIRBNB</t>
        </is>
      </c>
      <c r="D8" t="n">
        <v>64158710</v>
      </c>
      <c r="F8" t="inlineStr">
        <is>
          <t>2026-08</t>
        </is>
      </c>
      <c r="G8" t="inlineStr">
        <is>
          <t>LOG_0001</t>
        </is>
      </c>
      <c r="H8" t="inlineStr">
        <is>
          <t>PROP_0001</t>
        </is>
      </c>
      <c r="I8" t="inlineStr">
        <is>
          <t>2026-08-13</t>
        </is>
      </c>
      <c r="J8" t="inlineStr">
        <is>
          <t>2026-08-16</t>
        </is>
      </c>
      <c r="K8" t="n">
        <v>3</v>
      </c>
      <c r="L8" t="n">
        <v>2</v>
      </c>
      <c r="M8" t="inlineStr">
        <is>
          <t>API_LIST</t>
        </is>
      </c>
      <c r="N8" t="n">
        <v>135.93</v>
      </c>
      <c r="O8" t="inlineStr">
        <is>
          <t>HOSTAWAY_PAYOUT</t>
        </is>
      </c>
      <c r="P8" t="inlineStr">
        <is>
          <t>IC</t>
        </is>
      </c>
      <c r="Q8" t="inlineStr">
        <is>
          <t>OUI</t>
        </is>
      </c>
      <c r="R8" t="inlineStr">
        <is>
          <t>OUI</t>
        </is>
      </c>
      <c r="S8" t="inlineStr">
        <is>
          <t>VALIDE</t>
        </is>
      </c>
      <c r="T8" t="inlineStr">
        <is>
          <t>INFO</t>
        </is>
      </c>
      <c r="V8" t="inlineStr">
        <is>
          <t>Airbnb HA normal</t>
        </is>
      </c>
      <c r="W8" t="inlineStr">
        <is>
          <t>lot4bis</t>
        </is>
      </c>
      <c r="X8" t="inlineStr">
        <is>
          <t>MASTER_FACT_HA_Reservations</t>
        </is>
      </c>
      <c r="Y8" t="inlineStr">
        <is>
          <t>64158710</t>
        </is>
      </c>
      <c r="Z8" t="inlineStr">
        <is>
          <t>2026-08-17T07:46:43</t>
        </is>
      </c>
    </row>
    <row r="9">
      <c r="A9" t="inlineStr">
        <is>
          <t>RES-2026-08-HA-008</t>
        </is>
      </c>
      <c r="B9" t="inlineStr">
        <is>
          <t>cd0f0316d542e34a</t>
        </is>
      </c>
      <c r="C9" t="inlineStr">
        <is>
          <t>HOSTAWAY_AIRBNB</t>
        </is>
      </c>
      <c r="D9" t="n">
        <v>60238737</v>
      </c>
      <c r="F9" t="inlineStr">
        <is>
          <t>2026-08</t>
        </is>
      </c>
      <c r="G9" t="inlineStr">
        <is>
          <t>LOG_0014</t>
        </is>
      </c>
      <c r="H9" t="inlineStr">
        <is>
          <t>PROP_0010</t>
        </is>
      </c>
      <c r="I9" t="inlineStr">
        <is>
          <t>2026-08-13</t>
        </is>
      </c>
      <c r="J9" t="inlineStr">
        <is>
          <t>2026-08-16</t>
        </is>
      </c>
      <c r="K9" t="n">
        <v>3</v>
      </c>
      <c r="L9" t="n">
        <v>2</v>
      </c>
      <c r="M9" t="inlineStr">
        <is>
          <t>API_LIST</t>
        </is>
      </c>
      <c r="N9" t="n">
        <v>157.92</v>
      </c>
      <c r="O9" t="inlineStr">
        <is>
          <t>HOSTAWAY_PAYOUT</t>
        </is>
      </c>
      <c r="P9" t="inlineStr">
        <is>
          <t>IC</t>
        </is>
      </c>
      <c r="Q9" t="inlineStr">
        <is>
          <t>OUI</t>
        </is>
      </c>
      <c r="R9" t="inlineStr">
        <is>
          <t>OUI</t>
        </is>
      </c>
      <c r="S9" t="inlineStr">
        <is>
          <t>VALIDE</t>
        </is>
      </c>
      <c r="T9" t="inlineStr">
        <is>
          <t>INFO</t>
        </is>
      </c>
      <c r="V9" t="inlineStr">
        <is>
          <t>Airbnb HA normal</t>
        </is>
      </c>
      <c r="W9" t="inlineStr">
        <is>
          <t>lot4bis</t>
        </is>
      </c>
      <c r="X9" t="inlineStr">
        <is>
          <t>MASTER_FACT_HA_Reservations</t>
        </is>
      </c>
      <c r="Y9" t="inlineStr">
        <is>
          <t>60238737</t>
        </is>
      </c>
      <c r="Z9" t="inlineStr">
        <is>
          <t>2026-08-17T07:46:43</t>
        </is>
      </c>
    </row>
    <row r="10">
      <c r="A10" t="inlineStr">
        <is>
          <t>RES-2026-08-HA-009</t>
        </is>
      </c>
      <c r="B10" t="inlineStr">
        <is>
          <t>fcd16a95c32b7e26</t>
        </is>
      </c>
      <c r="C10" t="inlineStr">
        <is>
          <t>HOSTAWAY_AIRBNB</t>
        </is>
      </c>
      <c r="D10" t="n">
        <v>64519604</v>
      </c>
      <c r="F10" t="inlineStr">
        <is>
          <t>2026-08</t>
        </is>
      </c>
      <c r="G10" t="inlineStr">
        <is>
          <t>LOG_0012</t>
        </is>
      </c>
      <c r="H10" t="inlineStr">
        <is>
          <t>PROP_0009</t>
        </is>
      </c>
      <c r="I10" t="inlineStr">
        <is>
          <t>2026-08-12</t>
        </is>
      </c>
      <c r="J10" t="inlineStr">
        <is>
          <t>2026-08-16</t>
        </is>
      </c>
      <c r="K10" t="n">
        <v>4</v>
      </c>
      <c r="L10" t="n">
        <v>2</v>
      </c>
      <c r="M10" t="inlineStr">
        <is>
          <t>API_LIST</t>
        </is>
      </c>
      <c r="N10" t="n">
        <v>161.5</v>
      </c>
      <c r="O10" t="inlineStr">
        <is>
          <t>HOSTAWAY_PAYOUT</t>
        </is>
      </c>
      <c r="P10" t="inlineStr">
        <is>
          <t>IC</t>
        </is>
      </c>
      <c r="Q10" t="inlineStr">
        <is>
          <t>OUI</t>
        </is>
      </c>
      <c r="R10" t="inlineStr">
        <is>
          <t>OUI</t>
        </is>
      </c>
      <c r="S10" t="inlineStr">
        <is>
          <t>VALIDE</t>
        </is>
      </c>
      <c r="T10" t="inlineStr">
        <is>
          <t>INFO</t>
        </is>
      </c>
      <c r="V10" t="inlineStr">
        <is>
          <t>Airbnb HA normal | Hostaway status=modified, payout NORMAL</t>
        </is>
      </c>
      <c r="W10" t="inlineStr">
        <is>
          <t>lot4bis</t>
        </is>
      </c>
      <c r="X10" t="inlineStr">
        <is>
          <t>MASTER_FACT_HA_Reservations</t>
        </is>
      </c>
      <c r="Y10" t="inlineStr">
        <is>
          <t>64519604</t>
        </is>
      </c>
      <c r="Z10" t="inlineStr">
        <is>
          <t>2026-08-17T07:46:43</t>
        </is>
      </c>
    </row>
    <row r="11">
      <c r="A11" t="inlineStr">
        <is>
          <t>RES-2026-08-HA-010</t>
        </is>
      </c>
      <c r="B11" t="inlineStr">
        <is>
          <t>c0baf8322db93972</t>
        </is>
      </c>
      <c r="C11" t="inlineStr">
        <is>
          <t>HOSTAWAY_BOOKING</t>
        </is>
      </c>
      <c r="D11" t="n">
        <v>63081294</v>
      </c>
      <c r="F11" t="inlineStr">
        <is>
          <t>2026-08</t>
        </is>
      </c>
      <c r="G11" t="inlineStr">
        <is>
          <t>LOG_0013</t>
        </is>
      </c>
      <c r="H11" t="inlineStr">
        <is>
          <t>PROP_0009</t>
        </is>
      </c>
      <c r="I11" t="inlineStr">
        <is>
          <t>2026-08-14</t>
        </is>
      </c>
      <c r="J11" t="inlineStr">
        <is>
          <t>2026-08-17</t>
        </is>
      </c>
      <c r="K11" t="n">
        <v>3</v>
      </c>
      <c r="L11" t="n">
        <v>6</v>
      </c>
      <c r="M11" t="inlineStr">
        <is>
          <t>API_LIST</t>
        </is>
      </c>
      <c r="N11" t="n">
        <v>279.96</v>
      </c>
      <c r="O11" t="inlineStr">
        <is>
          <t>HOSTAWAY_PAYOUT</t>
        </is>
      </c>
      <c r="P11" t="inlineStr">
        <is>
          <t>IC</t>
        </is>
      </c>
      <c r="Q11" t="inlineStr">
        <is>
          <t>OUI</t>
        </is>
      </c>
      <c r="R11" t="inlineStr">
        <is>
          <t>OUI</t>
        </is>
      </c>
      <c r="S11" t="inlineStr">
        <is>
          <t>VALIDE</t>
        </is>
      </c>
      <c r="T11" t="inlineStr">
        <is>
          <t>INFO</t>
        </is>
      </c>
      <c r="V11" t="inlineStr">
        <is>
          <t>Booking HA normal</t>
        </is>
      </c>
      <c r="W11" t="inlineStr">
        <is>
          <t>lot4bis</t>
        </is>
      </c>
      <c r="X11" t="inlineStr">
        <is>
          <t>MASTER_FACT_HA_Reservations</t>
        </is>
      </c>
      <c r="Y11" t="inlineStr">
        <is>
          <t>63081294</t>
        </is>
      </c>
      <c r="Z11" t="inlineStr">
        <is>
          <t>2026-08-17T07:46:43</t>
        </is>
      </c>
    </row>
    <row r="12">
      <c r="A12" t="inlineStr">
        <is>
          <t>RES-2026-08-HA-011</t>
        </is>
      </c>
      <c r="B12" t="inlineStr">
        <is>
          <t>9921c53e3648d87b</t>
        </is>
      </c>
      <c r="C12" t="inlineStr">
        <is>
          <t>HOSTAWAY_AIRBNB</t>
        </is>
      </c>
      <c r="D12" t="n">
        <v>53441762</v>
      </c>
      <c r="F12" t="inlineStr">
        <is>
          <t>2026-08</t>
        </is>
      </c>
      <c r="G12" t="inlineStr">
        <is>
          <t>LOG_0002</t>
        </is>
      </c>
      <c r="H12" t="inlineStr">
        <is>
          <t>PROP_0002</t>
        </is>
      </c>
      <c r="I12" t="inlineStr">
        <is>
          <t>2026-08-13</t>
        </is>
      </c>
      <c r="J12" t="inlineStr">
        <is>
          <t>2026-08-16</t>
        </is>
      </c>
      <c r="K12" t="n">
        <v>3</v>
      </c>
      <c r="L12" t="n">
        <v>3</v>
      </c>
      <c r="M12" t="inlineStr">
        <is>
          <t>API_LIST</t>
        </is>
      </c>
      <c r="N12" t="n">
        <v>446.33</v>
      </c>
      <c r="O12" t="inlineStr">
        <is>
          <t>HOSTAWAY_PAYOUT</t>
        </is>
      </c>
      <c r="P12" t="inlineStr">
        <is>
          <t>IC</t>
        </is>
      </c>
      <c r="Q12" t="inlineStr">
        <is>
          <t>OUI</t>
        </is>
      </c>
      <c r="R12" t="inlineStr">
        <is>
          <t>OUI</t>
        </is>
      </c>
      <c r="S12" t="inlineStr">
        <is>
          <t>VALIDE</t>
        </is>
      </c>
      <c r="T12" t="inlineStr">
        <is>
          <t>INFO</t>
        </is>
      </c>
      <c r="V12" t="inlineStr">
        <is>
          <t>Airbnb HA normal</t>
        </is>
      </c>
      <c r="W12" t="inlineStr">
        <is>
          <t>lot4bis</t>
        </is>
      </c>
      <c r="X12" t="inlineStr">
        <is>
          <t>MASTER_FACT_HA_Reservations</t>
        </is>
      </c>
      <c r="Y12" t="inlineStr">
        <is>
          <t>53441762</t>
        </is>
      </c>
      <c r="Z12" t="inlineStr">
        <is>
          <t>2026-08-17T07:46:43</t>
        </is>
      </c>
    </row>
    <row r="13">
      <c r="A13" t="inlineStr">
        <is>
          <t>RES-2026-08-HA-012</t>
        </is>
      </c>
      <c r="B13" t="inlineStr">
        <is>
          <t>e7c740ac75bfb9bd</t>
        </is>
      </c>
      <c r="C13" t="inlineStr">
        <is>
          <t>HOSTAWAY_AIRBNB</t>
        </is>
      </c>
      <c r="D13" t="n">
        <v>64553968</v>
      </c>
      <c r="F13" t="inlineStr">
        <is>
          <t>2026-08</t>
        </is>
      </c>
      <c r="G13" t="inlineStr">
        <is>
          <t>LOG_0004</t>
        </is>
      </c>
      <c r="H13" t="inlineStr">
        <is>
          <t>PROP_0004</t>
        </is>
      </c>
      <c r="I13" t="inlineStr">
        <is>
          <t>2026-08-14</t>
        </is>
      </c>
      <c r="J13" t="inlineStr">
        <is>
          <t>2026-08-16</t>
        </is>
      </c>
      <c r="K13" t="n">
        <v>2</v>
      </c>
      <c r="L13" t="n">
        <v>3</v>
      </c>
      <c r="M13" t="inlineStr">
        <is>
          <t>API_LIST</t>
        </is>
      </c>
      <c r="N13" t="n">
        <v>142.49</v>
      </c>
      <c r="O13" t="inlineStr">
        <is>
          <t>HOSTAWAY_PAYOUT</t>
        </is>
      </c>
      <c r="P13" t="inlineStr">
        <is>
          <t>IC</t>
        </is>
      </c>
      <c r="Q13" t="inlineStr">
        <is>
          <t>OUI</t>
        </is>
      </c>
      <c r="R13" t="inlineStr">
        <is>
          <t>OUI</t>
        </is>
      </c>
      <c r="S13" t="inlineStr">
        <is>
          <t>VALIDE</t>
        </is>
      </c>
      <c r="T13" t="inlineStr">
        <is>
          <t>INFO</t>
        </is>
      </c>
      <c r="V13" t="inlineStr">
        <is>
          <t>Airbnb HA normal</t>
        </is>
      </c>
      <c r="W13" t="inlineStr">
        <is>
          <t>lot4bis</t>
        </is>
      </c>
      <c r="X13" t="inlineStr">
        <is>
          <t>MASTER_FACT_HA_Reservations</t>
        </is>
      </c>
      <c r="Y13" t="inlineStr">
        <is>
          <t>64553968</t>
        </is>
      </c>
      <c r="Z13" t="inlineStr">
        <is>
          <t>2026-08-17T07:46:43</t>
        </is>
      </c>
    </row>
    <row r="14">
      <c r="A14" t="inlineStr">
        <is>
          <t>RES-2026-08-HA-013</t>
        </is>
      </c>
      <c r="B14" t="inlineStr">
        <is>
          <t>4797e7953541e55f</t>
        </is>
      </c>
      <c r="C14" t="inlineStr">
        <is>
          <t>HOSTAWAY_AIRBNB</t>
        </is>
      </c>
      <c r="D14" t="n">
        <v>63721176</v>
      </c>
      <c r="F14" t="inlineStr">
        <is>
          <t>2026-08</t>
        </is>
      </c>
      <c r="G14" t="inlineStr">
        <is>
          <t>LOG_0007</t>
        </is>
      </c>
      <c r="H14" t="inlineStr">
        <is>
          <t>PROP_0007</t>
        </is>
      </c>
      <c r="I14" t="inlineStr">
        <is>
          <t>2026-08-09</t>
        </is>
      </c>
      <c r="J14" t="inlineStr">
        <is>
          <t>2026-08-19</t>
        </is>
      </c>
      <c r="K14" t="n">
        <v>10</v>
      </c>
      <c r="L14" t="n">
        <v>2</v>
      </c>
      <c r="M14" t="inlineStr">
        <is>
          <t>API_LIST</t>
        </is>
      </c>
      <c r="N14" t="n">
        <v>428.3</v>
      </c>
      <c r="O14" t="inlineStr">
        <is>
          <t>HOSTAWAY_PAYOUT</t>
        </is>
      </c>
      <c r="P14" t="inlineStr">
        <is>
          <t>IC</t>
        </is>
      </c>
      <c r="Q14" t="inlineStr">
        <is>
          <t>OUI</t>
        </is>
      </c>
      <c r="R14" t="inlineStr">
        <is>
          <t>OUI</t>
        </is>
      </c>
      <c r="S14" t="inlineStr">
        <is>
          <t>VALIDE</t>
        </is>
      </c>
      <c r="T14" t="inlineStr">
        <is>
          <t>INFO</t>
        </is>
      </c>
      <c r="V14" t="inlineStr">
        <is>
          <t>Airbnb HA normal | Hostaway status=modified, payout NORMAL</t>
        </is>
      </c>
      <c r="W14" t="inlineStr">
        <is>
          <t>lot4bis</t>
        </is>
      </c>
      <c r="X14" t="inlineStr">
        <is>
          <t>MASTER_FACT_HA_Reservations</t>
        </is>
      </c>
      <c r="Y14" t="inlineStr">
        <is>
          <t>63721176</t>
        </is>
      </c>
      <c r="Z14" t="inlineStr">
        <is>
          <t>2026-08-17T07:46:43</t>
        </is>
      </c>
    </row>
    <row r="15">
      <c r="A15" t="inlineStr">
        <is>
          <t>RES-2026-08-HA-014</t>
        </is>
      </c>
      <c r="B15" t="inlineStr">
        <is>
          <t>e8bfc088e1ad076c</t>
        </is>
      </c>
      <c r="C15" t="inlineStr">
        <is>
          <t>HOSTAWAY_BOOKING</t>
        </is>
      </c>
      <c r="D15" t="n">
        <v>58438124</v>
      </c>
      <c r="F15" t="inlineStr">
        <is>
          <t>2026-08</t>
        </is>
      </c>
      <c r="G15" t="inlineStr">
        <is>
          <t>LOG_0011</t>
        </is>
      </c>
      <c r="H15" t="inlineStr">
        <is>
          <t>PROP_0008</t>
        </is>
      </c>
      <c r="I15" t="inlineStr">
        <is>
          <t>2026-08-13</t>
        </is>
      </c>
      <c r="J15" t="inlineStr">
        <is>
          <t>2026-08-19</t>
        </is>
      </c>
      <c r="K15" t="n">
        <v>6</v>
      </c>
      <c r="L15" t="n">
        <v>6</v>
      </c>
      <c r="M15" t="inlineStr">
        <is>
          <t>API_LIST</t>
        </is>
      </c>
      <c r="N15" t="n">
        <v>471.8200000000001</v>
      </c>
      <c r="O15" t="inlineStr">
        <is>
          <t>HOSTAWAY_PAYOUT</t>
        </is>
      </c>
      <c r="P15" t="inlineStr">
        <is>
          <t>IC</t>
        </is>
      </c>
      <c r="Q15" t="inlineStr">
        <is>
          <t>OUI</t>
        </is>
      </c>
      <c r="R15" t="inlineStr">
        <is>
          <t>OUI</t>
        </is>
      </c>
      <c r="S15" t="inlineStr">
        <is>
          <t>VALIDE</t>
        </is>
      </c>
      <c r="T15" t="inlineStr">
        <is>
          <t>INFO</t>
        </is>
      </c>
      <c r="V15" t="inlineStr">
        <is>
          <t>Booking HA normal</t>
        </is>
      </c>
      <c r="W15" t="inlineStr">
        <is>
          <t>lot4bis</t>
        </is>
      </c>
      <c r="X15" t="inlineStr">
        <is>
          <t>MASTER_FACT_HA_Reservations</t>
        </is>
      </c>
      <c r="Y15" t="inlineStr">
        <is>
          <t>58438124</t>
        </is>
      </c>
      <c r="Z15" t="inlineStr">
        <is>
          <t>2026-08-17T07:46:43</t>
        </is>
      </c>
    </row>
    <row r="16">
      <c r="A16" t="inlineStr">
        <is>
          <t>RES-2026-09-HA-001</t>
        </is>
      </c>
      <c r="B16" t="inlineStr">
        <is>
          <t>347f182e389831d0</t>
        </is>
      </c>
      <c r="C16" t="inlineStr">
        <is>
          <t>HOSTAWAY_AIRBNB</t>
        </is>
      </c>
      <c r="D16" t="n">
        <v>64743588</v>
      </c>
      <c r="F16" t="inlineStr">
        <is>
          <t>2026-09</t>
        </is>
      </c>
      <c r="G16" t="inlineStr">
        <is>
          <t>LOG_0001</t>
        </is>
      </c>
      <c r="H16" t="inlineStr">
        <is>
          <t>PROP_0001</t>
        </is>
      </c>
      <c r="I16" t="inlineStr">
        <is>
          <t>2026-09-22</t>
        </is>
      </c>
      <c r="J16" t="inlineStr">
        <is>
          <t>2026-09-25</t>
        </is>
      </c>
      <c r="K16" t="n">
        <v>3</v>
      </c>
      <c r="L16" t="n">
        <v>1</v>
      </c>
      <c r="M16" t="inlineStr">
        <is>
          <t>API_LIST</t>
        </is>
      </c>
      <c r="N16" t="n">
        <v>163.61</v>
      </c>
      <c r="O16" t="inlineStr">
        <is>
          <t>HOSTAWAY_PAYOUT</t>
        </is>
      </c>
      <c r="P16" t="inlineStr">
        <is>
          <t>IC</t>
        </is>
      </c>
      <c r="Q16" t="inlineStr">
        <is>
          <t>OUI</t>
        </is>
      </c>
      <c r="R16" t="inlineStr">
        <is>
          <t>OUI</t>
        </is>
      </c>
      <c r="S16" t="inlineStr">
        <is>
          <t>VALIDE</t>
        </is>
      </c>
      <c r="T16" t="inlineStr">
        <is>
          <t>INFO</t>
        </is>
      </c>
      <c r="V16" t="inlineStr">
        <is>
          <t>Airbnb HA normal</t>
        </is>
      </c>
      <c r="W16" t="inlineStr">
        <is>
          <t>lot4bis</t>
        </is>
      </c>
      <c r="X16" t="inlineStr">
        <is>
          <t>MASTER_FACT_HA_Reservations</t>
        </is>
      </c>
      <c r="Y16" t="inlineStr">
        <is>
          <t>64743588</t>
        </is>
      </c>
      <c r="Z16" t="inlineStr">
        <is>
          <t>2026-08-17T07:46:43</t>
        </is>
      </c>
    </row>
    <row r="17">
      <c r="A17" t="inlineStr">
        <is>
          <t>RES-2026-08-HA-015</t>
        </is>
      </c>
      <c r="B17" t="inlineStr">
        <is>
          <t>0aecc96632466865</t>
        </is>
      </c>
      <c r="C17" t="inlineStr">
        <is>
          <t>HOSTAWAY_BOOKING</t>
        </is>
      </c>
      <c r="D17" t="n">
        <v>57636469</v>
      </c>
      <c r="F17" t="inlineStr">
        <is>
          <t>2026-08</t>
        </is>
      </c>
      <c r="G17" t="inlineStr">
        <is>
          <t>LOG_0008</t>
        </is>
      </c>
      <c r="H17" t="inlineStr">
        <is>
          <t>PROP_0008</t>
        </is>
      </c>
      <c r="I17" t="inlineStr">
        <is>
          <t>2026-08-20</t>
        </is>
      </c>
      <c r="J17" t="inlineStr">
        <is>
          <t>2026-08-26</t>
        </is>
      </c>
      <c r="K17" t="n">
        <v>6</v>
      </c>
      <c r="L17" t="n">
        <v>4</v>
      </c>
      <c r="M17" t="inlineStr">
        <is>
          <t>API_LIST</t>
        </is>
      </c>
      <c r="N17" t="n">
        <v>479.4</v>
      </c>
      <c r="O17" t="inlineStr">
        <is>
          <t>HOSTAWAY_PAYOUT</t>
        </is>
      </c>
      <c r="P17" t="inlineStr">
        <is>
          <t>IC</t>
        </is>
      </c>
      <c r="Q17" t="inlineStr">
        <is>
          <t>OUI</t>
        </is>
      </c>
      <c r="R17" t="inlineStr">
        <is>
          <t>OUI</t>
        </is>
      </c>
      <c r="S17" t="inlineStr">
        <is>
          <t>VALIDE</t>
        </is>
      </c>
      <c r="T17" t="inlineStr">
        <is>
          <t>INFO</t>
        </is>
      </c>
      <c r="V17" t="inlineStr">
        <is>
          <t>Booking HA normal</t>
        </is>
      </c>
      <c r="W17" t="inlineStr">
        <is>
          <t>lot4bis</t>
        </is>
      </c>
      <c r="X17" t="inlineStr">
        <is>
          <t>MASTER_FACT_HA_Reservations</t>
        </is>
      </c>
      <c r="Y17" t="inlineStr">
        <is>
          <t>57636469</t>
        </is>
      </c>
      <c r="Z17" t="inlineStr">
        <is>
          <t>2026-08-17T07:46:43</t>
        </is>
      </c>
    </row>
    <row r="18">
      <c r="A18" t="inlineStr">
        <is>
          <t>RES-2026-08-HA-016</t>
        </is>
      </c>
      <c r="B18" t="inlineStr">
        <is>
          <t>b4d36a371bde9113</t>
        </is>
      </c>
      <c r="C18" t="inlineStr">
        <is>
          <t>HOSTAWAY_AIRBNB</t>
        </is>
      </c>
      <c r="D18" t="n">
        <v>64485261</v>
      </c>
      <c r="F18" t="inlineStr">
        <is>
          <t>2026-08</t>
        </is>
      </c>
      <c r="G18" t="inlineStr">
        <is>
          <t>LOG_0004</t>
        </is>
      </c>
      <c r="H18" t="inlineStr">
        <is>
          <t>PROP_0004</t>
        </is>
      </c>
      <c r="I18" t="inlineStr">
        <is>
          <t>2026-08-12</t>
        </is>
      </c>
      <c r="J18" t="inlineStr">
        <is>
          <t>2026-08-14</t>
        </is>
      </c>
      <c r="K18" t="n">
        <v>2</v>
      </c>
      <c r="L18" t="n">
        <v>2</v>
      </c>
      <c r="M18" t="inlineStr">
        <is>
          <t>API_LIST</t>
        </is>
      </c>
      <c r="N18" t="n">
        <v>122.18</v>
      </c>
      <c r="O18" t="inlineStr">
        <is>
          <t>HOSTAWAY_PAYOUT</t>
        </is>
      </c>
      <c r="P18" t="inlineStr">
        <is>
          <t>IC</t>
        </is>
      </c>
      <c r="Q18" t="inlineStr">
        <is>
          <t>OUI</t>
        </is>
      </c>
      <c r="R18" t="inlineStr">
        <is>
          <t>OUI</t>
        </is>
      </c>
      <c r="S18" t="inlineStr">
        <is>
          <t>VALIDE</t>
        </is>
      </c>
      <c r="T18" t="inlineStr">
        <is>
          <t>INFO</t>
        </is>
      </c>
      <c r="V18" t="inlineStr">
        <is>
          <t>Airbnb HA normal</t>
        </is>
      </c>
      <c r="W18" t="inlineStr">
        <is>
          <t>lot4bis</t>
        </is>
      </c>
      <c r="X18" t="inlineStr">
        <is>
          <t>MASTER_FACT_HA_Reservations</t>
        </is>
      </c>
      <c r="Y18" t="inlineStr">
        <is>
          <t>64485261</t>
        </is>
      </c>
      <c r="Z18" t="inlineStr">
        <is>
          <t>2026-08-17T07:46:43</t>
        </is>
      </c>
    </row>
    <row r="19">
      <c r="A19" t="inlineStr">
        <is>
          <t>RES-2026-12-HA-001</t>
        </is>
      </c>
      <c r="B19" t="inlineStr">
        <is>
          <t>6bf8db3e1914e6eb</t>
        </is>
      </c>
      <c r="C19" t="inlineStr">
        <is>
          <t>HOSTAWAY_AIRBNB</t>
        </is>
      </c>
      <c r="D19" t="n">
        <v>64696800</v>
      </c>
      <c r="F19" t="inlineStr">
        <is>
          <t>2026-12</t>
        </is>
      </c>
      <c r="G19" t="inlineStr">
        <is>
          <t>LOG_0011</t>
        </is>
      </c>
      <c r="H19" t="inlineStr">
        <is>
          <t>PROP_0008</t>
        </is>
      </c>
      <c r="I19" t="inlineStr">
        <is>
          <t>2026-12-27</t>
        </is>
      </c>
      <c r="J19" t="inlineStr">
        <is>
          <t>2027-01-03</t>
        </is>
      </c>
      <c r="K19" t="n">
        <v>7</v>
      </c>
      <c r="L19" t="n">
        <v>2</v>
      </c>
      <c r="M19" t="inlineStr">
        <is>
          <t>API_LIST</t>
        </is>
      </c>
      <c r="N19" t="n">
        <v>491.66</v>
      </c>
      <c r="O19" t="inlineStr">
        <is>
          <t>HOSTAWAY_PAYOUT</t>
        </is>
      </c>
      <c r="P19" t="inlineStr">
        <is>
          <t>IC</t>
        </is>
      </c>
      <c r="Q19" t="inlineStr">
        <is>
          <t>OUI</t>
        </is>
      </c>
      <c r="R19" t="inlineStr">
        <is>
          <t>OUI</t>
        </is>
      </c>
      <c r="S19" t="inlineStr">
        <is>
          <t>VALIDE</t>
        </is>
      </c>
      <c r="T19" t="inlineStr">
        <is>
          <t>INFO</t>
        </is>
      </c>
      <c r="V19" t="inlineStr">
        <is>
          <t>Airbnb HA normal</t>
        </is>
      </c>
      <c r="W19" t="inlineStr">
        <is>
          <t>lot4bis</t>
        </is>
      </c>
      <c r="X19" t="inlineStr">
        <is>
          <t>MASTER_FACT_HA_Reservations</t>
        </is>
      </c>
      <c r="Y19" t="inlineStr">
        <is>
          <t>64696800</t>
        </is>
      </c>
      <c r="Z19" t="inlineStr">
        <is>
          <t>2026-08-17T07:46:43</t>
        </is>
      </c>
    </row>
    <row r="20">
      <c r="A20" t="inlineStr">
        <is>
          <t>RES-2026-08-HA-017</t>
        </is>
      </c>
      <c r="B20" t="inlineStr">
        <is>
          <t>d33f5be3f3795e7e</t>
        </is>
      </c>
      <c r="C20" t="inlineStr">
        <is>
          <t>HOSTAWAY_AIRBNB</t>
        </is>
      </c>
      <c r="D20" t="n">
        <v>64527834</v>
      </c>
      <c r="F20" t="inlineStr">
        <is>
          <t>2026-08</t>
        </is>
      </c>
      <c r="G20" t="inlineStr">
        <is>
          <t>LOG_0002</t>
        </is>
      </c>
      <c r="H20" t="inlineStr">
        <is>
          <t>PROP_0002</t>
        </is>
      </c>
      <c r="I20" t="inlineStr">
        <is>
          <t>2026-08-11</t>
        </is>
      </c>
      <c r="J20" t="inlineStr">
        <is>
          <t>2026-08-13</t>
        </is>
      </c>
      <c r="K20" t="n">
        <v>2</v>
      </c>
      <c r="L20" t="n">
        <v>3</v>
      </c>
      <c r="M20" t="inlineStr">
        <is>
          <t>API_LIST</t>
        </is>
      </c>
      <c r="N20" t="n">
        <v>172.16</v>
      </c>
      <c r="O20" t="inlineStr">
        <is>
          <t>HOSTAWAY_PAYOUT</t>
        </is>
      </c>
      <c r="P20" t="inlineStr">
        <is>
          <t>IC</t>
        </is>
      </c>
      <c r="Q20" t="inlineStr">
        <is>
          <t>OUI</t>
        </is>
      </c>
      <c r="R20" t="inlineStr">
        <is>
          <t>OUI</t>
        </is>
      </c>
      <c r="S20" t="inlineStr">
        <is>
          <t>VALIDE</t>
        </is>
      </c>
      <c r="T20" t="inlineStr">
        <is>
          <t>INFO</t>
        </is>
      </c>
      <c r="V20" t="inlineStr">
        <is>
          <t>Airbnb HA normal</t>
        </is>
      </c>
      <c r="W20" t="inlineStr">
        <is>
          <t>lot4bis</t>
        </is>
      </c>
      <c r="X20" t="inlineStr">
        <is>
          <t>MASTER_FACT_HA_Reservations</t>
        </is>
      </c>
      <c r="Y20" t="inlineStr">
        <is>
          <t>64527834</t>
        </is>
      </c>
      <c r="Z20" t="inlineStr">
        <is>
          <t>2026-08-17T07:46:43</t>
        </is>
      </c>
    </row>
    <row r="21">
      <c r="A21" t="inlineStr">
        <is>
          <t>RES-2026-10-HA-001</t>
        </is>
      </c>
      <c r="B21" t="inlineStr">
        <is>
          <t>3d7153f20636c900</t>
        </is>
      </c>
      <c r="C21" t="inlineStr">
        <is>
          <t>HOSTAWAY_AIRBNB</t>
        </is>
      </c>
      <c r="D21" t="n">
        <v>63710704</v>
      </c>
      <c r="F21" t="inlineStr">
        <is>
          <t>2026-10</t>
        </is>
      </c>
      <c r="G21" t="inlineStr">
        <is>
          <t>LOG_0014</t>
        </is>
      </c>
      <c r="H21" t="inlineStr">
        <is>
          <t>PROP_0010</t>
        </is>
      </c>
      <c r="I21" t="inlineStr">
        <is>
          <t>2026-10-24</t>
        </is>
      </c>
      <c r="J21" t="inlineStr">
        <is>
          <t>2026-10-30</t>
        </is>
      </c>
      <c r="K21" t="n">
        <v>6</v>
      </c>
      <c r="L21" t="n">
        <v>1</v>
      </c>
      <c r="M21" t="inlineStr">
        <is>
          <t>API_LIST</t>
        </is>
      </c>
      <c r="N21" t="n">
        <v>344.32</v>
      </c>
      <c r="O21" t="inlineStr">
        <is>
          <t>HOSTAWAY_PAYOUT</t>
        </is>
      </c>
      <c r="P21" t="inlineStr">
        <is>
          <t>IC</t>
        </is>
      </c>
      <c r="Q21" t="inlineStr">
        <is>
          <t>OUI</t>
        </is>
      </c>
      <c r="R21" t="inlineStr">
        <is>
          <t>OUI</t>
        </is>
      </c>
      <c r="S21" t="inlineStr">
        <is>
          <t>VALIDE</t>
        </is>
      </c>
      <c r="T21" t="inlineStr">
        <is>
          <t>INFO</t>
        </is>
      </c>
      <c r="V21" t="inlineStr">
        <is>
          <t>Airbnb HA normal | Hostaway status=modified, payout NORMAL</t>
        </is>
      </c>
      <c r="W21" t="inlineStr">
        <is>
          <t>lot4bis</t>
        </is>
      </c>
      <c r="X21" t="inlineStr">
        <is>
          <t>MASTER_FACT_HA_Reservations</t>
        </is>
      </c>
      <c r="Y21" t="inlineStr">
        <is>
          <t>63710704</t>
        </is>
      </c>
      <c r="Z21" t="inlineStr">
        <is>
          <t>2026-08-17T07:46:43</t>
        </is>
      </c>
    </row>
    <row r="22">
      <c r="A22" t="inlineStr">
        <is>
          <t>RES-2026-08-HA-018</t>
        </is>
      </c>
      <c r="B22" t="inlineStr">
        <is>
          <t>b27f3d20b6ed4f7f</t>
        </is>
      </c>
      <c r="C22" t="inlineStr">
        <is>
          <t>HOSTAWAY_AIRBNB</t>
        </is>
      </c>
      <c r="D22" t="n">
        <v>61717237</v>
      </c>
      <c r="F22" t="inlineStr">
        <is>
          <t>2026-08</t>
        </is>
      </c>
      <c r="G22" t="inlineStr">
        <is>
          <t>LOG_0001</t>
        </is>
      </c>
      <c r="H22" t="inlineStr">
        <is>
          <t>PROP_0001</t>
        </is>
      </c>
      <c r="I22" t="inlineStr">
        <is>
          <t>2026-08-25</t>
        </is>
      </c>
      <c r="J22" t="inlineStr">
        <is>
          <t>2026-08-30</t>
        </is>
      </c>
      <c r="K22" t="n">
        <v>5</v>
      </c>
      <c r="L22" t="n">
        <v>1</v>
      </c>
      <c r="M22" t="inlineStr">
        <is>
          <t>API_LIST</t>
        </is>
      </c>
      <c r="N22" t="n">
        <v>280.02</v>
      </c>
      <c r="O22" t="inlineStr">
        <is>
          <t>HOSTAWAY_PAYOUT</t>
        </is>
      </c>
      <c r="P22" t="inlineStr">
        <is>
          <t>IC</t>
        </is>
      </c>
      <c r="Q22" t="inlineStr">
        <is>
          <t>OUI</t>
        </is>
      </c>
      <c r="R22" t="inlineStr">
        <is>
          <t>OUI</t>
        </is>
      </c>
      <c r="S22" t="inlineStr">
        <is>
          <t>VALIDE</t>
        </is>
      </c>
      <c r="T22" t="inlineStr">
        <is>
          <t>INFO</t>
        </is>
      </c>
      <c r="V22" t="inlineStr">
        <is>
          <t>Airbnb HA normal | Hostaway status=modified, payout NORMAL</t>
        </is>
      </c>
      <c r="W22" t="inlineStr">
        <is>
          <t>lot4bis</t>
        </is>
      </c>
      <c r="X22" t="inlineStr">
        <is>
          <t>MASTER_FACT_HA_Reservations</t>
        </is>
      </c>
      <c r="Y22" t="inlineStr">
        <is>
          <t>61717237</t>
        </is>
      </c>
      <c r="Z22" t="inlineStr">
        <is>
          <t>2026-08-17T07:46:43</t>
        </is>
      </c>
    </row>
    <row r="23">
      <c r="A23" t="inlineStr">
        <is>
          <t>RES-2026-08-HA-019</t>
        </is>
      </c>
      <c r="B23" t="inlineStr">
        <is>
          <t>0650222e7592f5a8</t>
        </is>
      </c>
      <c r="C23" t="inlineStr">
        <is>
          <t>HOSTAWAY_AIRBNB</t>
        </is>
      </c>
      <c r="D23" t="n">
        <v>64087143</v>
      </c>
      <c r="F23" t="inlineStr">
        <is>
          <t>2026-08</t>
        </is>
      </c>
      <c r="G23" t="inlineStr">
        <is>
          <t>LOG_0010</t>
        </is>
      </c>
      <c r="H23" t="inlineStr">
        <is>
          <t>PROP_0005</t>
        </is>
      </c>
      <c r="I23" t="inlineStr">
        <is>
          <t>2026-08-08</t>
        </is>
      </c>
      <c r="J23" t="inlineStr">
        <is>
          <t>2026-08-13</t>
        </is>
      </c>
      <c r="K23" t="n">
        <v>5</v>
      </c>
      <c r="L23" t="n">
        <v>1</v>
      </c>
      <c r="M23" t="inlineStr">
        <is>
          <t>API_LIST</t>
        </is>
      </c>
      <c r="N23" t="n">
        <v>203.5</v>
      </c>
      <c r="O23" t="inlineStr">
        <is>
          <t>HOSTAWAY_PAYOUT</t>
        </is>
      </c>
      <c r="P23" t="inlineStr">
        <is>
          <t>IC</t>
        </is>
      </c>
      <c r="Q23" t="inlineStr">
        <is>
          <t>OUI</t>
        </is>
      </c>
      <c r="R23" t="inlineStr">
        <is>
          <t>OUI</t>
        </is>
      </c>
      <c r="S23" t="inlineStr">
        <is>
          <t>VALIDE</t>
        </is>
      </c>
      <c r="T23" t="inlineStr">
        <is>
          <t>INFO</t>
        </is>
      </c>
      <c r="V23" t="inlineStr">
        <is>
          <t>Airbnb HA normal</t>
        </is>
      </c>
      <c r="W23" t="inlineStr">
        <is>
          <t>lot4bis</t>
        </is>
      </c>
      <c r="X23" t="inlineStr">
        <is>
          <t>MASTER_FACT_HA_Reservations</t>
        </is>
      </c>
      <c r="Y23" t="inlineStr">
        <is>
          <t>64087143</t>
        </is>
      </c>
      <c r="Z23" t="inlineStr">
        <is>
          <t>2026-08-17T07:46:43</t>
        </is>
      </c>
    </row>
    <row r="24">
      <c r="A24" t="inlineStr">
        <is>
          <t>RES-2026-08-HA-020</t>
        </is>
      </c>
      <c r="B24" t="inlineStr">
        <is>
          <t>687eb3c60848fb2b</t>
        </is>
      </c>
      <c r="C24" t="inlineStr">
        <is>
          <t>HOSTAWAY_AIRBNB</t>
        </is>
      </c>
      <c r="D24" t="n">
        <v>64485647</v>
      </c>
      <c r="F24" t="inlineStr">
        <is>
          <t>2026-08</t>
        </is>
      </c>
      <c r="G24" t="inlineStr">
        <is>
          <t>LOG_0011</t>
        </is>
      </c>
      <c r="H24" t="inlineStr">
        <is>
          <t>PROP_0008</t>
        </is>
      </c>
      <c r="I24" t="inlineStr">
        <is>
          <t>2026-08-11</t>
        </is>
      </c>
      <c r="J24" t="inlineStr">
        <is>
          <t>2026-08-13</t>
        </is>
      </c>
      <c r="K24" t="n">
        <v>2</v>
      </c>
      <c r="L24" t="n">
        <v>2</v>
      </c>
      <c r="M24" t="inlineStr">
        <is>
          <t>API_LIST</t>
        </is>
      </c>
      <c r="N24" t="n">
        <v>136.83</v>
      </c>
      <c r="O24" t="inlineStr">
        <is>
          <t>HOSTAWAY_PAYOUT</t>
        </is>
      </c>
      <c r="P24" t="inlineStr">
        <is>
          <t>IC</t>
        </is>
      </c>
      <c r="Q24" t="inlineStr">
        <is>
          <t>OUI</t>
        </is>
      </c>
      <c r="R24" t="inlineStr">
        <is>
          <t>OUI</t>
        </is>
      </c>
      <c r="S24" t="inlineStr">
        <is>
          <t>VALIDE</t>
        </is>
      </c>
      <c r="T24" t="inlineStr">
        <is>
          <t>INFO</t>
        </is>
      </c>
      <c r="V24" t="inlineStr">
        <is>
          <t>Airbnb HA normal</t>
        </is>
      </c>
      <c r="W24" t="inlineStr">
        <is>
          <t>lot4bis</t>
        </is>
      </c>
      <c r="X24" t="inlineStr">
        <is>
          <t>MASTER_FACT_HA_Reservations</t>
        </is>
      </c>
      <c r="Y24" t="inlineStr">
        <is>
          <t>64485647</t>
        </is>
      </c>
      <c r="Z24" t="inlineStr">
        <is>
          <t>2026-08-17T07:46:43</t>
        </is>
      </c>
    </row>
    <row r="25">
      <c r="A25" t="inlineStr">
        <is>
          <t>RES-2026-08-HA-021</t>
        </is>
      </c>
      <c r="B25" t="inlineStr">
        <is>
          <t>945ae6cc1dc77ac2</t>
        </is>
      </c>
      <c r="C25" t="inlineStr">
        <is>
          <t>HOSTAWAY_AIRBNB</t>
        </is>
      </c>
      <c r="D25" t="n">
        <v>64190327</v>
      </c>
      <c r="F25" t="inlineStr">
        <is>
          <t>2026-08</t>
        </is>
      </c>
      <c r="G25" t="inlineStr">
        <is>
          <t>LOG_0014</t>
        </is>
      </c>
      <c r="H25" t="inlineStr">
        <is>
          <t>PROP_0010</t>
        </is>
      </c>
      <c r="I25" t="inlineStr">
        <is>
          <t>2026-08-10</t>
        </is>
      </c>
      <c r="J25" t="inlineStr">
        <is>
          <t>2026-08-13</t>
        </is>
      </c>
      <c r="K25" t="n">
        <v>3</v>
      </c>
      <c r="L25" t="n">
        <v>1</v>
      </c>
      <c r="M25" t="inlineStr">
        <is>
          <t>API_LIST</t>
        </is>
      </c>
      <c r="N25" t="n">
        <v>118.96</v>
      </c>
      <c r="O25" t="inlineStr">
        <is>
          <t>HOSTAWAY_PAYOUT</t>
        </is>
      </c>
      <c r="P25" t="inlineStr">
        <is>
          <t>IC</t>
        </is>
      </c>
      <c r="Q25" t="inlineStr">
        <is>
          <t>OUI</t>
        </is>
      </c>
      <c r="R25" t="inlineStr">
        <is>
          <t>OUI</t>
        </is>
      </c>
      <c r="S25" t="inlineStr">
        <is>
          <t>VALIDE</t>
        </is>
      </c>
      <c r="T25" t="inlineStr">
        <is>
          <t>INFO</t>
        </is>
      </c>
      <c r="V25" t="inlineStr">
        <is>
          <t>Airbnb HA normal</t>
        </is>
      </c>
      <c r="W25" t="inlineStr">
        <is>
          <t>lot4bis</t>
        </is>
      </c>
      <c r="X25" t="inlineStr">
        <is>
          <t>MASTER_FACT_HA_Reservations</t>
        </is>
      </c>
      <c r="Y25" t="inlineStr">
        <is>
          <t>64190327</t>
        </is>
      </c>
      <c r="Z25" t="inlineStr">
        <is>
          <t>2026-08-17T07:46:43</t>
        </is>
      </c>
    </row>
    <row r="26">
      <c r="A26" t="inlineStr">
        <is>
          <t>RES-2026-08-HA-022</t>
        </is>
      </c>
      <c r="B26" t="inlineStr">
        <is>
          <t>b370c29511d388ac</t>
        </is>
      </c>
      <c r="C26" t="inlineStr">
        <is>
          <t>HOSTAWAY_BOOKING</t>
        </is>
      </c>
      <c r="D26" t="n">
        <v>63317671</v>
      </c>
      <c r="F26" t="inlineStr">
        <is>
          <t>2026-08</t>
        </is>
      </c>
      <c r="G26" t="inlineStr">
        <is>
          <t>LOG_0013</t>
        </is>
      </c>
      <c r="H26" t="inlineStr">
        <is>
          <t>PROP_0009</t>
        </is>
      </c>
      <c r="I26" t="inlineStr">
        <is>
          <t>2026-08-10</t>
        </is>
      </c>
      <c r="J26" t="inlineStr">
        <is>
          <t>2026-08-13</t>
        </is>
      </c>
      <c r="K26" t="n">
        <v>3</v>
      </c>
      <c r="L26" t="n">
        <v>5</v>
      </c>
      <c r="M26" t="inlineStr">
        <is>
          <t>API_LIST</t>
        </is>
      </c>
      <c r="N26" t="n">
        <v>230.11</v>
      </c>
      <c r="O26" t="inlineStr">
        <is>
          <t>HOSTAWAY_PAYOUT</t>
        </is>
      </c>
      <c r="P26" t="inlineStr">
        <is>
          <t>IC</t>
        </is>
      </c>
      <c r="Q26" t="inlineStr">
        <is>
          <t>OUI</t>
        </is>
      </c>
      <c r="R26" t="inlineStr">
        <is>
          <t>OUI</t>
        </is>
      </c>
      <c r="S26" t="inlineStr">
        <is>
          <t>VALIDE</t>
        </is>
      </c>
      <c r="T26" t="inlineStr">
        <is>
          <t>INFO</t>
        </is>
      </c>
      <c r="V26" t="inlineStr">
        <is>
          <t>Booking HA normal</t>
        </is>
      </c>
      <c r="W26" t="inlineStr">
        <is>
          <t>lot4bis</t>
        </is>
      </c>
      <c r="X26" t="inlineStr">
        <is>
          <t>MASTER_FACT_HA_Reservations</t>
        </is>
      </c>
      <c r="Y26" t="inlineStr">
        <is>
          <t>63317671</t>
        </is>
      </c>
      <c r="Z26" t="inlineStr">
        <is>
          <t>2026-08-17T07:46:43</t>
        </is>
      </c>
    </row>
    <row r="27">
      <c r="A27" t="inlineStr">
        <is>
          <t>RES-2026-09-HA-002</t>
        </is>
      </c>
      <c r="B27" t="inlineStr">
        <is>
          <t>fb5f33f7f4642004</t>
        </is>
      </c>
      <c r="C27" t="inlineStr">
        <is>
          <t>HOSTAWAY_AIRBNB</t>
        </is>
      </c>
      <c r="D27" t="n">
        <v>63138204</v>
      </c>
      <c r="F27" t="inlineStr">
        <is>
          <t>2026-09</t>
        </is>
      </c>
      <c r="G27" t="inlineStr">
        <is>
          <t>LOG_0006</t>
        </is>
      </c>
      <c r="H27" t="inlineStr">
        <is>
          <t>PROP_0006</t>
        </is>
      </c>
      <c r="I27" t="inlineStr">
        <is>
          <t>2026-09-20</t>
        </is>
      </c>
      <c r="J27" t="inlineStr">
        <is>
          <t>2026-10-11</t>
        </is>
      </c>
      <c r="K27" t="n">
        <v>21</v>
      </c>
      <c r="L27" t="n">
        <v>1</v>
      </c>
      <c r="M27" t="inlineStr">
        <is>
          <t>API_LIST</t>
        </is>
      </c>
      <c r="N27" t="n">
        <v>808.51</v>
      </c>
      <c r="O27" t="inlineStr">
        <is>
          <t>HOSTAWAY_PAYOUT</t>
        </is>
      </c>
      <c r="P27" t="inlineStr">
        <is>
          <t>IC</t>
        </is>
      </c>
      <c r="Q27" t="inlineStr">
        <is>
          <t>OUI</t>
        </is>
      </c>
      <c r="R27" t="inlineStr">
        <is>
          <t>OUI</t>
        </is>
      </c>
      <c r="S27" t="inlineStr">
        <is>
          <t>VALIDE</t>
        </is>
      </c>
      <c r="T27" t="inlineStr">
        <is>
          <t>INFO</t>
        </is>
      </c>
      <c r="V27" t="inlineStr">
        <is>
          <t>Airbnb HA normal</t>
        </is>
      </c>
      <c r="W27" t="inlineStr">
        <is>
          <t>lot4bis</t>
        </is>
      </c>
      <c r="X27" t="inlineStr">
        <is>
          <t>MASTER_FACT_HA_Reservations</t>
        </is>
      </c>
      <c r="Y27" t="inlineStr">
        <is>
          <t>63138204</t>
        </is>
      </c>
      <c r="Z27" t="inlineStr">
        <is>
          <t>2026-08-17T07:46:43</t>
        </is>
      </c>
    </row>
    <row r="28">
      <c r="A28" t="inlineStr">
        <is>
          <t>RES-2026-08-HA-023</t>
        </is>
      </c>
      <c r="B28" t="inlineStr">
        <is>
          <t>5a0452702378396e</t>
        </is>
      </c>
      <c r="C28" t="inlineStr">
        <is>
          <t>HOSTAWAY_AIRBNB</t>
        </is>
      </c>
      <c r="D28" t="n">
        <v>63514761</v>
      </c>
      <c r="F28" t="inlineStr">
        <is>
          <t>2026-08</t>
        </is>
      </c>
      <c r="G28" t="inlineStr">
        <is>
          <t>LOG_0001</t>
        </is>
      </c>
      <c r="H28" t="inlineStr">
        <is>
          <t>PROP_0001</t>
        </is>
      </c>
      <c r="I28" t="inlineStr">
        <is>
          <t>2026-08-11</t>
        </is>
      </c>
      <c r="J28" t="inlineStr">
        <is>
          <t>2026-08-13</t>
        </is>
      </c>
      <c r="K28" t="n">
        <v>2</v>
      </c>
      <c r="L28" t="n">
        <v>2</v>
      </c>
      <c r="M28" t="inlineStr">
        <is>
          <t>API_LIST</t>
        </is>
      </c>
      <c r="N28" t="n">
        <v>100.12</v>
      </c>
      <c r="O28" t="inlineStr">
        <is>
          <t>HOSTAWAY_PAYOUT</t>
        </is>
      </c>
      <c r="P28" t="inlineStr">
        <is>
          <t>IC</t>
        </is>
      </c>
      <c r="Q28" t="inlineStr">
        <is>
          <t>OUI</t>
        </is>
      </c>
      <c r="R28" t="inlineStr">
        <is>
          <t>OUI</t>
        </is>
      </c>
      <c r="S28" t="inlineStr">
        <is>
          <t>VALIDE</t>
        </is>
      </c>
      <c r="T28" t="inlineStr">
        <is>
          <t>INFO</t>
        </is>
      </c>
      <c r="V28" t="inlineStr">
        <is>
          <t>Airbnb HA normal</t>
        </is>
      </c>
      <c r="W28" t="inlineStr">
        <is>
          <t>lot4bis</t>
        </is>
      </c>
      <c r="X28" t="inlineStr">
        <is>
          <t>MASTER_FACT_HA_Reservations</t>
        </is>
      </c>
      <c r="Y28" t="inlineStr">
        <is>
          <t>63514761</t>
        </is>
      </c>
      <c r="Z28" t="inlineStr">
        <is>
          <t>2026-08-17T07:46:43</t>
        </is>
      </c>
    </row>
    <row r="29">
      <c r="A29" t="inlineStr">
        <is>
          <t>RES-2026-08-HA-024</t>
        </is>
      </c>
      <c r="B29" t="inlineStr">
        <is>
          <t>e3103d9b84041cde</t>
        </is>
      </c>
      <c r="C29" t="inlineStr">
        <is>
          <t>HOSTAWAY_AIRBNB</t>
        </is>
      </c>
      <c r="D29" t="n">
        <v>63847976</v>
      </c>
      <c r="F29" t="inlineStr">
        <is>
          <t>2026-08</t>
        </is>
      </c>
      <c r="G29" t="inlineStr">
        <is>
          <t>LOG_0011</t>
        </is>
      </c>
      <c r="H29" t="inlineStr">
        <is>
          <t>PROP_0008</t>
        </is>
      </c>
      <c r="I29" t="inlineStr">
        <is>
          <t>2026-08-04</t>
        </is>
      </c>
      <c r="J29" t="inlineStr">
        <is>
          <t>2026-08-06</t>
        </is>
      </c>
      <c r="K29" t="n">
        <v>2</v>
      </c>
      <c r="L29" t="n">
        <v>5</v>
      </c>
      <c r="M29" t="inlineStr">
        <is>
          <t>API_LIST</t>
        </is>
      </c>
      <c r="N29" t="n">
        <v>181.44</v>
      </c>
      <c r="O29" t="inlineStr">
        <is>
          <t>HOSTAWAY_PAYOUT</t>
        </is>
      </c>
      <c r="P29" t="inlineStr">
        <is>
          <t>IC</t>
        </is>
      </c>
      <c r="Q29" t="inlineStr">
        <is>
          <t>OUI</t>
        </is>
      </c>
      <c r="R29" t="inlineStr">
        <is>
          <t>OUI</t>
        </is>
      </c>
      <c r="S29" t="inlineStr">
        <is>
          <t>VALIDE</t>
        </is>
      </c>
      <c r="T29" t="inlineStr">
        <is>
          <t>INFO</t>
        </is>
      </c>
      <c r="V29" t="inlineStr">
        <is>
          <t>Airbnb HA normal | Hostaway status=modified, payout NORMAL</t>
        </is>
      </c>
      <c r="W29" t="inlineStr">
        <is>
          <t>lot4bis</t>
        </is>
      </c>
      <c r="X29" t="inlineStr">
        <is>
          <t>MASTER_FACT_HA_Reservations</t>
        </is>
      </c>
      <c r="Y29" t="inlineStr">
        <is>
          <t>63847976</t>
        </is>
      </c>
      <c r="Z29" t="inlineStr">
        <is>
          <t>2026-08-17T07:46:43</t>
        </is>
      </c>
    </row>
    <row r="30">
      <c r="A30" t="inlineStr">
        <is>
          <t>RES-2026-08-HA-025</t>
        </is>
      </c>
      <c r="B30" t="inlineStr">
        <is>
          <t>281d0135af589daf</t>
        </is>
      </c>
      <c r="C30" t="inlineStr">
        <is>
          <t>HOSTAWAY_AIRBNB</t>
        </is>
      </c>
      <c r="D30" t="n">
        <v>63120060</v>
      </c>
      <c r="F30" t="inlineStr">
        <is>
          <t>2026-08</t>
        </is>
      </c>
      <c r="G30" t="inlineStr">
        <is>
          <t>LOG_0011</t>
        </is>
      </c>
      <c r="H30" t="inlineStr">
        <is>
          <t>PROP_0008</t>
        </is>
      </c>
      <c r="I30" t="inlineStr">
        <is>
          <t>2026-08-01</t>
        </is>
      </c>
      <c r="J30" t="inlineStr">
        <is>
          <t>2026-08-03</t>
        </is>
      </c>
      <c r="K30" t="n">
        <v>2</v>
      </c>
      <c r="L30" t="n">
        <v>4</v>
      </c>
      <c r="M30" t="inlineStr">
        <is>
          <t>API_LIST</t>
        </is>
      </c>
      <c r="N30" t="n">
        <v>186.4</v>
      </c>
      <c r="O30" t="inlineStr">
        <is>
          <t>HOSTAWAY_PAYOUT</t>
        </is>
      </c>
      <c r="P30" t="inlineStr">
        <is>
          <t>IC</t>
        </is>
      </c>
      <c r="Q30" t="inlineStr">
        <is>
          <t>OUI</t>
        </is>
      </c>
      <c r="R30" t="inlineStr">
        <is>
          <t>OUI</t>
        </is>
      </c>
      <c r="S30" t="inlineStr">
        <is>
          <t>VALIDE</t>
        </is>
      </c>
      <c r="T30" t="inlineStr">
        <is>
          <t>INFO</t>
        </is>
      </c>
      <c r="V30" t="inlineStr">
        <is>
          <t>Airbnb HA normal</t>
        </is>
      </c>
      <c r="W30" t="inlineStr">
        <is>
          <t>lot4bis</t>
        </is>
      </c>
      <c r="X30" t="inlineStr">
        <is>
          <t>MASTER_FACT_HA_Reservations</t>
        </is>
      </c>
      <c r="Y30" t="inlineStr">
        <is>
          <t>63120060</t>
        </is>
      </c>
      <c r="Z30" t="inlineStr">
        <is>
          <t>2026-08-17T07:46:43</t>
        </is>
      </c>
    </row>
    <row r="31">
      <c r="A31" t="inlineStr">
        <is>
          <t>RES-2026-08-HA-026</t>
        </is>
      </c>
      <c r="B31" t="inlineStr">
        <is>
          <t>12897e83f5388caa</t>
        </is>
      </c>
      <c r="C31" t="inlineStr">
        <is>
          <t>HOSTAWAY_AIRBNB</t>
        </is>
      </c>
      <c r="D31" t="n">
        <v>64457064</v>
      </c>
      <c r="F31" t="inlineStr">
        <is>
          <t>2026-08</t>
        </is>
      </c>
      <c r="G31" t="inlineStr">
        <is>
          <t>LOG_0012</t>
        </is>
      </c>
      <c r="H31" t="inlineStr">
        <is>
          <t>PROP_0009</t>
        </is>
      </c>
      <c r="I31" t="inlineStr">
        <is>
          <t>2026-08-10</t>
        </is>
      </c>
      <c r="J31" t="inlineStr">
        <is>
          <t>2026-08-12</t>
        </is>
      </c>
      <c r="K31" t="n">
        <v>2</v>
      </c>
      <c r="L31" t="n">
        <v>2</v>
      </c>
      <c r="M31" t="inlineStr">
        <is>
          <t>API_LIST</t>
        </is>
      </c>
      <c r="N31" t="n">
        <v>89.87</v>
      </c>
      <c r="O31" t="inlineStr">
        <is>
          <t>HOSTAWAY_PAYOUT</t>
        </is>
      </c>
      <c r="P31" t="inlineStr">
        <is>
          <t>IC</t>
        </is>
      </c>
      <c r="Q31" t="inlineStr">
        <is>
          <t>OUI</t>
        </is>
      </c>
      <c r="R31" t="inlineStr">
        <is>
          <t>OUI</t>
        </is>
      </c>
      <c r="S31" t="inlineStr">
        <is>
          <t>VALIDE</t>
        </is>
      </c>
      <c r="T31" t="inlineStr">
        <is>
          <t>INFO</t>
        </is>
      </c>
      <c r="V31" t="inlineStr">
        <is>
          <t>Airbnb HA normal</t>
        </is>
      </c>
      <c r="W31" t="inlineStr">
        <is>
          <t>lot4bis</t>
        </is>
      </c>
      <c r="X31" t="inlineStr">
        <is>
          <t>MASTER_FACT_HA_Reservations</t>
        </is>
      </c>
      <c r="Y31" t="inlineStr">
        <is>
          <t>64457064</t>
        </is>
      </c>
      <c r="Z31" t="inlineStr">
        <is>
          <t>2026-08-17T07:46:43</t>
        </is>
      </c>
    </row>
    <row r="32">
      <c r="A32" t="inlineStr">
        <is>
          <t>RES-2026-08-HA-027</t>
        </is>
      </c>
      <c r="B32" t="inlineStr">
        <is>
          <t>8d73a3315644eac3</t>
        </is>
      </c>
      <c r="C32" t="inlineStr">
        <is>
          <t>HOSTAWAY_AIRBNB</t>
        </is>
      </c>
      <c r="D32" t="n">
        <v>64525938</v>
      </c>
      <c r="F32" t="inlineStr">
        <is>
          <t>2026-08</t>
        </is>
      </c>
      <c r="G32" t="inlineStr">
        <is>
          <t>LOG_0002</t>
        </is>
      </c>
      <c r="H32" t="inlineStr">
        <is>
          <t>PROP_0002</t>
        </is>
      </c>
      <c r="I32" t="inlineStr">
        <is>
          <t>2026-08-21</t>
        </is>
      </c>
      <c r="J32" t="inlineStr">
        <is>
          <t>2026-08-23</t>
        </is>
      </c>
      <c r="K32" t="n">
        <v>2</v>
      </c>
      <c r="L32" t="n">
        <v>4</v>
      </c>
      <c r="M32" t="inlineStr">
        <is>
          <t>API_LIST</t>
        </is>
      </c>
      <c r="N32" t="n">
        <v>202.53</v>
      </c>
      <c r="O32" t="inlineStr">
        <is>
          <t>HOSTAWAY_PAYOUT</t>
        </is>
      </c>
      <c r="P32" t="inlineStr">
        <is>
          <t>IC</t>
        </is>
      </c>
      <c r="Q32" t="inlineStr">
        <is>
          <t>OUI</t>
        </is>
      </c>
      <c r="R32" t="inlineStr">
        <is>
          <t>OUI</t>
        </is>
      </c>
      <c r="S32" t="inlineStr">
        <is>
          <t>VALIDE</t>
        </is>
      </c>
      <c r="T32" t="inlineStr">
        <is>
          <t>INFO</t>
        </is>
      </c>
      <c r="V32" t="inlineStr">
        <is>
          <t>Airbnb HA normal</t>
        </is>
      </c>
      <c r="W32" t="inlineStr">
        <is>
          <t>lot4bis</t>
        </is>
      </c>
      <c r="X32" t="inlineStr">
        <is>
          <t>MASTER_FACT_HA_Reservations</t>
        </is>
      </c>
      <c r="Y32" t="inlineStr">
        <is>
          <t>64525938</t>
        </is>
      </c>
      <c r="Z32" t="inlineStr">
        <is>
          <t>2026-08-17T07:46:43</t>
        </is>
      </c>
    </row>
    <row r="33">
      <c r="A33" t="inlineStr">
        <is>
          <t>RES-2026-09-HA-003</t>
        </is>
      </c>
      <c r="B33" t="inlineStr">
        <is>
          <t>5fb7501826284a78</t>
        </is>
      </c>
      <c r="C33" t="inlineStr">
        <is>
          <t>HOSTAWAY_BOOKING</t>
        </is>
      </c>
      <c r="D33" t="n">
        <v>62814553</v>
      </c>
      <c r="F33" t="inlineStr">
        <is>
          <t>2026-09</t>
        </is>
      </c>
      <c r="G33" t="inlineStr">
        <is>
          <t>LOG_0011</t>
        </is>
      </c>
      <c r="H33" t="inlineStr">
        <is>
          <t>PROP_0008</t>
        </is>
      </c>
      <c r="I33" t="inlineStr">
        <is>
          <t>2026-09-19</t>
        </is>
      </c>
      <c r="J33" t="inlineStr">
        <is>
          <t>2026-09-24</t>
        </is>
      </c>
      <c r="K33" t="n">
        <v>5</v>
      </c>
      <c r="L33" t="n">
        <v>3</v>
      </c>
      <c r="M33" t="inlineStr">
        <is>
          <t>API_LIST</t>
        </is>
      </c>
      <c r="N33" t="n">
        <v>347.2900000000001</v>
      </c>
      <c r="O33" t="inlineStr">
        <is>
          <t>HOSTAWAY_PAYOUT</t>
        </is>
      </c>
      <c r="P33" t="inlineStr">
        <is>
          <t>IC</t>
        </is>
      </c>
      <c r="Q33" t="inlineStr">
        <is>
          <t>OUI</t>
        </is>
      </c>
      <c r="R33" t="inlineStr">
        <is>
          <t>OUI</t>
        </is>
      </c>
      <c r="S33" t="inlineStr">
        <is>
          <t>VALIDE</t>
        </is>
      </c>
      <c r="T33" t="inlineStr">
        <is>
          <t>INFO</t>
        </is>
      </c>
      <c r="V33" t="inlineStr">
        <is>
          <t>Booking HA normal</t>
        </is>
      </c>
      <c r="W33" t="inlineStr">
        <is>
          <t>lot4bis</t>
        </is>
      </c>
      <c r="X33" t="inlineStr">
        <is>
          <t>MASTER_FACT_HA_Reservations</t>
        </is>
      </c>
      <c r="Y33" t="inlineStr">
        <is>
          <t>62814553</t>
        </is>
      </c>
      <c r="Z33" t="inlineStr">
        <is>
          <t>2026-08-17T07:46:43</t>
        </is>
      </c>
    </row>
    <row r="34">
      <c r="A34" t="inlineStr">
        <is>
          <t>RES-2026-08-HA-028</t>
        </is>
      </c>
      <c r="B34" t="inlineStr">
        <is>
          <t>be98c9ff26278ace</t>
        </is>
      </c>
      <c r="C34" t="inlineStr">
        <is>
          <t>HOSTAWAY_AIRBNB</t>
        </is>
      </c>
      <c r="D34" t="n">
        <v>64521823</v>
      </c>
      <c r="F34" t="inlineStr">
        <is>
          <t>2026-08</t>
        </is>
      </c>
      <c r="G34" t="inlineStr">
        <is>
          <t>LOG_0004</t>
        </is>
      </c>
      <c r="H34" t="inlineStr">
        <is>
          <t>PROP_0004</t>
        </is>
      </c>
      <c r="I34" t="inlineStr">
        <is>
          <t>2026-08-16</t>
        </is>
      </c>
      <c r="J34" t="inlineStr">
        <is>
          <t>2026-08-19</t>
        </is>
      </c>
      <c r="K34" t="n">
        <v>3</v>
      </c>
      <c r="L34" t="n">
        <v>1</v>
      </c>
      <c r="M34" t="inlineStr">
        <is>
          <t>API_LIST</t>
        </is>
      </c>
      <c r="N34" t="n">
        <v>156.36</v>
      </c>
      <c r="O34" t="inlineStr">
        <is>
          <t>HOSTAWAY_PAYOUT</t>
        </is>
      </c>
      <c r="P34" t="inlineStr">
        <is>
          <t>IC</t>
        </is>
      </c>
      <c r="Q34" t="inlineStr">
        <is>
          <t>OUI</t>
        </is>
      </c>
      <c r="R34" t="inlineStr">
        <is>
          <t>OUI</t>
        </is>
      </c>
      <c r="S34" t="inlineStr">
        <is>
          <t>VALIDE</t>
        </is>
      </c>
      <c r="T34" t="inlineStr">
        <is>
          <t>INFO</t>
        </is>
      </c>
      <c r="V34" t="inlineStr">
        <is>
          <t>Airbnb HA normal</t>
        </is>
      </c>
      <c r="W34" t="inlineStr">
        <is>
          <t>lot4bis</t>
        </is>
      </c>
      <c r="X34" t="inlineStr">
        <is>
          <t>MASTER_FACT_HA_Reservations</t>
        </is>
      </c>
      <c r="Y34" t="inlineStr">
        <is>
          <t>64521823</t>
        </is>
      </c>
      <c r="Z34" t="inlineStr">
        <is>
          <t>2026-08-17T07:46:43</t>
        </is>
      </c>
    </row>
    <row r="35">
      <c r="A35" t="inlineStr">
        <is>
          <t>RES-2026-10-HA-002</t>
        </is>
      </c>
      <c r="B35" t="inlineStr">
        <is>
          <t>81f70db663372c4a</t>
        </is>
      </c>
      <c r="C35" t="inlineStr">
        <is>
          <t>HOSTAWAY_AIRBNB</t>
        </is>
      </c>
      <c r="D35" t="n">
        <v>64513319</v>
      </c>
      <c r="F35" t="inlineStr">
        <is>
          <t>2026-10</t>
        </is>
      </c>
      <c r="G35" t="inlineStr">
        <is>
          <t>LOG_0001</t>
        </is>
      </c>
      <c r="H35" t="inlineStr">
        <is>
          <t>PROP_0001</t>
        </is>
      </c>
      <c r="I35" t="inlineStr">
        <is>
          <t>2026-10-20</t>
        </is>
      </c>
      <c r="J35" t="inlineStr">
        <is>
          <t>2026-10-22</t>
        </is>
      </c>
      <c r="K35" t="n">
        <v>2</v>
      </c>
      <c r="L35" t="n">
        <v>2</v>
      </c>
      <c r="M35" t="inlineStr">
        <is>
          <t>API_LIST</t>
        </is>
      </c>
      <c r="N35" t="n">
        <v>115.59</v>
      </c>
      <c r="O35" t="inlineStr">
        <is>
          <t>HOSTAWAY_PAYOUT</t>
        </is>
      </c>
      <c r="P35" t="inlineStr">
        <is>
          <t>IC</t>
        </is>
      </c>
      <c r="Q35" t="inlineStr">
        <is>
          <t>OUI</t>
        </is>
      </c>
      <c r="R35" t="inlineStr">
        <is>
          <t>OUI</t>
        </is>
      </c>
      <c r="S35" t="inlineStr">
        <is>
          <t>VALIDE</t>
        </is>
      </c>
      <c r="T35" t="inlineStr">
        <is>
          <t>INFO</t>
        </is>
      </c>
      <c r="V35" t="inlineStr">
        <is>
          <t>Airbnb HA normal</t>
        </is>
      </c>
      <c r="W35" t="inlineStr">
        <is>
          <t>lot4bis</t>
        </is>
      </c>
      <c r="X35" t="inlineStr">
        <is>
          <t>MASTER_FACT_HA_Reservations</t>
        </is>
      </c>
      <c r="Y35" t="inlineStr">
        <is>
          <t>64513319</t>
        </is>
      </c>
      <c r="Z35" t="inlineStr">
        <is>
          <t>2026-08-17T07:46:43</t>
        </is>
      </c>
    </row>
    <row r="36">
      <c r="A36" t="inlineStr">
        <is>
          <t>RES-2026-09-HA-004</t>
        </is>
      </c>
      <c r="B36" t="inlineStr">
        <is>
          <t>a2aca6f2e412e3cc</t>
        </is>
      </c>
      <c r="C36" t="inlineStr">
        <is>
          <t>HOSTAWAY_AIRBNB</t>
        </is>
      </c>
      <c r="D36" t="n">
        <v>64506320</v>
      </c>
      <c r="F36" t="inlineStr">
        <is>
          <t>2026-09</t>
        </is>
      </c>
      <c r="G36" t="inlineStr">
        <is>
          <t>LOG_0014</t>
        </is>
      </c>
      <c r="H36" t="inlineStr">
        <is>
          <t>PROP_0010</t>
        </is>
      </c>
      <c r="I36" t="inlineStr">
        <is>
          <t>2026-09-15</t>
        </is>
      </c>
      <c r="J36" t="inlineStr">
        <is>
          <t>2026-09-18</t>
        </is>
      </c>
      <c r="K36" t="n">
        <v>3</v>
      </c>
      <c r="L36" t="n">
        <v>1</v>
      </c>
      <c r="M36" t="inlineStr">
        <is>
          <t>API_LIST</t>
        </is>
      </c>
      <c r="N36" t="n">
        <v>192.91</v>
      </c>
      <c r="O36" t="inlineStr">
        <is>
          <t>HOSTAWAY_PAYOUT</t>
        </is>
      </c>
      <c r="P36" t="inlineStr">
        <is>
          <t>IC</t>
        </is>
      </c>
      <c r="Q36" t="inlineStr">
        <is>
          <t>OUI</t>
        </is>
      </c>
      <c r="R36" t="inlineStr">
        <is>
          <t>OUI</t>
        </is>
      </c>
      <c r="S36" t="inlineStr">
        <is>
          <t>VALIDE</t>
        </is>
      </c>
      <c r="T36" t="inlineStr">
        <is>
          <t>INFO</t>
        </is>
      </c>
      <c r="V36" t="inlineStr">
        <is>
          <t>Airbnb HA normal</t>
        </is>
      </c>
      <c r="W36" t="inlineStr">
        <is>
          <t>lot4bis</t>
        </is>
      </c>
      <c r="X36" t="inlineStr">
        <is>
          <t>MASTER_FACT_HA_Reservations</t>
        </is>
      </c>
      <c r="Y36" t="inlineStr">
        <is>
          <t>64506320</t>
        </is>
      </c>
      <c r="Z36" t="inlineStr">
        <is>
          <t>2026-08-17T07:46:43</t>
        </is>
      </c>
    </row>
    <row r="37">
      <c r="A37" t="inlineStr">
        <is>
          <t>RES-2026-08-HA-029</t>
        </is>
      </c>
      <c r="B37" t="inlineStr">
        <is>
          <t>832deb33fa201269</t>
        </is>
      </c>
      <c r="C37" t="inlineStr">
        <is>
          <t>HOSTAWAY_BOOKING</t>
        </is>
      </c>
      <c r="D37" t="n">
        <v>63982399</v>
      </c>
      <c r="F37" t="inlineStr">
        <is>
          <t>2026-08</t>
        </is>
      </c>
      <c r="G37" t="inlineStr">
        <is>
          <t>LOG_0008</t>
        </is>
      </c>
      <c r="H37" t="inlineStr">
        <is>
          <t>PROP_0008</t>
        </is>
      </c>
      <c r="I37" t="inlineStr">
        <is>
          <t>2026-08-08</t>
        </is>
      </c>
      <c r="J37" t="inlineStr">
        <is>
          <t>2026-08-11</t>
        </is>
      </c>
      <c r="K37" t="n">
        <v>3</v>
      </c>
      <c r="L37" t="n">
        <v>4</v>
      </c>
      <c r="M37" t="inlineStr">
        <is>
          <t>API_LIST</t>
        </is>
      </c>
      <c r="N37" t="n">
        <v>234.23</v>
      </c>
      <c r="O37" t="inlineStr">
        <is>
          <t>HOSTAWAY_PAYOUT</t>
        </is>
      </c>
      <c r="P37" t="inlineStr">
        <is>
          <t>IC</t>
        </is>
      </c>
      <c r="Q37" t="inlineStr">
        <is>
          <t>OUI</t>
        </is>
      </c>
      <c r="R37" t="inlineStr">
        <is>
          <t>OUI</t>
        </is>
      </c>
      <c r="S37" t="inlineStr">
        <is>
          <t>VALIDE</t>
        </is>
      </c>
      <c r="T37" t="inlineStr">
        <is>
          <t>INFO</t>
        </is>
      </c>
      <c r="V37" t="inlineStr">
        <is>
          <t>Booking HA normal</t>
        </is>
      </c>
      <c r="W37" t="inlineStr">
        <is>
          <t>lot4bis</t>
        </is>
      </c>
      <c r="X37" t="inlineStr">
        <is>
          <t>MASTER_FACT_HA_Reservations</t>
        </is>
      </c>
      <c r="Y37" t="inlineStr">
        <is>
          <t>63982399</t>
        </is>
      </c>
      <c r="Z37" t="inlineStr">
        <is>
          <t>2026-08-17T07:46:43</t>
        </is>
      </c>
    </row>
    <row r="38">
      <c r="A38" t="inlineStr">
        <is>
          <t>RES-2026-08-HA-030</t>
        </is>
      </c>
      <c r="B38" t="inlineStr">
        <is>
          <t>c48e389df3a0f873</t>
        </is>
      </c>
      <c r="C38" t="inlineStr">
        <is>
          <t>HOSTAWAY_BOOKING</t>
        </is>
      </c>
      <c r="D38" t="n">
        <v>55943028</v>
      </c>
      <c r="F38" t="inlineStr">
        <is>
          <t>2026-08</t>
        </is>
      </c>
      <c r="G38" t="inlineStr">
        <is>
          <t>LOG_0011</t>
        </is>
      </c>
      <c r="H38" t="inlineStr">
        <is>
          <t>PROP_0008</t>
        </is>
      </c>
      <c r="I38" t="inlineStr">
        <is>
          <t>2026-08-06</t>
        </is>
      </c>
      <c r="J38" t="inlineStr">
        <is>
          <t>2026-08-11</t>
        </is>
      </c>
      <c r="K38" t="n">
        <v>5</v>
      </c>
      <c r="L38" t="n">
        <v>6</v>
      </c>
      <c r="M38" t="inlineStr">
        <is>
          <t>API_LIST</t>
        </is>
      </c>
      <c r="N38" t="n">
        <v>408.3200000000001</v>
      </c>
      <c r="O38" t="inlineStr">
        <is>
          <t>HOSTAWAY_PAYOUT</t>
        </is>
      </c>
      <c r="P38" t="inlineStr">
        <is>
          <t>IC</t>
        </is>
      </c>
      <c r="Q38" t="inlineStr">
        <is>
          <t>OUI</t>
        </is>
      </c>
      <c r="R38" t="inlineStr">
        <is>
          <t>OUI</t>
        </is>
      </c>
      <c r="S38" t="inlineStr">
        <is>
          <t>VALIDE</t>
        </is>
      </c>
      <c r="T38" t="inlineStr">
        <is>
          <t>INFO</t>
        </is>
      </c>
      <c r="V38" t="inlineStr">
        <is>
          <t>Booking HA normal | Hostaway status=modified, payout NORMAL</t>
        </is>
      </c>
      <c r="W38" t="inlineStr">
        <is>
          <t>lot4bis</t>
        </is>
      </c>
      <c r="X38" t="inlineStr">
        <is>
          <t>MASTER_FACT_HA_Reservations</t>
        </is>
      </c>
      <c r="Y38" t="inlineStr">
        <is>
          <t>55943028</t>
        </is>
      </c>
      <c r="Z38" t="inlineStr">
        <is>
          <t>2026-08-17T07:46:43</t>
        </is>
      </c>
    </row>
    <row r="39">
      <c r="A39" t="inlineStr">
        <is>
          <t>RES-2026-09-HA-005</t>
        </is>
      </c>
      <c r="B39" t="inlineStr">
        <is>
          <t>d56b1d156fb8032a</t>
        </is>
      </c>
      <c r="C39" t="inlineStr">
        <is>
          <t>HOSTAWAY_BOOKING</t>
        </is>
      </c>
      <c r="D39" t="n">
        <v>64485769</v>
      </c>
      <c r="F39" t="inlineStr">
        <is>
          <t>2026-09</t>
        </is>
      </c>
      <c r="G39" t="inlineStr">
        <is>
          <t>LOG_0011</t>
        </is>
      </c>
      <c r="H39" t="inlineStr">
        <is>
          <t>PROP_0008</t>
        </is>
      </c>
      <c r="I39" t="inlineStr">
        <is>
          <t>2026-09-14</t>
        </is>
      </c>
      <c r="J39" t="inlineStr">
        <is>
          <t>2026-09-19</t>
        </is>
      </c>
      <c r="K39" t="n">
        <v>5</v>
      </c>
      <c r="L39" t="n">
        <v>2</v>
      </c>
      <c r="M39" t="inlineStr">
        <is>
          <t>API_LIST</t>
        </is>
      </c>
      <c r="N39" t="n">
        <v>318.16</v>
      </c>
      <c r="O39" t="inlineStr">
        <is>
          <t>HOSTAWAY_PAYOUT</t>
        </is>
      </c>
      <c r="P39" t="inlineStr">
        <is>
          <t>IC</t>
        </is>
      </c>
      <c r="Q39" t="inlineStr">
        <is>
          <t>OUI</t>
        </is>
      </c>
      <c r="R39" t="inlineStr">
        <is>
          <t>OUI</t>
        </is>
      </c>
      <c r="S39" t="inlineStr">
        <is>
          <t>VALIDE</t>
        </is>
      </c>
      <c r="T39" t="inlineStr">
        <is>
          <t>INFO</t>
        </is>
      </c>
      <c r="V39" t="inlineStr">
        <is>
          <t>Booking HA normal</t>
        </is>
      </c>
      <c r="W39" t="inlineStr">
        <is>
          <t>lot4bis</t>
        </is>
      </c>
      <c r="X39" t="inlineStr">
        <is>
          <t>MASTER_FACT_HA_Reservations</t>
        </is>
      </c>
      <c r="Y39" t="inlineStr">
        <is>
          <t>64485769</t>
        </is>
      </c>
      <c r="Z39" t="inlineStr">
        <is>
          <t>2026-08-17T07:46:43</t>
        </is>
      </c>
    </row>
    <row r="40">
      <c r="A40" t="inlineStr">
        <is>
          <t>RES-2026-08-HA-031</t>
        </is>
      </c>
      <c r="B40" t="inlineStr">
        <is>
          <t>6db10d7b88795295</t>
        </is>
      </c>
      <c r="C40" t="inlineStr">
        <is>
          <t>HOSTAWAY_AIRBNB</t>
        </is>
      </c>
      <c r="D40" t="n">
        <v>64241604</v>
      </c>
      <c r="F40" t="inlineStr">
        <is>
          <t>2026-08</t>
        </is>
      </c>
      <c r="G40" t="inlineStr">
        <is>
          <t>LOG_0012</t>
        </is>
      </c>
      <c r="H40" t="inlineStr">
        <is>
          <t>PROP_0009</t>
        </is>
      </c>
      <c r="I40" t="inlineStr">
        <is>
          <t>2026-08-08</t>
        </is>
      </c>
      <c r="J40" t="inlineStr">
        <is>
          <t>2026-08-10</t>
        </is>
      </c>
      <c r="K40" t="n">
        <v>2</v>
      </c>
      <c r="L40" t="n">
        <v>1</v>
      </c>
      <c r="M40" t="inlineStr">
        <is>
          <t>API_LIST</t>
        </is>
      </c>
      <c r="N40" t="n">
        <v>97.02</v>
      </c>
      <c r="O40" t="inlineStr">
        <is>
          <t>HOSTAWAY_PAYOUT</t>
        </is>
      </c>
      <c r="P40" t="inlineStr">
        <is>
          <t>IC</t>
        </is>
      </c>
      <c r="Q40" t="inlineStr">
        <is>
          <t>OUI</t>
        </is>
      </c>
      <c r="R40" t="inlineStr">
        <is>
          <t>OUI</t>
        </is>
      </c>
      <c r="S40" t="inlineStr">
        <is>
          <t>VALIDE</t>
        </is>
      </c>
      <c r="T40" t="inlineStr">
        <is>
          <t>INFO</t>
        </is>
      </c>
      <c r="V40" t="inlineStr">
        <is>
          <t>Airbnb HA normal</t>
        </is>
      </c>
      <c r="W40" t="inlineStr">
        <is>
          <t>lot4bis</t>
        </is>
      </c>
      <c r="X40" t="inlineStr">
        <is>
          <t>MASTER_FACT_HA_Reservations</t>
        </is>
      </c>
      <c r="Y40" t="inlineStr">
        <is>
          <t>64241604</t>
        </is>
      </c>
      <c r="Z40" t="inlineStr">
        <is>
          <t>2026-08-17T07:46:43</t>
        </is>
      </c>
    </row>
    <row r="41">
      <c r="A41" t="inlineStr">
        <is>
          <t>RES-2027-01-HA-001</t>
        </is>
      </c>
      <c r="B41" t="inlineStr">
        <is>
          <t>22e0d18ea5d11bf3</t>
        </is>
      </c>
      <c r="C41" t="inlineStr">
        <is>
          <t>OWNERSTAY_EXCLU</t>
        </is>
      </c>
      <c r="D41" t="n">
        <v>64445382</v>
      </c>
      <c r="F41" t="inlineStr">
        <is>
          <t>2027-01</t>
        </is>
      </c>
      <c r="G41" t="inlineStr">
        <is>
          <t>LOG_0004</t>
        </is>
      </c>
      <c r="H41" t="inlineStr">
        <is>
          <t>PROP_0004</t>
        </is>
      </c>
      <c r="I41" t="inlineStr">
        <is>
          <t>2027-01-25</t>
        </is>
      </c>
      <c r="J41" t="inlineStr">
        <is>
          <t>2027-01-29</t>
        </is>
      </c>
      <c r="K41" t="n">
        <v>4</v>
      </c>
      <c r="L41" t="n">
        <v>2</v>
      </c>
      <c r="M41" t="inlineStr">
        <is>
          <t>API_LIST</t>
        </is>
      </c>
      <c r="N41" t="n">
        <v>0</v>
      </c>
      <c r="O41" t="inlineStr">
        <is>
          <t>NON_CONCERNE</t>
        </is>
      </c>
      <c r="P41" t="inlineStr">
        <is>
          <t>HR</t>
        </is>
      </c>
      <c r="Q41" t="inlineStr">
        <is>
          <t>NON</t>
        </is>
      </c>
      <c r="R41" t="inlineStr">
        <is>
          <t>NON</t>
        </is>
      </c>
      <c r="S41" t="inlineStr">
        <is>
          <t>EXCLU_RESULTAT</t>
        </is>
      </c>
      <c r="T41" t="inlineStr">
        <is>
          <t>INFO</t>
        </is>
      </c>
      <c r="V41" t="inlineStr">
        <is>
          <t>Hostaway ownerStay — exclu résultat</t>
        </is>
      </c>
      <c r="W41" t="inlineStr">
        <is>
          <t>lot4bis</t>
        </is>
      </c>
      <c r="X41" t="inlineStr">
        <is>
          <t>MASTER_FACT_HA_Reservations</t>
        </is>
      </c>
      <c r="Y41" t="inlineStr">
        <is>
          <t>64445382</t>
        </is>
      </c>
      <c r="Z41" t="inlineStr">
        <is>
          <t>2026-08-17T07:46:43</t>
        </is>
      </c>
    </row>
    <row r="42">
      <c r="A42" t="inlineStr">
        <is>
          <t>RES-2027-01-HA-002</t>
        </is>
      </c>
      <c r="B42" t="inlineStr">
        <is>
          <t>21237917de17f57a</t>
        </is>
      </c>
      <c r="C42" t="inlineStr">
        <is>
          <t>OWNERSTAY_EXCLU</t>
        </is>
      </c>
      <c r="D42" t="n">
        <v>64445366</v>
      </c>
      <c r="F42" t="inlineStr">
        <is>
          <t>2027-01</t>
        </is>
      </c>
      <c r="G42" t="inlineStr">
        <is>
          <t>LOG_0004</t>
        </is>
      </c>
      <c r="H42" t="inlineStr">
        <is>
          <t>PROP_0004</t>
        </is>
      </c>
      <c r="I42" t="inlineStr">
        <is>
          <t>2027-01-18</t>
        </is>
      </c>
      <c r="J42" t="inlineStr">
        <is>
          <t>2027-01-22</t>
        </is>
      </c>
      <c r="K42" t="n">
        <v>4</v>
      </c>
      <c r="L42" t="n">
        <v>2</v>
      </c>
      <c r="M42" t="inlineStr">
        <is>
          <t>API_LIST</t>
        </is>
      </c>
      <c r="N42" t="n">
        <v>0</v>
      </c>
      <c r="O42" t="inlineStr">
        <is>
          <t>NON_CONCERNE</t>
        </is>
      </c>
      <c r="P42" t="inlineStr">
        <is>
          <t>HR</t>
        </is>
      </c>
      <c r="Q42" t="inlineStr">
        <is>
          <t>NON</t>
        </is>
      </c>
      <c r="R42" t="inlineStr">
        <is>
          <t>NON</t>
        </is>
      </c>
      <c r="S42" t="inlineStr">
        <is>
          <t>EXCLU_RESULTAT</t>
        </is>
      </c>
      <c r="T42" t="inlineStr">
        <is>
          <t>INFO</t>
        </is>
      </c>
      <c r="V42" t="inlineStr">
        <is>
          <t>Hostaway ownerStay — exclu résultat</t>
        </is>
      </c>
      <c r="W42" t="inlineStr">
        <is>
          <t>lot4bis</t>
        </is>
      </c>
      <c r="X42" t="inlineStr">
        <is>
          <t>MASTER_FACT_HA_Reservations</t>
        </is>
      </c>
      <c r="Y42" t="inlineStr">
        <is>
          <t>64445366</t>
        </is>
      </c>
      <c r="Z42" t="inlineStr">
        <is>
          <t>2026-08-17T07:46:43</t>
        </is>
      </c>
    </row>
    <row r="43">
      <c r="A43" t="inlineStr">
        <is>
          <t>RES-2027-01-HA-003</t>
        </is>
      </c>
      <c r="B43" t="inlineStr">
        <is>
          <t>36a507e708123ba6</t>
        </is>
      </c>
      <c r="C43" t="inlineStr">
        <is>
          <t>OWNERSTAY_EXCLU</t>
        </is>
      </c>
      <c r="D43" t="n">
        <v>64445341</v>
      </c>
      <c r="F43" t="inlineStr">
        <is>
          <t>2027-01</t>
        </is>
      </c>
      <c r="G43" t="inlineStr">
        <is>
          <t>LOG_0004</t>
        </is>
      </c>
      <c r="H43" t="inlineStr">
        <is>
          <t>PROP_0004</t>
        </is>
      </c>
      <c r="I43" t="inlineStr">
        <is>
          <t>2027-01-11</t>
        </is>
      </c>
      <c r="J43" t="inlineStr">
        <is>
          <t>2027-01-15</t>
        </is>
      </c>
      <c r="K43" t="n">
        <v>4</v>
      </c>
      <c r="L43" t="n">
        <v>2</v>
      </c>
      <c r="M43" t="inlineStr">
        <is>
          <t>API_LIST</t>
        </is>
      </c>
      <c r="N43" t="n">
        <v>0</v>
      </c>
      <c r="O43" t="inlineStr">
        <is>
          <t>NON_CONCERNE</t>
        </is>
      </c>
      <c r="P43" t="inlineStr">
        <is>
          <t>HR</t>
        </is>
      </c>
      <c r="Q43" t="inlineStr">
        <is>
          <t>NON</t>
        </is>
      </c>
      <c r="R43" t="inlineStr">
        <is>
          <t>NON</t>
        </is>
      </c>
      <c r="S43" t="inlineStr">
        <is>
          <t>EXCLU_RESULTAT</t>
        </is>
      </c>
      <c r="T43" t="inlineStr">
        <is>
          <t>INFO</t>
        </is>
      </c>
      <c r="V43" t="inlineStr">
        <is>
          <t>Hostaway ownerStay — exclu résultat</t>
        </is>
      </c>
      <c r="W43" t="inlineStr">
        <is>
          <t>lot4bis</t>
        </is>
      </c>
      <c r="X43" t="inlineStr">
        <is>
          <t>MASTER_FACT_HA_Reservations</t>
        </is>
      </c>
      <c r="Y43" t="inlineStr">
        <is>
          <t>64445341</t>
        </is>
      </c>
      <c r="Z43" t="inlineStr">
        <is>
          <t>2026-08-17T07:46:43</t>
        </is>
      </c>
    </row>
    <row r="44">
      <c r="A44" t="inlineStr">
        <is>
          <t>RES-2026-08-HA-032</t>
        </is>
      </c>
      <c r="B44" t="inlineStr">
        <is>
          <t>e5fa5479847ef82e</t>
        </is>
      </c>
      <c r="C44" t="inlineStr">
        <is>
          <t>HOSTAWAY_BOOKING</t>
        </is>
      </c>
      <c r="D44" t="n">
        <v>64375423</v>
      </c>
      <c r="F44" t="inlineStr">
        <is>
          <t>2026-08</t>
        </is>
      </c>
      <c r="G44" t="inlineStr">
        <is>
          <t>LOG_0013</t>
        </is>
      </c>
      <c r="H44" t="inlineStr">
        <is>
          <t>PROP_0009</t>
        </is>
      </c>
      <c r="I44" t="inlineStr">
        <is>
          <t>2026-08-08</t>
        </is>
      </c>
      <c r="J44" t="inlineStr">
        <is>
          <t>2026-08-10</t>
        </is>
      </c>
      <c r="K44" t="n">
        <v>2</v>
      </c>
      <c r="L44" t="n">
        <v>2</v>
      </c>
      <c r="M44" t="inlineStr">
        <is>
          <t>API_LIST</t>
        </is>
      </c>
      <c r="N44" t="n">
        <v>155.91</v>
      </c>
      <c r="O44" t="inlineStr">
        <is>
          <t>HOSTAWAY_PAYOUT</t>
        </is>
      </c>
      <c r="P44" t="inlineStr">
        <is>
          <t>IC</t>
        </is>
      </c>
      <c r="Q44" t="inlineStr">
        <is>
          <t>OUI</t>
        </is>
      </c>
      <c r="R44" t="inlineStr">
        <is>
          <t>OUI</t>
        </is>
      </c>
      <c r="S44" t="inlineStr">
        <is>
          <t>VALIDE</t>
        </is>
      </c>
      <c r="T44" t="inlineStr">
        <is>
          <t>INFO</t>
        </is>
      </c>
      <c r="V44" t="inlineStr">
        <is>
          <t>Booking HA normal</t>
        </is>
      </c>
      <c r="W44" t="inlineStr">
        <is>
          <t>lot4bis</t>
        </is>
      </c>
      <c r="X44" t="inlineStr">
        <is>
          <t>MASTER_FACT_HA_Reservations</t>
        </is>
      </c>
      <c r="Y44" t="inlineStr">
        <is>
          <t>64375423</t>
        </is>
      </c>
      <c r="Z44" t="inlineStr">
        <is>
          <t>2026-08-17T07:46:43</t>
        </is>
      </c>
    </row>
    <row r="45">
      <c r="A45" t="inlineStr">
        <is>
          <t>RES-2026-08-HA-033</t>
        </is>
      </c>
      <c r="B45" t="inlineStr">
        <is>
          <t>cabf7b6049590a8a</t>
        </is>
      </c>
      <c r="C45" t="inlineStr">
        <is>
          <t>HOSTAWAY_AIRBNB</t>
        </is>
      </c>
      <c r="D45" t="n">
        <v>64160669</v>
      </c>
      <c r="F45" t="inlineStr">
        <is>
          <t>2026-08</t>
        </is>
      </c>
      <c r="G45" t="inlineStr">
        <is>
          <t>LOG_0014</t>
        </is>
      </c>
      <c r="H45" t="inlineStr">
        <is>
          <t>PROP_0010</t>
        </is>
      </c>
      <c r="I45" t="inlineStr">
        <is>
          <t>2026-08-07</t>
        </is>
      </c>
      <c r="J45" t="inlineStr">
        <is>
          <t>2026-08-09</t>
        </is>
      </c>
      <c r="K45" t="n">
        <v>2</v>
      </c>
      <c r="L45" t="n">
        <v>1</v>
      </c>
      <c r="M45" t="inlineStr">
        <is>
          <t>API_LIST</t>
        </is>
      </c>
      <c r="N45" t="n">
        <v>93.63</v>
      </c>
      <c r="O45" t="inlineStr">
        <is>
          <t>HOSTAWAY_PAYOUT</t>
        </is>
      </c>
      <c r="P45" t="inlineStr">
        <is>
          <t>IC</t>
        </is>
      </c>
      <c r="Q45" t="inlineStr">
        <is>
          <t>OUI</t>
        </is>
      </c>
      <c r="R45" t="inlineStr">
        <is>
          <t>OUI</t>
        </is>
      </c>
      <c r="S45" t="inlineStr">
        <is>
          <t>VALIDE</t>
        </is>
      </c>
      <c r="T45" t="inlineStr">
        <is>
          <t>INFO</t>
        </is>
      </c>
      <c r="V45" t="inlineStr">
        <is>
          <t>Airbnb HA normal</t>
        </is>
      </c>
      <c r="W45" t="inlineStr">
        <is>
          <t>lot4bis</t>
        </is>
      </c>
      <c r="X45" t="inlineStr">
        <is>
          <t>MASTER_FACT_HA_Reservations</t>
        </is>
      </c>
      <c r="Y45" t="inlineStr">
        <is>
          <t>64160669</t>
        </is>
      </c>
      <c r="Z45" t="inlineStr">
        <is>
          <t>2026-08-17T07:46:43</t>
        </is>
      </c>
    </row>
    <row r="46">
      <c r="A46" t="inlineStr">
        <is>
          <t>RES-2026-11-HA-001</t>
        </is>
      </c>
      <c r="B46" t="inlineStr">
        <is>
          <t>5f802b0a8441eaf4</t>
        </is>
      </c>
      <c r="C46" t="inlineStr">
        <is>
          <t>HOSTAWAY_AIRBNB</t>
        </is>
      </c>
      <c r="D46" t="n">
        <v>64398598</v>
      </c>
      <c r="F46" t="inlineStr">
        <is>
          <t>2026-11</t>
        </is>
      </c>
      <c r="G46" t="inlineStr">
        <is>
          <t>LOG_0011</t>
        </is>
      </c>
      <c r="H46" t="inlineStr">
        <is>
          <t>PROP_0008</t>
        </is>
      </c>
      <c r="I46" t="inlineStr">
        <is>
          <t>2026-11-05</t>
        </is>
      </c>
      <c r="J46" t="inlineStr">
        <is>
          <t>2026-11-08</t>
        </is>
      </c>
      <c r="K46" t="n">
        <v>3</v>
      </c>
      <c r="L46" t="n">
        <v>4</v>
      </c>
      <c r="M46" t="inlineStr">
        <is>
          <t>API_LIST</t>
        </is>
      </c>
      <c r="N46" t="n">
        <v>227.43</v>
      </c>
      <c r="O46" t="inlineStr">
        <is>
          <t>HOSTAWAY_PAYOUT</t>
        </is>
      </c>
      <c r="P46" t="inlineStr">
        <is>
          <t>IC</t>
        </is>
      </c>
      <c r="Q46" t="inlineStr">
        <is>
          <t>OUI</t>
        </is>
      </c>
      <c r="R46" t="inlineStr">
        <is>
          <t>OUI</t>
        </is>
      </c>
      <c r="S46" t="inlineStr">
        <is>
          <t>VALIDE</t>
        </is>
      </c>
      <c r="T46" t="inlineStr">
        <is>
          <t>INFO</t>
        </is>
      </c>
      <c r="V46" t="inlineStr">
        <is>
          <t>Airbnb HA normal</t>
        </is>
      </c>
      <c r="W46" t="inlineStr">
        <is>
          <t>lot4bis</t>
        </is>
      </c>
      <c r="X46" t="inlineStr">
        <is>
          <t>MASTER_FACT_HA_Reservations</t>
        </is>
      </c>
      <c r="Y46" t="inlineStr">
        <is>
          <t>64398598</t>
        </is>
      </c>
      <c r="Z46" t="inlineStr">
        <is>
          <t>2026-08-17T07:46:43</t>
        </is>
      </c>
    </row>
    <row r="47">
      <c r="A47" t="inlineStr">
        <is>
          <t>RES-2026-08-HA-034</t>
        </is>
      </c>
      <c r="B47" t="inlineStr">
        <is>
          <t>6ef5935349a2f173</t>
        </is>
      </c>
      <c r="C47" t="inlineStr">
        <is>
          <t>HOSTAWAY_AIRBNB</t>
        </is>
      </c>
      <c r="D47" t="n">
        <v>64397038</v>
      </c>
      <c r="F47" t="inlineStr">
        <is>
          <t>2026-08</t>
        </is>
      </c>
      <c r="G47" t="inlineStr">
        <is>
          <t>LOG_0012</t>
        </is>
      </c>
      <c r="H47" t="inlineStr">
        <is>
          <t>PROP_0009</t>
        </is>
      </c>
      <c r="I47" t="inlineStr">
        <is>
          <t>2026-08-20</t>
        </is>
      </c>
      <c r="J47" t="inlineStr">
        <is>
          <t>2026-08-22</t>
        </is>
      </c>
      <c r="K47" t="n">
        <v>2</v>
      </c>
      <c r="L47" t="n">
        <v>1</v>
      </c>
      <c r="M47" t="inlineStr">
        <is>
          <t>API_LIST</t>
        </is>
      </c>
      <c r="N47" t="n">
        <v>104.19</v>
      </c>
      <c r="O47" t="inlineStr">
        <is>
          <t>HOSTAWAY_PAYOUT</t>
        </is>
      </c>
      <c r="P47" t="inlineStr">
        <is>
          <t>IC</t>
        </is>
      </c>
      <c r="Q47" t="inlineStr">
        <is>
          <t>OUI</t>
        </is>
      </c>
      <c r="R47" t="inlineStr">
        <is>
          <t>OUI</t>
        </is>
      </c>
      <c r="S47" t="inlineStr">
        <is>
          <t>VALIDE</t>
        </is>
      </c>
      <c r="T47" t="inlineStr">
        <is>
          <t>INFO</t>
        </is>
      </c>
      <c r="V47" t="inlineStr">
        <is>
          <t>Airbnb HA normal</t>
        </is>
      </c>
      <c r="W47" t="inlineStr">
        <is>
          <t>lot4bis</t>
        </is>
      </c>
      <c r="X47" t="inlineStr">
        <is>
          <t>MASTER_FACT_HA_Reservations</t>
        </is>
      </c>
      <c r="Y47" t="inlineStr">
        <is>
          <t>64397038</t>
        </is>
      </c>
      <c r="Z47" t="inlineStr">
        <is>
          <t>2026-08-17T07:46:43</t>
        </is>
      </c>
    </row>
    <row r="48">
      <c r="A48" t="inlineStr">
        <is>
          <t>RES-2026-08-HA-035</t>
        </is>
      </c>
      <c r="B48" t="inlineStr">
        <is>
          <t>5b06668ab5b92246</t>
        </is>
      </c>
      <c r="C48" t="inlineStr">
        <is>
          <t>HOSTAWAY_AIRBNB</t>
        </is>
      </c>
      <c r="D48" t="n">
        <v>64080938</v>
      </c>
      <c r="F48" t="inlineStr">
        <is>
          <t>2026-08</t>
        </is>
      </c>
      <c r="G48" t="inlineStr">
        <is>
          <t>LOG_0007</t>
        </is>
      </c>
      <c r="H48" t="inlineStr">
        <is>
          <t>PROP_0007</t>
        </is>
      </c>
      <c r="I48" t="inlineStr">
        <is>
          <t>2026-08-07</t>
        </is>
      </c>
      <c r="J48" t="inlineStr">
        <is>
          <t>2026-08-09</t>
        </is>
      </c>
      <c r="K48" t="n">
        <v>2</v>
      </c>
      <c r="L48" t="n">
        <v>1</v>
      </c>
      <c r="M48" t="inlineStr">
        <is>
          <t>API_LIST</t>
        </is>
      </c>
      <c r="N48" t="n">
        <v>87.91</v>
      </c>
      <c r="O48" t="inlineStr">
        <is>
          <t>HOSTAWAY_PAYOUT</t>
        </is>
      </c>
      <c r="P48" t="inlineStr">
        <is>
          <t>IC</t>
        </is>
      </c>
      <c r="Q48" t="inlineStr">
        <is>
          <t>OUI</t>
        </is>
      </c>
      <c r="R48" t="inlineStr">
        <is>
          <t>OUI</t>
        </is>
      </c>
      <c r="S48" t="inlineStr">
        <is>
          <t>VALIDE</t>
        </is>
      </c>
      <c r="T48" t="inlineStr">
        <is>
          <t>INFO</t>
        </is>
      </c>
      <c r="V48" t="inlineStr">
        <is>
          <t>Airbnb HA normal</t>
        </is>
      </c>
      <c r="W48" t="inlineStr">
        <is>
          <t>lot4bis</t>
        </is>
      </c>
      <c r="X48" t="inlineStr">
        <is>
          <t>MASTER_FACT_HA_Reservations</t>
        </is>
      </c>
      <c r="Y48" t="inlineStr">
        <is>
          <t>64080938</t>
        </is>
      </c>
      <c r="Z48" t="inlineStr">
        <is>
          <t>2026-08-17T07:46:43</t>
        </is>
      </c>
    </row>
    <row r="49">
      <c r="A49" t="inlineStr">
        <is>
          <t>RES-2026-08-HA-036</t>
        </is>
      </c>
      <c r="B49" t="inlineStr">
        <is>
          <t>17e00d1f32e49980</t>
        </is>
      </c>
      <c r="C49" t="inlineStr">
        <is>
          <t>HOSTAWAY_BOOKING</t>
        </is>
      </c>
      <c r="D49" t="n">
        <v>63041555</v>
      </c>
      <c r="F49" t="inlineStr">
        <is>
          <t>2026-08</t>
        </is>
      </c>
      <c r="G49" t="inlineStr">
        <is>
          <t>LOG_0013</t>
        </is>
      </c>
      <c r="H49" t="inlineStr">
        <is>
          <t>PROP_0009</t>
        </is>
      </c>
      <c r="I49" t="inlineStr">
        <is>
          <t>2026-08-06</t>
        </is>
      </c>
      <c r="J49" t="inlineStr">
        <is>
          <t>2026-08-08</t>
        </is>
      </c>
      <c r="K49" t="n">
        <v>2</v>
      </c>
      <c r="L49" t="n">
        <v>5</v>
      </c>
      <c r="M49" t="inlineStr">
        <is>
          <t>API_LIST</t>
        </is>
      </c>
      <c r="N49" t="n">
        <v>181.67</v>
      </c>
      <c r="O49" t="inlineStr">
        <is>
          <t>HOSTAWAY_PAYOUT</t>
        </is>
      </c>
      <c r="P49" t="inlineStr">
        <is>
          <t>IC</t>
        </is>
      </c>
      <c r="Q49" t="inlineStr">
        <is>
          <t>OUI</t>
        </is>
      </c>
      <c r="R49" t="inlineStr">
        <is>
          <t>OUI</t>
        </is>
      </c>
      <c r="S49" t="inlineStr">
        <is>
          <t>VALIDE</t>
        </is>
      </c>
      <c r="T49" t="inlineStr">
        <is>
          <t>INFO</t>
        </is>
      </c>
      <c r="V49" t="inlineStr">
        <is>
          <t>Booking HA normal</t>
        </is>
      </c>
      <c r="W49" t="inlineStr">
        <is>
          <t>lot4bis</t>
        </is>
      </c>
      <c r="X49" t="inlineStr">
        <is>
          <t>MASTER_FACT_HA_Reservations</t>
        </is>
      </c>
      <c r="Y49" t="inlineStr">
        <is>
          <t>63041555</t>
        </is>
      </c>
      <c r="Z49" t="inlineStr">
        <is>
          <t>2026-08-17T07:46:43</t>
        </is>
      </c>
    </row>
    <row r="50">
      <c r="A50" t="inlineStr">
        <is>
          <t>RES-2026-08-HA-037</t>
        </is>
      </c>
      <c r="B50" t="inlineStr">
        <is>
          <t>6280002f201c7c08</t>
        </is>
      </c>
      <c r="C50" t="inlineStr">
        <is>
          <t>HOSTAWAY_BOOKING</t>
        </is>
      </c>
      <c r="D50" t="n">
        <v>61234357</v>
      </c>
      <c r="F50" t="inlineStr">
        <is>
          <t>2026-08</t>
        </is>
      </c>
      <c r="G50" t="inlineStr">
        <is>
          <t>LOG_0008</t>
        </is>
      </c>
      <c r="H50" t="inlineStr">
        <is>
          <t>PROP_0008</t>
        </is>
      </c>
      <c r="I50" t="inlineStr">
        <is>
          <t>2026-08-03</t>
        </is>
      </c>
      <c r="J50" t="inlineStr">
        <is>
          <t>2026-08-08</t>
        </is>
      </c>
      <c r="K50" t="n">
        <v>5</v>
      </c>
      <c r="L50" t="n">
        <v>3</v>
      </c>
      <c r="M50" t="inlineStr">
        <is>
          <t>API_LIST</t>
        </is>
      </c>
      <c r="N50" t="n">
        <v>377.81</v>
      </c>
      <c r="O50" t="inlineStr">
        <is>
          <t>HOSTAWAY_PAYOUT</t>
        </is>
      </c>
      <c r="P50" t="inlineStr">
        <is>
          <t>IC</t>
        </is>
      </c>
      <c r="Q50" t="inlineStr">
        <is>
          <t>OUI</t>
        </is>
      </c>
      <c r="R50" t="inlineStr">
        <is>
          <t>OUI</t>
        </is>
      </c>
      <c r="S50" t="inlineStr">
        <is>
          <t>VALIDE</t>
        </is>
      </c>
      <c r="T50" t="inlineStr">
        <is>
          <t>INFO</t>
        </is>
      </c>
      <c r="V50" t="inlineStr">
        <is>
          <t>Booking HA normal</t>
        </is>
      </c>
      <c r="W50" t="inlineStr">
        <is>
          <t>lot4bis</t>
        </is>
      </c>
      <c r="X50" t="inlineStr">
        <is>
          <t>MASTER_FACT_HA_Reservations</t>
        </is>
      </c>
      <c r="Y50" t="inlineStr">
        <is>
          <t>61234357</t>
        </is>
      </c>
      <c r="Z50" t="inlineStr">
        <is>
          <t>2026-08-17T07:46:43</t>
        </is>
      </c>
    </row>
    <row r="51">
      <c r="A51" t="inlineStr">
        <is>
          <t>RES-2026-08-HA-038</t>
        </is>
      </c>
      <c r="B51" t="inlineStr">
        <is>
          <t>a813eed37eb6e6ec</t>
        </is>
      </c>
      <c r="C51" t="inlineStr">
        <is>
          <t>HOSTAWAY_AIRBNB</t>
        </is>
      </c>
      <c r="D51" t="n">
        <v>64177375</v>
      </c>
      <c r="F51" t="inlineStr">
        <is>
          <t>2026-08</t>
        </is>
      </c>
      <c r="G51" t="inlineStr">
        <is>
          <t>LOG_0012</t>
        </is>
      </c>
      <c r="H51" t="inlineStr">
        <is>
          <t>PROP_0009</t>
        </is>
      </c>
      <c r="I51" t="inlineStr">
        <is>
          <t>2026-08-06</t>
        </is>
      </c>
      <c r="J51" t="inlineStr">
        <is>
          <t>2026-08-08</t>
        </is>
      </c>
      <c r="K51" t="n">
        <v>2</v>
      </c>
      <c r="L51" t="n">
        <v>2</v>
      </c>
      <c r="M51" t="inlineStr">
        <is>
          <t>API_LIST</t>
        </is>
      </c>
      <c r="N51" t="n">
        <v>89.87</v>
      </c>
      <c r="O51" t="inlineStr">
        <is>
          <t>HOSTAWAY_PAYOUT</t>
        </is>
      </c>
      <c r="P51" t="inlineStr">
        <is>
          <t>IC</t>
        </is>
      </c>
      <c r="Q51" t="inlineStr">
        <is>
          <t>OUI</t>
        </is>
      </c>
      <c r="R51" t="inlineStr">
        <is>
          <t>OUI</t>
        </is>
      </c>
      <c r="S51" t="inlineStr">
        <is>
          <t>VALIDE</t>
        </is>
      </c>
      <c r="T51" t="inlineStr">
        <is>
          <t>INFO</t>
        </is>
      </c>
      <c r="V51" t="inlineStr">
        <is>
          <t>Airbnb HA normal</t>
        </is>
      </c>
      <c r="W51" t="inlineStr">
        <is>
          <t>lot4bis</t>
        </is>
      </c>
      <c r="X51" t="inlineStr">
        <is>
          <t>MASTER_FACT_HA_Reservations</t>
        </is>
      </c>
      <c r="Y51" t="inlineStr">
        <is>
          <t>64177375</t>
        </is>
      </c>
      <c r="Z51" t="inlineStr">
        <is>
          <t>2026-08-17T07:46:43</t>
        </is>
      </c>
    </row>
    <row r="52">
      <c r="A52" t="inlineStr">
        <is>
          <t>RES-2026-09-HA-006</t>
        </is>
      </c>
      <c r="B52" t="inlineStr">
        <is>
          <t>78901a167e719fe3</t>
        </is>
      </c>
      <c r="C52" t="inlineStr">
        <is>
          <t>HOSTAWAY_BOOKING</t>
        </is>
      </c>
      <c r="D52" t="n">
        <v>64268943</v>
      </c>
      <c r="F52" t="inlineStr">
        <is>
          <t>2026-09</t>
        </is>
      </c>
      <c r="G52" t="inlineStr">
        <is>
          <t>LOG_0005</t>
        </is>
      </c>
      <c r="H52" t="inlineStr">
        <is>
          <t>PROP_0005</t>
        </is>
      </c>
      <c r="I52" t="inlineStr">
        <is>
          <t>2026-09-02</t>
        </is>
      </c>
      <c r="J52" t="inlineStr">
        <is>
          <t>2026-09-05</t>
        </is>
      </c>
      <c r="K52" t="n">
        <v>3</v>
      </c>
      <c r="L52" t="n">
        <v>2</v>
      </c>
      <c r="M52" t="inlineStr">
        <is>
          <t>API_LIST</t>
        </is>
      </c>
      <c r="N52" t="n">
        <v>120.03</v>
      </c>
      <c r="O52" t="inlineStr">
        <is>
          <t>HOSTAWAY_PAYOUT</t>
        </is>
      </c>
      <c r="P52" t="inlineStr">
        <is>
          <t>IC</t>
        </is>
      </c>
      <c r="Q52" t="inlineStr">
        <is>
          <t>OUI</t>
        </is>
      </c>
      <c r="R52" t="inlineStr">
        <is>
          <t>OUI</t>
        </is>
      </c>
      <c r="S52" t="inlineStr">
        <is>
          <t>VALIDE</t>
        </is>
      </c>
      <c r="T52" t="inlineStr">
        <is>
          <t>INFO</t>
        </is>
      </c>
      <c r="V52" t="inlineStr">
        <is>
          <t>Booking HA normal</t>
        </is>
      </c>
      <c r="W52" t="inlineStr">
        <is>
          <t>lot4bis</t>
        </is>
      </c>
      <c r="X52" t="inlineStr">
        <is>
          <t>MASTER_FACT_HA_Reservations</t>
        </is>
      </c>
      <c r="Y52" t="inlineStr">
        <is>
          <t>64268943</t>
        </is>
      </c>
      <c r="Z52" t="inlineStr">
        <is>
          <t>2026-08-17T07:46:43</t>
        </is>
      </c>
    </row>
    <row r="53">
      <c r="A53" t="inlineStr">
        <is>
          <t>RES-2026-08-HA-039</t>
        </is>
      </c>
      <c r="B53" t="inlineStr">
        <is>
          <t>6b0e0ce9c381d050</t>
        </is>
      </c>
      <c r="C53" t="inlineStr">
        <is>
          <t>HOSTAWAY_AIRBNB</t>
        </is>
      </c>
      <c r="D53" t="n">
        <v>63577785</v>
      </c>
      <c r="F53" t="inlineStr">
        <is>
          <t>2026-08</t>
        </is>
      </c>
      <c r="G53" t="inlineStr">
        <is>
          <t>LOG_0001</t>
        </is>
      </c>
      <c r="H53" t="inlineStr">
        <is>
          <t>PROP_0001</t>
        </is>
      </c>
      <c r="I53" t="inlineStr">
        <is>
          <t>2026-08-06</t>
        </is>
      </c>
      <c r="J53" t="inlineStr">
        <is>
          <t>2026-08-09</t>
        </is>
      </c>
      <c r="K53" t="n">
        <v>3</v>
      </c>
      <c r="L53" t="n">
        <v>2</v>
      </c>
      <c r="M53" t="inlineStr">
        <is>
          <t>API_LIST</t>
        </is>
      </c>
      <c r="N53" t="n">
        <v>135.93</v>
      </c>
      <c r="O53" t="inlineStr">
        <is>
          <t>HOSTAWAY_PAYOUT</t>
        </is>
      </c>
      <c r="P53" t="inlineStr">
        <is>
          <t>IC</t>
        </is>
      </c>
      <c r="Q53" t="inlineStr">
        <is>
          <t>OUI</t>
        </is>
      </c>
      <c r="R53" t="inlineStr">
        <is>
          <t>OUI</t>
        </is>
      </c>
      <c r="S53" t="inlineStr">
        <is>
          <t>VALIDE</t>
        </is>
      </c>
      <c r="T53" t="inlineStr">
        <is>
          <t>INFO</t>
        </is>
      </c>
      <c r="V53" t="inlineStr">
        <is>
          <t>Airbnb HA normal</t>
        </is>
      </c>
      <c r="W53" t="inlineStr">
        <is>
          <t>lot4bis</t>
        </is>
      </c>
      <c r="X53" t="inlineStr">
        <is>
          <t>MASTER_FACT_HA_Reservations</t>
        </is>
      </c>
      <c r="Y53" t="inlineStr">
        <is>
          <t>63577785</t>
        </is>
      </c>
      <c r="Z53" t="inlineStr">
        <is>
          <t>2026-08-17T07:46:43</t>
        </is>
      </c>
    </row>
    <row r="54">
      <c r="A54" t="inlineStr">
        <is>
          <t>RES-2026-08-HA-040</t>
        </is>
      </c>
      <c r="B54" t="inlineStr">
        <is>
          <t>8da6fa7e912aaeab</t>
        </is>
      </c>
      <c r="C54" t="inlineStr">
        <is>
          <t>HOSTAWAY_AIRBNB</t>
        </is>
      </c>
      <c r="D54" t="n">
        <v>64035252</v>
      </c>
      <c r="F54" t="inlineStr">
        <is>
          <t>2026-08</t>
        </is>
      </c>
      <c r="G54" t="inlineStr">
        <is>
          <t>LOG_0002</t>
        </is>
      </c>
      <c r="H54" t="inlineStr">
        <is>
          <t>PROP_0002</t>
        </is>
      </c>
      <c r="I54" t="inlineStr">
        <is>
          <t>2026-08-03</t>
        </is>
      </c>
      <c r="J54" t="inlineStr">
        <is>
          <t>2026-08-07</t>
        </is>
      </c>
      <c r="K54" t="n">
        <v>4</v>
      </c>
      <c r="L54" t="n">
        <v>2</v>
      </c>
      <c r="M54" t="inlineStr">
        <is>
          <t>API_LIST</t>
        </is>
      </c>
      <c r="N54" t="n">
        <v>374.44</v>
      </c>
      <c r="O54" t="inlineStr">
        <is>
          <t>HOSTAWAY_PAYOUT</t>
        </is>
      </c>
      <c r="P54" t="inlineStr">
        <is>
          <t>IC</t>
        </is>
      </c>
      <c r="Q54" t="inlineStr">
        <is>
          <t>OUI</t>
        </is>
      </c>
      <c r="R54" t="inlineStr">
        <is>
          <t>OUI</t>
        </is>
      </c>
      <c r="S54" t="inlineStr">
        <is>
          <t>VALIDE</t>
        </is>
      </c>
      <c r="T54" t="inlineStr">
        <is>
          <t>INFO</t>
        </is>
      </c>
      <c r="V54" t="inlineStr">
        <is>
          <t>Airbnb HA normal</t>
        </is>
      </c>
      <c r="W54" t="inlineStr">
        <is>
          <t>lot4bis</t>
        </is>
      </c>
      <c r="X54" t="inlineStr">
        <is>
          <t>MASTER_FACT_HA_Reservations</t>
        </is>
      </c>
      <c r="Y54" t="inlineStr">
        <is>
          <t>64035252</t>
        </is>
      </c>
      <c r="Z54" t="inlineStr">
        <is>
          <t>2026-08-17T07:46:43</t>
        </is>
      </c>
    </row>
    <row r="55">
      <c r="A55" t="inlineStr">
        <is>
          <t>RES-2026-08-HA-041</t>
        </is>
      </c>
      <c r="B55" t="inlineStr">
        <is>
          <t>a82da5a95c624a99</t>
        </is>
      </c>
      <c r="C55" t="inlineStr">
        <is>
          <t>HOSTAWAY_AIRBNB</t>
        </is>
      </c>
      <c r="D55" t="n">
        <v>63172399</v>
      </c>
      <c r="F55" t="inlineStr">
        <is>
          <t>2026-08</t>
        </is>
      </c>
      <c r="G55" t="inlineStr">
        <is>
          <t>LOG_0010</t>
        </is>
      </c>
      <c r="H55" t="inlineStr">
        <is>
          <t>PROP_0005</t>
        </is>
      </c>
      <c r="I55" t="inlineStr">
        <is>
          <t>2026-08-01</t>
        </is>
      </c>
      <c r="J55" t="inlineStr">
        <is>
          <t>2026-08-07</t>
        </is>
      </c>
      <c r="K55" t="n">
        <v>6</v>
      </c>
      <c r="L55" t="n">
        <v>1</v>
      </c>
      <c r="M55" t="inlineStr">
        <is>
          <t>API_LIST</t>
        </is>
      </c>
      <c r="N55" t="n">
        <v>239.32</v>
      </c>
      <c r="O55" t="inlineStr">
        <is>
          <t>HOSTAWAY_PAYOUT</t>
        </is>
      </c>
      <c r="P55" t="inlineStr">
        <is>
          <t>IC</t>
        </is>
      </c>
      <c r="Q55" t="inlineStr">
        <is>
          <t>OUI</t>
        </is>
      </c>
      <c r="R55" t="inlineStr">
        <is>
          <t>OUI</t>
        </is>
      </c>
      <c r="S55" t="inlineStr">
        <is>
          <t>VALIDE</t>
        </is>
      </c>
      <c r="T55" t="inlineStr">
        <is>
          <t>INFO</t>
        </is>
      </c>
      <c r="V55" t="inlineStr">
        <is>
          <t>Airbnb HA normal</t>
        </is>
      </c>
      <c r="W55" t="inlineStr">
        <is>
          <t>lot4bis</t>
        </is>
      </c>
      <c r="X55" t="inlineStr">
        <is>
          <t>MASTER_FACT_HA_Reservations</t>
        </is>
      </c>
      <c r="Y55" t="inlineStr">
        <is>
          <t>63172399</t>
        </is>
      </c>
      <c r="Z55" t="inlineStr">
        <is>
          <t>2026-08-17T07:46:43</t>
        </is>
      </c>
    </row>
    <row r="56">
      <c r="A56" t="inlineStr">
        <is>
          <t>RES-2026-07-HA-001</t>
        </is>
      </c>
      <c r="B56" t="inlineStr">
        <is>
          <t>87d60716b3c5d70b</t>
        </is>
      </c>
      <c r="C56" t="inlineStr">
        <is>
          <t>HOSTAWAY_AIRBNB</t>
        </is>
      </c>
      <c r="D56" t="n">
        <v>60066412</v>
      </c>
      <c r="F56" t="inlineStr">
        <is>
          <t>2026-07</t>
        </is>
      </c>
      <c r="G56" t="inlineStr">
        <is>
          <t>LOG_0014</t>
        </is>
      </c>
      <c r="H56" t="inlineStr">
        <is>
          <t>PROP_0010</t>
        </is>
      </c>
      <c r="I56" t="inlineStr">
        <is>
          <t>2026-07-31</t>
        </is>
      </c>
      <c r="J56" t="inlineStr">
        <is>
          <t>2026-08-07</t>
        </is>
      </c>
      <c r="K56" t="n">
        <v>7</v>
      </c>
      <c r="L56" t="n">
        <v>1</v>
      </c>
      <c r="M56" t="inlineStr">
        <is>
          <t>API_LIST</t>
        </is>
      </c>
      <c r="N56" t="n">
        <v>323.15</v>
      </c>
      <c r="O56" t="inlineStr">
        <is>
          <t>HOSTAWAY_PAYOUT</t>
        </is>
      </c>
      <c r="P56" t="inlineStr">
        <is>
          <t>IC</t>
        </is>
      </c>
      <c r="Q56" t="inlineStr">
        <is>
          <t>OUI</t>
        </is>
      </c>
      <c r="R56" t="inlineStr">
        <is>
          <t>OUI</t>
        </is>
      </c>
      <c r="S56" t="inlineStr">
        <is>
          <t>VALIDE</t>
        </is>
      </c>
      <c r="T56" t="inlineStr">
        <is>
          <t>INFO</t>
        </is>
      </c>
      <c r="V56" t="inlineStr">
        <is>
          <t>Airbnb HA normal | Hostaway status=modified, payout NORMAL</t>
        </is>
      </c>
      <c r="W56" t="inlineStr">
        <is>
          <t>lot4bis</t>
        </is>
      </c>
      <c r="X56" t="inlineStr">
        <is>
          <t>MASTER_FACT_HA_Reservations</t>
        </is>
      </c>
      <c r="Y56" t="inlineStr">
        <is>
          <t>60066412</t>
        </is>
      </c>
      <c r="Z56" t="inlineStr">
        <is>
          <t>2026-08-17T07:46:43</t>
        </is>
      </c>
    </row>
    <row r="57">
      <c r="A57" t="inlineStr">
        <is>
          <t>RES-2026-08-HA-042</t>
        </is>
      </c>
      <c r="B57" t="inlineStr">
        <is>
          <t>5d0541aa767eb46a</t>
        </is>
      </c>
      <c r="C57" t="inlineStr">
        <is>
          <t>HOSTAWAY_AIRBNB</t>
        </is>
      </c>
      <c r="D57" t="n">
        <v>63200085</v>
      </c>
      <c r="F57" t="inlineStr">
        <is>
          <t>2026-08</t>
        </is>
      </c>
      <c r="G57" t="inlineStr">
        <is>
          <t>LOG_0001</t>
        </is>
      </c>
      <c r="H57" t="inlineStr">
        <is>
          <t>PROP_0001</t>
        </is>
      </c>
      <c r="I57" t="inlineStr">
        <is>
          <t>2026-08-02</t>
        </is>
      </c>
      <c r="J57" t="inlineStr">
        <is>
          <t>2026-08-06</t>
        </is>
      </c>
      <c r="K57" t="n">
        <v>4</v>
      </c>
      <c r="L57" t="n">
        <v>2</v>
      </c>
      <c r="M57" t="inlineStr">
        <is>
          <t>API_LIST</t>
        </is>
      </c>
      <c r="N57" t="n">
        <v>171.75</v>
      </c>
      <c r="O57" t="inlineStr">
        <is>
          <t>HOSTAWAY_PAYOUT</t>
        </is>
      </c>
      <c r="P57" t="inlineStr">
        <is>
          <t>IC</t>
        </is>
      </c>
      <c r="Q57" t="inlineStr">
        <is>
          <t>OUI</t>
        </is>
      </c>
      <c r="R57" t="inlineStr">
        <is>
          <t>OUI</t>
        </is>
      </c>
      <c r="S57" t="inlineStr">
        <is>
          <t>VALIDE</t>
        </is>
      </c>
      <c r="T57" t="inlineStr">
        <is>
          <t>INFO</t>
        </is>
      </c>
      <c r="V57" t="inlineStr">
        <is>
          <t>Airbnb HA normal</t>
        </is>
      </c>
      <c r="W57" t="inlineStr">
        <is>
          <t>lot4bis</t>
        </is>
      </c>
      <c r="X57" t="inlineStr">
        <is>
          <t>MASTER_FACT_HA_Reservations</t>
        </is>
      </c>
      <c r="Y57" t="inlineStr">
        <is>
          <t>63200085</t>
        </is>
      </c>
      <c r="Z57" t="inlineStr">
        <is>
          <t>2026-08-17T07:46:43</t>
        </is>
      </c>
    </row>
    <row r="58">
      <c r="A58" t="inlineStr">
        <is>
          <t>RES-2026-07-HA-002</t>
        </is>
      </c>
      <c r="B58" t="inlineStr">
        <is>
          <t>ea7e064b8aedf4fe</t>
        </is>
      </c>
      <c r="C58" t="inlineStr">
        <is>
          <t>HOSTAWAY_AIRBNB</t>
        </is>
      </c>
      <c r="D58" t="n">
        <v>61703945</v>
      </c>
      <c r="F58" t="inlineStr">
        <is>
          <t>2026-07</t>
        </is>
      </c>
      <c r="G58" t="inlineStr">
        <is>
          <t>LOG_0012</t>
        </is>
      </c>
      <c r="H58" t="inlineStr">
        <is>
          <t>PROP_0009</t>
        </is>
      </c>
      <c r="I58" t="inlineStr">
        <is>
          <t>2026-07-23</t>
        </is>
      </c>
      <c r="J58" t="inlineStr">
        <is>
          <t>2026-08-06</t>
        </is>
      </c>
      <c r="K58" t="n">
        <v>14</v>
      </c>
      <c r="L58" t="n">
        <v>2</v>
      </c>
      <c r="M58" t="inlineStr">
        <is>
          <t>API_LIST</t>
        </is>
      </c>
      <c r="N58" t="n">
        <v>516.08</v>
      </c>
      <c r="O58" t="inlineStr">
        <is>
          <t>HOSTAWAY_PAYOUT</t>
        </is>
      </c>
      <c r="P58" t="inlineStr">
        <is>
          <t>IC</t>
        </is>
      </c>
      <c r="Q58" t="inlineStr">
        <is>
          <t>OUI</t>
        </is>
      </c>
      <c r="R58" t="inlineStr">
        <is>
          <t>OUI</t>
        </is>
      </c>
      <c r="S58" t="inlineStr">
        <is>
          <t>VALIDE</t>
        </is>
      </c>
      <c r="T58" t="inlineStr">
        <is>
          <t>INFO</t>
        </is>
      </c>
      <c r="V58" t="inlineStr">
        <is>
          <t>Airbnb HA normal</t>
        </is>
      </c>
      <c r="W58" t="inlineStr">
        <is>
          <t>lot4bis</t>
        </is>
      </c>
      <c r="X58" t="inlineStr">
        <is>
          <t>MASTER_FACT_HA_Reservations</t>
        </is>
      </c>
      <c r="Y58" t="inlineStr">
        <is>
          <t>61703945</t>
        </is>
      </c>
      <c r="Z58" t="inlineStr">
        <is>
          <t>2026-08-17T07:46:43</t>
        </is>
      </c>
    </row>
    <row r="59">
      <c r="A59" t="inlineStr">
        <is>
          <t>RES-2026-07-HA-003</t>
        </is>
      </c>
      <c r="B59" t="inlineStr">
        <is>
          <t>075f08f806f3bdcc</t>
        </is>
      </c>
      <c r="C59" t="inlineStr">
        <is>
          <t>HOSTAWAY_AIRBNB</t>
        </is>
      </c>
      <c r="D59" t="n">
        <v>63624233</v>
      </c>
      <c r="F59" t="inlineStr">
        <is>
          <t>2026-07</t>
        </is>
      </c>
      <c r="G59" t="inlineStr">
        <is>
          <t>LOG_0007</t>
        </is>
      </c>
      <c r="H59" t="inlineStr">
        <is>
          <t>PROP_0007</t>
        </is>
      </c>
      <c r="I59" t="inlineStr">
        <is>
          <t>2026-07-31</t>
        </is>
      </c>
      <c r="J59" t="inlineStr">
        <is>
          <t>2026-08-06</t>
        </is>
      </c>
      <c r="K59" t="n">
        <v>6</v>
      </c>
      <c r="L59" t="n">
        <v>1</v>
      </c>
      <c r="M59" t="inlineStr">
        <is>
          <t>API_LIST</t>
        </is>
      </c>
      <c r="N59" t="n">
        <v>219.62</v>
      </c>
      <c r="O59" t="inlineStr">
        <is>
          <t>HOSTAWAY_PAYOUT</t>
        </is>
      </c>
      <c r="P59" t="inlineStr">
        <is>
          <t>IC</t>
        </is>
      </c>
      <c r="Q59" t="inlineStr">
        <is>
          <t>OUI</t>
        </is>
      </c>
      <c r="R59" t="inlineStr">
        <is>
          <t>OUI</t>
        </is>
      </c>
      <c r="S59" t="inlineStr">
        <is>
          <t>VALIDE</t>
        </is>
      </c>
      <c r="T59" t="inlineStr">
        <is>
          <t>INFO</t>
        </is>
      </c>
      <c r="V59" t="inlineStr">
        <is>
          <t>Airbnb HA normal | Hostaway status=modified, payout NORMAL</t>
        </is>
      </c>
      <c r="W59" t="inlineStr">
        <is>
          <t>lot4bis</t>
        </is>
      </c>
      <c r="X59" t="inlineStr">
        <is>
          <t>MASTER_FACT_HA_Reservations</t>
        </is>
      </c>
      <c r="Y59" t="inlineStr">
        <is>
          <t>63624233</t>
        </is>
      </c>
      <c r="Z59" t="inlineStr">
        <is>
          <t>2026-08-17T07:46:43</t>
        </is>
      </c>
    </row>
    <row r="60">
      <c r="A60" t="inlineStr">
        <is>
          <t>RES-2026-07-HA-004</t>
        </is>
      </c>
      <c r="B60" t="inlineStr">
        <is>
          <t>385f8bb8356f452a</t>
        </is>
      </c>
      <c r="C60" t="inlineStr">
        <is>
          <t>HOSTAWAY_AIRBNB</t>
        </is>
      </c>
      <c r="D60" t="n">
        <v>53441761</v>
      </c>
      <c r="F60" t="inlineStr">
        <is>
          <t>2026-07</t>
        </is>
      </c>
      <c r="G60" t="inlineStr">
        <is>
          <t>LOG_0002</t>
        </is>
      </c>
      <c r="H60" t="inlineStr">
        <is>
          <t>PROP_0002</t>
        </is>
      </c>
      <c r="I60" t="inlineStr">
        <is>
          <t>2026-07-20</t>
        </is>
      </c>
      <c r="J60" t="inlineStr">
        <is>
          <t>2026-07-27</t>
        </is>
      </c>
      <c r="K60" t="n">
        <v>7</v>
      </c>
      <c r="L60" t="n">
        <v>6</v>
      </c>
      <c r="M60" t="inlineStr">
        <is>
          <t>API_LIST</t>
        </is>
      </c>
      <c r="N60" t="n">
        <v>732.6</v>
      </c>
      <c r="O60" t="inlineStr">
        <is>
          <t>HOSTAWAY_PAYOUT</t>
        </is>
      </c>
      <c r="P60" t="inlineStr">
        <is>
          <t>IC</t>
        </is>
      </c>
      <c r="Q60" t="inlineStr">
        <is>
          <t>OUI</t>
        </is>
      </c>
      <c r="R60" t="inlineStr">
        <is>
          <t>OUI</t>
        </is>
      </c>
      <c r="S60" t="inlineStr">
        <is>
          <t>VALIDE</t>
        </is>
      </c>
      <c r="T60" t="inlineStr">
        <is>
          <t>INFO</t>
        </is>
      </c>
      <c r="V60" t="inlineStr">
        <is>
          <t>Airbnb HA normal</t>
        </is>
      </c>
      <c r="W60" t="inlineStr">
        <is>
          <t>lot4bis</t>
        </is>
      </c>
      <c r="X60" t="inlineStr">
        <is>
          <t>MASTER_FACT_HA_Reservations</t>
        </is>
      </c>
      <c r="Y60" t="inlineStr">
        <is>
          <t>53441761</t>
        </is>
      </c>
      <c r="Z60" t="inlineStr">
        <is>
          <t>2026-08-17T07:46:43</t>
        </is>
      </c>
    </row>
    <row r="61">
      <c r="A61" t="inlineStr">
        <is>
          <t>RES-2026-08-HA-043</t>
        </is>
      </c>
      <c r="B61" t="inlineStr">
        <is>
          <t>d67f466afe7ff17e</t>
        </is>
      </c>
      <c r="C61" t="inlineStr">
        <is>
          <t>HOSTAWAY_AIRBNB</t>
        </is>
      </c>
      <c r="D61" t="n">
        <v>64155108</v>
      </c>
      <c r="F61" t="inlineStr">
        <is>
          <t>2026-08</t>
        </is>
      </c>
      <c r="G61" t="inlineStr">
        <is>
          <t>LOG_0014</t>
        </is>
      </c>
      <c r="H61" t="inlineStr">
        <is>
          <t>PROP_0010</t>
        </is>
      </c>
      <c r="I61" t="inlineStr">
        <is>
          <t>2026-08-27</t>
        </is>
      </c>
      <c r="J61" t="inlineStr">
        <is>
          <t>2026-09-01</t>
        </is>
      </c>
      <c r="K61" t="n">
        <v>5</v>
      </c>
      <c r="L61" t="n">
        <v>1</v>
      </c>
      <c r="M61" t="inlineStr">
        <is>
          <t>API_LIST</t>
        </is>
      </c>
      <c r="N61" t="n">
        <v>272.37</v>
      </c>
      <c r="O61" t="inlineStr">
        <is>
          <t>HOSTAWAY_PAYOUT</t>
        </is>
      </c>
      <c r="P61" t="inlineStr">
        <is>
          <t>IC</t>
        </is>
      </c>
      <c r="Q61" t="inlineStr">
        <is>
          <t>OUI</t>
        </is>
      </c>
      <c r="R61" t="inlineStr">
        <is>
          <t>OUI</t>
        </is>
      </c>
      <c r="S61" t="inlineStr">
        <is>
          <t>VALIDE</t>
        </is>
      </c>
      <c r="T61" t="inlineStr">
        <is>
          <t>INFO</t>
        </is>
      </c>
      <c r="V61" t="inlineStr">
        <is>
          <t>Airbnb HA normal</t>
        </is>
      </c>
      <c r="W61" t="inlineStr">
        <is>
          <t>lot4bis</t>
        </is>
      </c>
      <c r="X61" t="inlineStr">
        <is>
          <t>MASTER_FACT_HA_Reservations</t>
        </is>
      </c>
      <c r="Y61" t="inlineStr">
        <is>
          <t>64155108</t>
        </is>
      </c>
      <c r="Z61" t="inlineStr">
        <is>
          <t>2026-08-17T07:46:43</t>
        </is>
      </c>
    </row>
    <row r="62">
      <c r="A62" t="inlineStr">
        <is>
          <t>RES-2026-08-HA-044</t>
        </is>
      </c>
      <c r="B62" t="inlineStr">
        <is>
          <t>a2d9df08c1bf0fea</t>
        </is>
      </c>
      <c r="C62" t="inlineStr">
        <is>
          <t>HOSTAWAY_BOOKING</t>
        </is>
      </c>
      <c r="D62" t="n">
        <v>63939953</v>
      </c>
      <c r="F62" t="inlineStr">
        <is>
          <t>2026-08</t>
        </is>
      </c>
      <c r="G62" t="inlineStr">
        <is>
          <t>LOG_0013</t>
        </is>
      </c>
      <c r="H62" t="inlineStr">
        <is>
          <t>PROP_0009</t>
        </is>
      </c>
      <c r="I62" t="inlineStr">
        <is>
          <t>2026-08-03</t>
        </is>
      </c>
      <c r="J62" t="inlineStr">
        <is>
          <t>2026-08-05</t>
        </is>
      </c>
      <c r="K62" t="n">
        <v>2</v>
      </c>
      <c r="L62" t="n">
        <v>5</v>
      </c>
      <c r="M62" t="inlineStr">
        <is>
          <t>API_LIST</t>
        </is>
      </c>
      <c r="N62" t="n">
        <v>155.95</v>
      </c>
      <c r="O62" t="inlineStr">
        <is>
          <t>HOSTAWAY_PAYOUT</t>
        </is>
      </c>
      <c r="P62" t="inlineStr">
        <is>
          <t>IC</t>
        </is>
      </c>
      <c r="Q62" t="inlineStr">
        <is>
          <t>OUI</t>
        </is>
      </c>
      <c r="R62" t="inlineStr">
        <is>
          <t>OUI</t>
        </is>
      </c>
      <c r="S62" t="inlineStr">
        <is>
          <t>VALIDE</t>
        </is>
      </c>
      <c r="T62" t="inlineStr">
        <is>
          <t>INFO</t>
        </is>
      </c>
      <c r="V62" t="inlineStr">
        <is>
          <t>Booking HA normal</t>
        </is>
      </c>
      <c r="W62" t="inlineStr">
        <is>
          <t>lot4bis</t>
        </is>
      </c>
      <c r="X62" t="inlineStr">
        <is>
          <t>MASTER_FACT_HA_Reservations</t>
        </is>
      </c>
      <c r="Y62" t="inlineStr">
        <is>
          <t>63939953</t>
        </is>
      </c>
      <c r="Z62" t="inlineStr">
        <is>
          <t>2026-08-17T07:46:43</t>
        </is>
      </c>
    </row>
    <row r="63">
      <c r="A63" t="inlineStr">
        <is>
          <t>RES-2026-08-HA-045</t>
        </is>
      </c>
      <c r="B63" t="inlineStr">
        <is>
          <t>a17366c4d8c205a4</t>
        </is>
      </c>
      <c r="C63" t="inlineStr">
        <is>
          <t>HOSTAWAY_BOOKING</t>
        </is>
      </c>
      <c r="D63" t="n">
        <v>64109345</v>
      </c>
      <c r="F63" t="inlineStr">
        <is>
          <t>2026-08</t>
        </is>
      </c>
      <c r="G63" t="inlineStr">
        <is>
          <t>LOG_0011</t>
        </is>
      </c>
      <c r="H63" t="inlineStr">
        <is>
          <t>PROP_0008</t>
        </is>
      </c>
      <c r="I63" t="inlineStr">
        <is>
          <t>2026-08-21</t>
        </is>
      </c>
      <c r="J63" t="inlineStr">
        <is>
          <t>2026-08-23</t>
        </is>
      </c>
      <c r="K63" t="n">
        <v>2</v>
      </c>
      <c r="L63" t="n">
        <v>5</v>
      </c>
      <c r="M63" t="inlineStr">
        <is>
          <t>API_LIST</t>
        </is>
      </c>
      <c r="N63" t="n">
        <v>151.7</v>
      </c>
      <c r="O63" t="inlineStr">
        <is>
          <t>HOSTAWAY_PAYOUT</t>
        </is>
      </c>
      <c r="P63" t="inlineStr">
        <is>
          <t>IC</t>
        </is>
      </c>
      <c r="Q63" t="inlineStr">
        <is>
          <t>OUI</t>
        </is>
      </c>
      <c r="R63" t="inlineStr">
        <is>
          <t>OUI</t>
        </is>
      </c>
      <c r="S63" t="inlineStr">
        <is>
          <t>VALIDE</t>
        </is>
      </c>
      <c r="T63" t="inlineStr">
        <is>
          <t>INFO</t>
        </is>
      </c>
      <c r="V63" t="inlineStr">
        <is>
          <t>Booking HA normal</t>
        </is>
      </c>
      <c r="W63" t="inlineStr">
        <is>
          <t>lot4bis</t>
        </is>
      </c>
      <c r="X63" t="inlineStr">
        <is>
          <t>MASTER_FACT_HA_Reservations</t>
        </is>
      </c>
      <c r="Y63" t="inlineStr">
        <is>
          <t>64109345</t>
        </is>
      </c>
      <c r="Z63" t="inlineStr">
        <is>
          <t>2026-08-17T07:46:43</t>
        </is>
      </c>
    </row>
    <row r="64">
      <c r="A64" t="inlineStr">
        <is>
          <t>RES-2026-07-HA-005</t>
        </is>
      </c>
      <c r="B64" t="inlineStr">
        <is>
          <t>fd309515f763b78a</t>
        </is>
      </c>
      <c r="C64" t="inlineStr">
        <is>
          <t>HOSTAWAY_DIRECT_HH</t>
        </is>
      </c>
      <c r="D64" t="n">
        <v>60047591</v>
      </c>
      <c r="F64" t="inlineStr">
        <is>
          <t>2026-07</t>
        </is>
      </c>
      <c r="G64" t="inlineStr">
        <is>
          <t>LOG_0015</t>
        </is>
      </c>
      <c r="H64" t="inlineStr">
        <is>
          <t>PROP_0011</t>
        </is>
      </c>
      <c r="I64" t="inlineStr">
        <is>
          <t>2026-07-01</t>
        </is>
      </c>
      <c r="J64" t="inlineStr">
        <is>
          <t>2026-07-31</t>
        </is>
      </c>
      <c r="K64" t="n">
        <v>30</v>
      </c>
      <c r="L64" t="n">
        <v>2</v>
      </c>
      <c r="M64" t="inlineStr">
        <is>
          <t>API_LIST</t>
        </is>
      </c>
      <c r="N64" t="n">
        <v>0</v>
      </c>
      <c r="O64" t="inlineStr">
        <is>
          <t>A_CONTROLER</t>
        </is>
      </c>
      <c r="P64" t="inlineStr">
        <is>
          <t>HC</t>
        </is>
      </c>
      <c r="Q64" t="inlineStr">
        <is>
          <t>OUI</t>
        </is>
      </c>
      <c r="R64" t="inlineStr">
        <is>
          <t>NON</t>
        </is>
      </c>
      <c r="S64" t="inlineStr">
        <is>
          <t>A_CONTROLER</t>
        </is>
      </c>
      <c r="T64" t="inlineStr">
        <is>
          <t>A_CONTROLER</t>
        </is>
      </c>
      <c r="U64" t="inlineStr">
        <is>
          <t>DIRECT_SANS_SAISIE_HH</t>
        </is>
      </c>
      <c r="V64" t="inlineStr">
        <is>
          <t>Réservation directe Hostaway sans saisie hors Hostaway en face | Hostaway status=modified, payout A_CONTROLER</t>
        </is>
      </c>
      <c r="W64" t="inlineStr">
        <is>
          <t>lot4bis</t>
        </is>
      </c>
      <c r="X64" t="inlineStr">
        <is>
          <t>MASTER_FACT_HA_Reservations</t>
        </is>
      </c>
      <c r="Y64" t="inlineStr">
        <is>
          <t>60047591</t>
        </is>
      </c>
      <c r="Z64" t="inlineStr">
        <is>
          <t>2026-08-17T07:46:43</t>
        </is>
      </c>
    </row>
    <row r="65">
      <c r="A65" t="inlineStr">
        <is>
          <t>RES-2026-07-HA-006</t>
        </is>
      </c>
      <c r="B65" t="inlineStr">
        <is>
          <t>dab5ea324525ae4f</t>
        </is>
      </c>
      <c r="C65" t="inlineStr">
        <is>
          <t>HOSTAWAY_AIRBNB</t>
        </is>
      </c>
      <c r="D65" t="n">
        <v>60230376</v>
      </c>
      <c r="F65" t="inlineStr">
        <is>
          <t>2026-07</t>
        </is>
      </c>
      <c r="G65" t="inlineStr">
        <is>
          <t>LOG_0001</t>
        </is>
      </c>
      <c r="H65" t="inlineStr">
        <is>
          <t>PROP_0001</t>
        </is>
      </c>
      <c r="I65" t="inlineStr">
        <is>
          <t>2026-07-03</t>
        </is>
      </c>
      <c r="J65" t="inlineStr">
        <is>
          <t>2026-07-05</t>
        </is>
      </c>
      <c r="K65" t="n">
        <v>2</v>
      </c>
      <c r="L65" t="n">
        <v>2</v>
      </c>
      <c r="M65" t="inlineStr">
        <is>
          <t>API_LIST</t>
        </is>
      </c>
      <c r="N65" t="n">
        <v>109.08</v>
      </c>
      <c r="O65" t="inlineStr">
        <is>
          <t>HOSTAWAY_PAYOUT</t>
        </is>
      </c>
      <c r="P65" t="inlineStr">
        <is>
          <t>IC</t>
        </is>
      </c>
      <c r="Q65" t="inlineStr">
        <is>
          <t>OUI</t>
        </is>
      </c>
      <c r="R65" t="inlineStr">
        <is>
          <t>OUI</t>
        </is>
      </c>
      <c r="S65" t="inlineStr">
        <is>
          <t>VALIDE</t>
        </is>
      </c>
      <c r="T65" t="inlineStr">
        <is>
          <t>INFO</t>
        </is>
      </c>
      <c r="V65" t="inlineStr">
        <is>
          <t>Airbnb HA normal | Hostaway status=modified, payout NORMAL</t>
        </is>
      </c>
      <c r="W65" t="inlineStr">
        <is>
          <t>lot4bis</t>
        </is>
      </c>
      <c r="X65" t="inlineStr">
        <is>
          <t>MASTER_FACT_HA_Reservations</t>
        </is>
      </c>
      <c r="Y65" t="inlineStr">
        <is>
          <t>60230376</t>
        </is>
      </c>
      <c r="Z65" t="inlineStr">
        <is>
          <t>2026-08-17T07:46:43</t>
        </is>
      </c>
    </row>
    <row r="66">
      <c r="A66" t="inlineStr">
        <is>
          <t>RES-2026-07-HA-007</t>
        </is>
      </c>
      <c r="B66" t="inlineStr">
        <is>
          <t>b496e04ea8ed658d</t>
        </is>
      </c>
      <c r="C66" t="inlineStr">
        <is>
          <t>HOSTAWAY_AIRBNB</t>
        </is>
      </c>
      <c r="D66" t="n">
        <v>62980047</v>
      </c>
      <c r="F66" t="inlineStr">
        <is>
          <t>2026-07</t>
        </is>
      </c>
      <c r="G66" t="inlineStr">
        <is>
          <t>LOG_0010</t>
        </is>
      </c>
      <c r="H66" t="inlineStr">
        <is>
          <t>PROP_0005</t>
        </is>
      </c>
      <c r="I66" t="inlineStr">
        <is>
          <t>2026-07-16</t>
        </is>
      </c>
      <c r="J66" t="inlineStr">
        <is>
          <t>2026-07-19</t>
        </is>
      </c>
      <c r="K66" t="n">
        <v>3</v>
      </c>
      <c r="L66" t="n">
        <v>1</v>
      </c>
      <c r="M66" t="inlineStr">
        <is>
          <t>API_LIST</t>
        </is>
      </c>
      <c r="N66" t="n">
        <v>108.19</v>
      </c>
      <c r="O66" t="inlineStr">
        <is>
          <t>HOSTAWAY_PAYOUT</t>
        </is>
      </c>
      <c r="P66" t="inlineStr">
        <is>
          <t>IC</t>
        </is>
      </c>
      <c r="Q66" t="inlineStr">
        <is>
          <t>OUI</t>
        </is>
      </c>
      <c r="R66" t="inlineStr">
        <is>
          <t>OUI</t>
        </is>
      </c>
      <c r="S66" t="inlineStr">
        <is>
          <t>VALIDE</t>
        </is>
      </c>
      <c r="T66" t="inlineStr">
        <is>
          <t>INFO</t>
        </is>
      </c>
      <c r="V66" t="inlineStr">
        <is>
          <t>Airbnb HA normal | Hostaway status=modified, payout NORMAL</t>
        </is>
      </c>
      <c r="W66" t="inlineStr">
        <is>
          <t>lot4bis</t>
        </is>
      </c>
      <c r="X66" t="inlineStr">
        <is>
          <t>MASTER_FACT_HA_Reservations</t>
        </is>
      </c>
      <c r="Y66" t="inlineStr">
        <is>
          <t>62980047</t>
        </is>
      </c>
      <c r="Z66" t="inlineStr">
        <is>
          <t>2026-08-17T07:46:43</t>
        </is>
      </c>
    </row>
    <row r="67">
      <c r="A67" t="inlineStr">
        <is>
          <t>RES-2026-07-HA-008</t>
        </is>
      </c>
      <c r="B67" t="inlineStr">
        <is>
          <t>f8301a855d4021e0</t>
        </is>
      </c>
      <c r="C67" t="inlineStr">
        <is>
          <t>HOSTAWAY_DIRECT_HH</t>
        </is>
      </c>
      <c r="D67" t="n">
        <v>61255258</v>
      </c>
      <c r="F67" t="inlineStr">
        <is>
          <t>2026-07</t>
        </is>
      </c>
      <c r="G67" t="inlineStr">
        <is>
          <t>LOG_0004</t>
        </is>
      </c>
      <c r="H67" t="inlineStr">
        <is>
          <t>PROP_0004</t>
        </is>
      </c>
      <c r="I67" t="inlineStr">
        <is>
          <t>2026-07-05</t>
        </is>
      </c>
      <c r="J67" t="inlineStr">
        <is>
          <t>2026-07-07</t>
        </is>
      </c>
      <c r="K67" t="n">
        <v>2</v>
      </c>
      <c r="L67" t="n">
        <v>2</v>
      </c>
      <c r="M67" t="inlineStr">
        <is>
          <t>API_LIST</t>
        </is>
      </c>
      <c r="N67" t="n">
        <v>0</v>
      </c>
      <c r="O67" t="inlineStr">
        <is>
          <t>A_CONTROLER</t>
        </is>
      </c>
      <c r="P67" t="inlineStr">
        <is>
          <t>HC</t>
        </is>
      </c>
      <c r="Q67" t="inlineStr">
        <is>
          <t>OUI</t>
        </is>
      </c>
      <c r="R67" t="inlineStr">
        <is>
          <t>NON</t>
        </is>
      </c>
      <c r="S67" t="inlineStr">
        <is>
          <t>A_CONTROLER</t>
        </is>
      </c>
      <c r="T67" t="inlineStr">
        <is>
          <t>A_CONTROLER</t>
        </is>
      </c>
      <c r="U67" t="inlineStr">
        <is>
          <t>DIRECT_SANS_SAISIE_HH</t>
        </is>
      </c>
      <c r="V67" t="inlineStr">
        <is>
          <t>Réservation directe Hostaway sans saisie hors Hostaway en face | Hostaway status=modified, payout A_CONTROLER</t>
        </is>
      </c>
      <c r="W67" t="inlineStr">
        <is>
          <t>lot4bis</t>
        </is>
      </c>
      <c r="X67" t="inlineStr">
        <is>
          <t>MASTER_FACT_HA_Reservations</t>
        </is>
      </c>
      <c r="Y67" t="inlineStr">
        <is>
          <t>61255258</t>
        </is>
      </c>
      <c r="Z67" t="inlineStr">
        <is>
          <t>2026-08-17T07:46:43</t>
        </is>
      </c>
    </row>
    <row r="68">
      <c r="A68" t="inlineStr">
        <is>
          <t>RES-2026-07-HA-009</t>
        </is>
      </c>
      <c r="B68" t="inlineStr">
        <is>
          <t>87ad07c78470ad62</t>
        </is>
      </c>
      <c r="C68" t="inlineStr">
        <is>
          <t>HOSTAWAY_DIRECT_HH</t>
        </is>
      </c>
      <c r="D68" t="n">
        <v>63644250</v>
      </c>
      <c r="F68" t="inlineStr">
        <is>
          <t>2026-07</t>
        </is>
      </c>
      <c r="G68" t="inlineStr">
        <is>
          <t>LOG_0014</t>
        </is>
      </c>
      <c r="H68" t="inlineStr">
        <is>
          <t>PROP_0010</t>
        </is>
      </c>
      <c r="I68" t="inlineStr">
        <is>
          <t>2026-07-29</t>
        </is>
      </c>
      <c r="J68" t="inlineStr">
        <is>
          <t>2026-07-30</t>
        </is>
      </c>
      <c r="K68" t="n">
        <v>1</v>
      </c>
      <c r="L68" t="n">
        <v>2</v>
      </c>
      <c r="M68" t="inlineStr">
        <is>
          <t>API_LIST</t>
        </is>
      </c>
      <c r="N68" t="n">
        <v>0</v>
      </c>
      <c r="O68" t="inlineStr">
        <is>
          <t>A_CONTROLER</t>
        </is>
      </c>
      <c r="P68" t="inlineStr">
        <is>
          <t>HC</t>
        </is>
      </c>
      <c r="Q68" t="inlineStr">
        <is>
          <t>OUI</t>
        </is>
      </c>
      <c r="R68" t="inlineStr">
        <is>
          <t>NON</t>
        </is>
      </c>
      <c r="S68" t="inlineStr">
        <is>
          <t>A_CONTROLER</t>
        </is>
      </c>
      <c r="T68" t="inlineStr">
        <is>
          <t>A_CONTROLER</t>
        </is>
      </c>
      <c r="U68" t="inlineStr">
        <is>
          <t>DIRECT_SANS_SAISIE_HH</t>
        </is>
      </c>
      <c r="V68" t="inlineStr">
        <is>
          <t>Réservation directe Hostaway sans saisie hors Hostaway en face | Hostaway status=modified, payout A_CONTROLER</t>
        </is>
      </c>
      <c r="W68" t="inlineStr">
        <is>
          <t>lot4bis</t>
        </is>
      </c>
      <c r="X68" t="inlineStr">
        <is>
          <t>MASTER_FACT_HA_Reservations</t>
        </is>
      </c>
      <c r="Y68" t="inlineStr">
        <is>
          <t>63644250</t>
        </is>
      </c>
      <c r="Z68" t="inlineStr">
        <is>
          <t>2026-08-17T07:46:43</t>
        </is>
      </c>
    </row>
    <row r="69">
      <c r="A69" t="inlineStr">
        <is>
          <t>RES-2026-08-HA-046</t>
        </is>
      </c>
      <c r="B69" t="inlineStr">
        <is>
          <t>4db9444dfd72685b</t>
        </is>
      </c>
      <c r="C69" t="inlineStr">
        <is>
          <t>OWNERSTAY_EXCLU</t>
        </is>
      </c>
      <c r="D69" t="n">
        <v>64082822</v>
      </c>
      <c r="F69" t="inlineStr">
        <is>
          <t>2026-08</t>
        </is>
      </c>
      <c r="G69" t="inlineStr">
        <is>
          <t>LOG_0004</t>
        </is>
      </c>
      <c r="H69" t="inlineStr">
        <is>
          <t>PROP_0004</t>
        </is>
      </c>
      <c r="I69" t="inlineStr">
        <is>
          <t>2026-08-05</t>
        </is>
      </c>
      <c r="J69" t="inlineStr">
        <is>
          <t>2026-08-06</t>
        </is>
      </c>
      <c r="K69" t="n">
        <v>1</v>
      </c>
      <c r="L69" t="n">
        <v>2</v>
      </c>
      <c r="M69" t="inlineStr">
        <is>
          <t>API_LIST</t>
        </is>
      </c>
      <c r="N69" t="n">
        <v>0</v>
      </c>
      <c r="O69" t="inlineStr">
        <is>
          <t>NON_CONCERNE</t>
        </is>
      </c>
      <c r="P69" t="inlineStr">
        <is>
          <t>HR</t>
        </is>
      </c>
      <c r="Q69" t="inlineStr">
        <is>
          <t>NON</t>
        </is>
      </c>
      <c r="R69" t="inlineStr">
        <is>
          <t>NON</t>
        </is>
      </c>
      <c r="S69" t="inlineStr">
        <is>
          <t>EXCLU_RESULTAT</t>
        </is>
      </c>
      <c r="T69" t="inlineStr">
        <is>
          <t>INFO</t>
        </is>
      </c>
      <c r="V69" t="inlineStr">
        <is>
          <t>Hostaway ownerStay — exclu résultat</t>
        </is>
      </c>
      <c r="W69" t="inlineStr">
        <is>
          <t>lot4bis</t>
        </is>
      </c>
      <c r="X69" t="inlineStr">
        <is>
          <t>MASTER_FACT_HA_Reservations</t>
        </is>
      </c>
      <c r="Y69" t="inlineStr">
        <is>
          <t>64082822</t>
        </is>
      </c>
      <c r="Z69" t="inlineStr">
        <is>
          <t>2026-08-17T07:46:43</t>
        </is>
      </c>
    </row>
    <row r="70">
      <c r="A70" t="inlineStr">
        <is>
          <t>RES-2027-01-HA-004</t>
        </is>
      </c>
      <c r="B70" t="inlineStr">
        <is>
          <t>8d9044c81be8789a</t>
        </is>
      </c>
      <c r="C70" t="inlineStr">
        <is>
          <t>OWNERSTAY_EXCLU</t>
        </is>
      </c>
      <c r="D70" t="n">
        <v>64074787</v>
      </c>
      <c r="F70" t="inlineStr">
        <is>
          <t>2027-01</t>
        </is>
      </c>
      <c r="G70" t="inlineStr">
        <is>
          <t>LOG_0004</t>
        </is>
      </c>
      <c r="H70" t="inlineStr">
        <is>
          <t>PROP_0004</t>
        </is>
      </c>
      <c r="I70" t="inlineStr">
        <is>
          <t>2027-01-04</t>
        </is>
      </c>
      <c r="J70" t="inlineStr">
        <is>
          <t>2027-01-08</t>
        </is>
      </c>
      <c r="K70" t="n">
        <v>4</v>
      </c>
      <c r="L70" t="n">
        <v>2</v>
      </c>
      <c r="M70" t="inlineStr">
        <is>
          <t>API_LIST</t>
        </is>
      </c>
      <c r="N70" t="n">
        <v>0</v>
      </c>
      <c r="O70" t="inlineStr">
        <is>
          <t>NON_CONCERNE</t>
        </is>
      </c>
      <c r="P70" t="inlineStr">
        <is>
          <t>HR</t>
        </is>
      </c>
      <c r="Q70" t="inlineStr">
        <is>
          <t>NON</t>
        </is>
      </c>
      <c r="R70" t="inlineStr">
        <is>
          <t>NON</t>
        </is>
      </c>
      <c r="S70" t="inlineStr">
        <is>
          <t>EXCLU_RESULTAT</t>
        </is>
      </c>
      <c r="T70" t="inlineStr">
        <is>
          <t>INFO</t>
        </is>
      </c>
      <c r="V70" t="inlineStr">
        <is>
          <t>Hostaway ownerStay — exclu résultat</t>
        </is>
      </c>
      <c r="W70" t="inlineStr">
        <is>
          <t>lot4bis</t>
        </is>
      </c>
      <c r="X70" t="inlineStr">
        <is>
          <t>MASTER_FACT_HA_Reservations</t>
        </is>
      </c>
      <c r="Y70" t="inlineStr">
        <is>
          <t>64074787</t>
        </is>
      </c>
      <c r="Z70" t="inlineStr">
        <is>
          <t>2026-08-17T07:46:43</t>
        </is>
      </c>
    </row>
    <row r="71">
      <c r="A71" t="inlineStr">
        <is>
          <t>RES-2026-10-HA-003</t>
        </is>
      </c>
      <c r="B71" t="inlineStr">
        <is>
          <t>5c8204af9c19bcf3</t>
        </is>
      </c>
      <c r="C71" t="inlineStr">
        <is>
          <t>HOSTAWAY_AIRBNB</t>
        </is>
      </c>
      <c r="D71" t="n">
        <v>64050912</v>
      </c>
      <c r="F71" t="inlineStr">
        <is>
          <t>2026-10</t>
        </is>
      </c>
      <c r="G71" t="inlineStr">
        <is>
          <t>LOG_0011</t>
        </is>
      </c>
      <c r="H71" t="inlineStr">
        <is>
          <t>PROP_0008</t>
        </is>
      </c>
      <c r="I71" t="inlineStr">
        <is>
          <t>2026-10-22</t>
        </is>
      </c>
      <c r="J71" t="inlineStr">
        <is>
          <t>2026-10-25</t>
        </is>
      </c>
      <c r="K71" t="n">
        <v>3</v>
      </c>
      <c r="L71" t="n">
        <v>3</v>
      </c>
      <c r="M71" t="inlineStr">
        <is>
          <t>API_LIST</t>
        </is>
      </c>
      <c r="N71" t="n">
        <v>241.27</v>
      </c>
      <c r="O71" t="inlineStr">
        <is>
          <t>HOSTAWAY_PAYOUT</t>
        </is>
      </c>
      <c r="P71" t="inlineStr">
        <is>
          <t>IC</t>
        </is>
      </c>
      <c r="Q71" t="inlineStr">
        <is>
          <t>OUI</t>
        </is>
      </c>
      <c r="R71" t="inlineStr">
        <is>
          <t>OUI</t>
        </is>
      </c>
      <c r="S71" t="inlineStr">
        <is>
          <t>VALIDE</t>
        </is>
      </c>
      <c r="T71" t="inlineStr">
        <is>
          <t>INFO</t>
        </is>
      </c>
      <c r="V71" t="inlineStr">
        <is>
          <t>Airbnb HA normal</t>
        </is>
      </c>
      <c r="W71" t="inlineStr">
        <is>
          <t>lot4bis</t>
        </is>
      </c>
      <c r="X71" t="inlineStr">
        <is>
          <t>MASTER_FACT_HA_Reservations</t>
        </is>
      </c>
      <c r="Y71" t="inlineStr">
        <is>
          <t>64050912</t>
        </is>
      </c>
      <c r="Z71" t="inlineStr">
        <is>
          <t>2026-08-17T07:46:43</t>
        </is>
      </c>
    </row>
    <row r="72">
      <c r="A72" t="inlineStr">
        <is>
          <t>RES-2026-12-HA-002</t>
        </is>
      </c>
      <c r="B72" t="inlineStr">
        <is>
          <t>be50ae92c98890c5</t>
        </is>
      </c>
      <c r="C72" t="inlineStr">
        <is>
          <t>HOSTAWAY_BOOKING</t>
        </is>
      </c>
      <c r="D72" t="n">
        <v>64003964</v>
      </c>
      <c r="F72" t="inlineStr">
        <is>
          <t>2026-12</t>
        </is>
      </c>
      <c r="G72" t="inlineStr">
        <is>
          <t>LOG_0005</t>
        </is>
      </c>
      <c r="H72" t="inlineStr">
        <is>
          <t>PROP_0005</t>
        </is>
      </c>
      <c r="I72" t="inlineStr">
        <is>
          <t>2026-12-16</t>
        </is>
      </c>
      <c r="J72" t="inlineStr">
        <is>
          <t>2026-12-27</t>
        </is>
      </c>
      <c r="K72" t="n">
        <v>11</v>
      </c>
      <c r="L72" t="n">
        <v>2</v>
      </c>
      <c r="M72" t="inlineStr">
        <is>
          <t>API_LIST</t>
        </is>
      </c>
      <c r="N72" t="n">
        <v>346.84</v>
      </c>
      <c r="O72" t="inlineStr">
        <is>
          <t>HOSTAWAY_PAYOUT</t>
        </is>
      </c>
      <c r="P72" t="inlineStr">
        <is>
          <t>IC</t>
        </is>
      </c>
      <c r="Q72" t="inlineStr">
        <is>
          <t>OUI</t>
        </is>
      </c>
      <c r="R72" t="inlineStr">
        <is>
          <t>OUI</t>
        </is>
      </c>
      <c r="S72" t="inlineStr">
        <is>
          <t>VALIDE</t>
        </is>
      </c>
      <c r="T72" t="inlineStr">
        <is>
          <t>INFO</t>
        </is>
      </c>
      <c r="V72" t="inlineStr">
        <is>
          <t>Booking HA normal | Hostaway status=modified, payout NORMAL</t>
        </is>
      </c>
      <c r="W72" t="inlineStr">
        <is>
          <t>lot4bis</t>
        </is>
      </c>
      <c r="X72" t="inlineStr">
        <is>
          <t>MASTER_FACT_HA_Reservations</t>
        </is>
      </c>
      <c r="Y72" t="inlineStr">
        <is>
          <t>64003964</t>
        </is>
      </c>
      <c r="Z72" t="inlineStr">
        <is>
          <t>2026-08-17T07:46:43</t>
        </is>
      </c>
    </row>
    <row r="73">
      <c r="A73" t="inlineStr">
        <is>
          <t>RES-2026-11-HA-002</t>
        </is>
      </c>
      <c r="B73" t="inlineStr">
        <is>
          <t>c6e7c830f0179a09</t>
        </is>
      </c>
      <c r="C73" t="inlineStr">
        <is>
          <t>HOSTAWAY_AIRBNB</t>
        </is>
      </c>
      <c r="D73" t="n">
        <v>64042196</v>
      </c>
      <c r="F73" t="inlineStr">
        <is>
          <t>2026-11</t>
        </is>
      </c>
      <c r="G73" t="inlineStr">
        <is>
          <t>LOG_0004</t>
        </is>
      </c>
      <c r="H73" t="inlineStr">
        <is>
          <t>PROP_0004</t>
        </is>
      </c>
      <c r="I73" t="inlineStr">
        <is>
          <t>2026-11-27</t>
        </is>
      </c>
      <c r="J73" t="inlineStr">
        <is>
          <t>2026-11-29</t>
        </is>
      </c>
      <c r="K73" t="n">
        <v>2</v>
      </c>
      <c r="L73" t="n">
        <v>1</v>
      </c>
      <c r="M73" t="inlineStr">
        <is>
          <t>API_LIST</t>
        </is>
      </c>
      <c r="N73" t="n">
        <v>109.08</v>
      </c>
      <c r="O73" t="inlineStr">
        <is>
          <t>HOSTAWAY_PAYOUT</t>
        </is>
      </c>
      <c r="P73" t="inlineStr">
        <is>
          <t>IC</t>
        </is>
      </c>
      <c r="Q73" t="inlineStr">
        <is>
          <t>OUI</t>
        </is>
      </c>
      <c r="R73" t="inlineStr">
        <is>
          <t>OUI</t>
        </is>
      </c>
      <c r="S73" t="inlineStr">
        <is>
          <t>VALIDE</t>
        </is>
      </c>
      <c r="T73" t="inlineStr">
        <is>
          <t>INFO</t>
        </is>
      </c>
      <c r="V73" t="inlineStr">
        <is>
          <t>Airbnb HA normal</t>
        </is>
      </c>
      <c r="W73" t="inlineStr">
        <is>
          <t>lot4bis</t>
        </is>
      </c>
      <c r="X73" t="inlineStr">
        <is>
          <t>MASTER_FACT_HA_Reservations</t>
        </is>
      </c>
      <c r="Y73" t="inlineStr">
        <is>
          <t>64042196</t>
        </is>
      </c>
      <c r="Z73" t="inlineStr">
        <is>
          <t>2026-08-17T07:46:43</t>
        </is>
      </c>
    </row>
    <row r="74">
      <c r="A74" t="inlineStr">
        <is>
          <t>RES-2026-08-HA-047</t>
        </is>
      </c>
      <c r="B74" t="inlineStr">
        <is>
          <t>70b64aa6d00c3879</t>
        </is>
      </c>
      <c r="C74" t="inlineStr">
        <is>
          <t>HOSTAWAY_AIRBNB</t>
        </is>
      </c>
      <c r="D74" t="n">
        <v>63936969</v>
      </c>
      <c r="F74" t="inlineStr">
        <is>
          <t>2026-08</t>
        </is>
      </c>
      <c r="G74" t="inlineStr">
        <is>
          <t>LOG_0013</t>
        </is>
      </c>
      <c r="H74" t="inlineStr">
        <is>
          <t>PROP_0009</t>
        </is>
      </c>
      <c r="I74" t="inlineStr">
        <is>
          <t>2026-08-01</t>
        </is>
      </c>
      <c r="J74" t="inlineStr">
        <is>
          <t>2026-08-03</t>
        </is>
      </c>
      <c r="K74" t="n">
        <v>2</v>
      </c>
      <c r="L74" t="n">
        <v>6</v>
      </c>
      <c r="M74" t="inlineStr">
        <is>
          <t>API_LIST</t>
        </is>
      </c>
      <c r="N74" t="n">
        <v>192.1</v>
      </c>
      <c r="O74" t="inlineStr">
        <is>
          <t>HOSTAWAY_PAYOUT</t>
        </is>
      </c>
      <c r="P74" t="inlineStr">
        <is>
          <t>IC</t>
        </is>
      </c>
      <c r="Q74" t="inlineStr">
        <is>
          <t>OUI</t>
        </is>
      </c>
      <c r="R74" t="inlineStr">
        <is>
          <t>OUI</t>
        </is>
      </c>
      <c r="S74" t="inlineStr">
        <is>
          <t>VALIDE</t>
        </is>
      </c>
      <c r="T74" t="inlineStr">
        <is>
          <t>INFO</t>
        </is>
      </c>
      <c r="V74" t="inlineStr">
        <is>
          <t>Airbnb HA normal</t>
        </is>
      </c>
      <c r="W74" t="inlineStr">
        <is>
          <t>lot4bis</t>
        </is>
      </c>
      <c r="X74" t="inlineStr">
        <is>
          <t>MASTER_FACT_HA_Reservations</t>
        </is>
      </c>
      <c r="Y74" t="inlineStr">
        <is>
          <t>63936969</t>
        </is>
      </c>
      <c r="Z74" t="inlineStr">
        <is>
          <t>2026-08-17T07:46:43</t>
        </is>
      </c>
    </row>
    <row r="75">
      <c r="A75" t="inlineStr">
        <is>
          <t>RES-2026-08-HA-048</t>
        </is>
      </c>
      <c r="B75" t="inlineStr">
        <is>
          <t>3ca1414a07a87f03</t>
        </is>
      </c>
      <c r="C75" t="inlineStr">
        <is>
          <t>HOSTAWAY_AIRBNB</t>
        </is>
      </c>
      <c r="D75" t="n">
        <v>63999449</v>
      </c>
      <c r="F75" t="inlineStr">
        <is>
          <t>2026-08</t>
        </is>
      </c>
      <c r="G75" t="inlineStr">
        <is>
          <t>LOG_0006</t>
        </is>
      </c>
      <c r="H75" t="inlineStr">
        <is>
          <t>PROP_0006</t>
        </is>
      </c>
      <c r="I75" t="inlineStr">
        <is>
          <t>2026-08-17</t>
        </is>
      </c>
      <c r="J75" t="inlineStr">
        <is>
          <t>2026-08-21</t>
        </is>
      </c>
      <c r="K75" t="n">
        <v>4</v>
      </c>
      <c r="L75" t="n">
        <v>2</v>
      </c>
      <c r="M75" t="inlineStr">
        <is>
          <t>API_LIST</t>
        </is>
      </c>
      <c r="N75" t="n">
        <v>181.52</v>
      </c>
      <c r="O75" t="inlineStr">
        <is>
          <t>HOSTAWAY_PAYOUT</t>
        </is>
      </c>
      <c r="P75" t="inlineStr">
        <is>
          <t>IC</t>
        </is>
      </c>
      <c r="Q75" t="inlineStr">
        <is>
          <t>OUI</t>
        </is>
      </c>
      <c r="R75" t="inlineStr">
        <is>
          <t>OUI</t>
        </is>
      </c>
      <c r="S75" t="inlineStr">
        <is>
          <t>VALIDE</t>
        </is>
      </c>
      <c r="T75" t="inlineStr">
        <is>
          <t>INFO</t>
        </is>
      </c>
      <c r="V75" t="inlineStr">
        <is>
          <t>Airbnb HA normal</t>
        </is>
      </c>
      <c r="W75" t="inlineStr">
        <is>
          <t>lot4bis</t>
        </is>
      </c>
      <c r="X75" t="inlineStr">
        <is>
          <t>MASTER_FACT_HA_Reservations</t>
        </is>
      </c>
      <c r="Y75" t="inlineStr">
        <is>
          <t>63999449</t>
        </is>
      </c>
      <c r="Z75" t="inlineStr">
        <is>
          <t>2026-08-17T07:46:43</t>
        </is>
      </c>
    </row>
    <row r="76">
      <c r="A76" t="inlineStr">
        <is>
          <t>RES-2026-07-HA-010</t>
        </is>
      </c>
      <c r="B76" t="inlineStr">
        <is>
          <t>b3b928ea735edbd8</t>
        </is>
      </c>
      <c r="C76" t="inlineStr">
        <is>
          <t>HOSTAWAY_AIRBNB</t>
        </is>
      </c>
      <c r="D76" t="n">
        <v>63531540</v>
      </c>
      <c r="F76" t="inlineStr">
        <is>
          <t>2026-07</t>
        </is>
      </c>
      <c r="G76" t="inlineStr">
        <is>
          <t>LOG_0002</t>
        </is>
      </c>
      <c r="H76" t="inlineStr">
        <is>
          <t>PROP_0002</t>
        </is>
      </c>
      <c r="I76" t="inlineStr">
        <is>
          <t>2026-07-27</t>
        </is>
      </c>
      <c r="J76" t="inlineStr">
        <is>
          <t>2026-08-02</t>
        </is>
      </c>
      <c r="K76" t="n">
        <v>6</v>
      </c>
      <c r="L76" t="n">
        <v>6</v>
      </c>
      <c r="M76" t="inlineStr">
        <is>
          <t>API_LIST</t>
        </is>
      </c>
      <c r="N76" t="n">
        <v>665.85</v>
      </c>
      <c r="O76" t="inlineStr">
        <is>
          <t>HOSTAWAY_PAYOUT</t>
        </is>
      </c>
      <c r="P76" t="inlineStr">
        <is>
          <t>IC</t>
        </is>
      </c>
      <c r="Q76" t="inlineStr">
        <is>
          <t>OUI</t>
        </is>
      </c>
      <c r="R76" t="inlineStr">
        <is>
          <t>OUI</t>
        </is>
      </c>
      <c r="S76" t="inlineStr">
        <is>
          <t>VALIDE</t>
        </is>
      </c>
      <c r="T76" t="inlineStr">
        <is>
          <t>INFO</t>
        </is>
      </c>
      <c r="V76" t="inlineStr">
        <is>
          <t>Airbnb HA normal</t>
        </is>
      </c>
      <c r="W76" t="inlineStr">
        <is>
          <t>lot4bis</t>
        </is>
      </c>
      <c r="X76" t="inlineStr">
        <is>
          <t>MASTER_FACT_HA_Reservations</t>
        </is>
      </c>
      <c r="Y76" t="inlineStr">
        <is>
          <t>63531540</t>
        </is>
      </c>
      <c r="Z76" t="inlineStr">
        <is>
          <t>2026-08-17T07:46:43</t>
        </is>
      </c>
    </row>
    <row r="77">
      <c r="A77" t="inlineStr">
        <is>
          <t>RES-2026-08-HA-049</t>
        </is>
      </c>
      <c r="B77" t="inlineStr">
        <is>
          <t>8c44623d7b3d85c7</t>
        </is>
      </c>
      <c r="C77" t="inlineStr">
        <is>
          <t>HOSTAWAY_BOOKING</t>
        </is>
      </c>
      <c r="D77" t="n">
        <v>63847012</v>
      </c>
      <c r="F77" t="inlineStr">
        <is>
          <t>2026-08</t>
        </is>
      </c>
      <c r="G77" t="inlineStr">
        <is>
          <t>LOG_0005</t>
        </is>
      </c>
      <c r="H77" t="inlineStr">
        <is>
          <t>PROP_0005</t>
        </is>
      </c>
      <c r="I77" t="inlineStr">
        <is>
          <t>2026-08-01</t>
        </is>
      </c>
      <c r="J77" t="inlineStr">
        <is>
          <t>2026-08-19</t>
        </is>
      </c>
      <c r="K77" t="n">
        <v>18</v>
      </c>
      <c r="L77" t="n">
        <v>2</v>
      </c>
      <c r="M77" t="inlineStr">
        <is>
          <t>API_LIST</t>
        </is>
      </c>
      <c r="N77" t="n">
        <v>547.41</v>
      </c>
      <c r="O77" t="inlineStr">
        <is>
          <t>HOSTAWAY_PAYOUT</t>
        </is>
      </c>
      <c r="P77" t="inlineStr">
        <is>
          <t>IC</t>
        </is>
      </c>
      <c r="Q77" t="inlineStr">
        <is>
          <t>OUI</t>
        </is>
      </c>
      <c r="R77" t="inlineStr">
        <is>
          <t>OUI</t>
        </is>
      </c>
      <c r="S77" t="inlineStr">
        <is>
          <t>VALIDE</t>
        </is>
      </c>
      <c r="T77" t="inlineStr">
        <is>
          <t>INFO</t>
        </is>
      </c>
      <c r="V77" t="inlineStr">
        <is>
          <t>Booking HA normal</t>
        </is>
      </c>
      <c r="W77" t="inlineStr">
        <is>
          <t>lot4bis</t>
        </is>
      </c>
      <c r="X77" t="inlineStr">
        <is>
          <t>MASTER_FACT_HA_Reservations</t>
        </is>
      </c>
      <c r="Y77" t="inlineStr">
        <is>
          <t>63847012</t>
        </is>
      </c>
      <c r="Z77" t="inlineStr">
        <is>
          <t>2026-08-17T07:46:43</t>
        </is>
      </c>
    </row>
    <row r="78">
      <c r="A78" t="inlineStr">
        <is>
          <t>RES-2026-07-HA-011</t>
        </is>
      </c>
      <c r="B78" t="inlineStr">
        <is>
          <t>d2f2dc22def97319</t>
        </is>
      </c>
      <c r="C78" t="inlineStr">
        <is>
          <t>HOSTAWAY_BOOKING</t>
        </is>
      </c>
      <c r="D78" t="n">
        <v>61381400</v>
      </c>
      <c r="F78" t="inlineStr">
        <is>
          <t>2026-07</t>
        </is>
      </c>
      <c r="G78" t="inlineStr">
        <is>
          <t>LOG_0013</t>
        </is>
      </c>
      <c r="H78" t="inlineStr">
        <is>
          <t>PROP_0009</t>
        </is>
      </c>
      <c r="I78" t="inlineStr">
        <is>
          <t>2026-07-26</t>
        </is>
      </c>
      <c r="J78" t="inlineStr">
        <is>
          <t>2026-08-01</t>
        </is>
      </c>
      <c r="K78" t="n">
        <v>6</v>
      </c>
      <c r="L78" t="n">
        <v>2</v>
      </c>
      <c r="M78" t="inlineStr">
        <is>
          <t>API_LIST</t>
        </is>
      </c>
      <c r="N78" t="n">
        <v>455.2</v>
      </c>
      <c r="O78" t="inlineStr">
        <is>
          <t>HOSTAWAY_PAYOUT</t>
        </is>
      </c>
      <c r="P78" t="inlineStr">
        <is>
          <t>IC</t>
        </is>
      </c>
      <c r="Q78" t="inlineStr">
        <is>
          <t>OUI</t>
        </is>
      </c>
      <c r="R78" t="inlineStr">
        <is>
          <t>OUI</t>
        </is>
      </c>
      <c r="S78" t="inlineStr">
        <is>
          <t>VALIDE</t>
        </is>
      </c>
      <c r="T78" t="inlineStr">
        <is>
          <t>INFO</t>
        </is>
      </c>
      <c r="V78" t="inlineStr">
        <is>
          <t>Booking HA normal</t>
        </is>
      </c>
      <c r="W78" t="inlineStr">
        <is>
          <t>lot4bis</t>
        </is>
      </c>
      <c r="X78" t="inlineStr">
        <is>
          <t>MASTER_FACT_HA_Reservations</t>
        </is>
      </c>
      <c r="Y78" t="inlineStr">
        <is>
          <t>61381400</t>
        </is>
      </c>
      <c r="Z78" t="inlineStr">
        <is>
          <t>2026-08-17T07:46:43</t>
        </is>
      </c>
    </row>
    <row r="79">
      <c r="A79" t="inlineStr">
        <is>
          <t>RES-2026-07-HA-012</t>
        </is>
      </c>
      <c r="B79" t="inlineStr">
        <is>
          <t>2b2577e1953ec91d</t>
        </is>
      </c>
      <c r="C79" t="inlineStr">
        <is>
          <t>HOSTAWAY_AIRBNB</t>
        </is>
      </c>
      <c r="D79" t="n">
        <v>63545310</v>
      </c>
      <c r="F79" t="inlineStr">
        <is>
          <t>2026-07</t>
        </is>
      </c>
      <c r="G79" t="inlineStr">
        <is>
          <t>LOG_0010</t>
        </is>
      </c>
      <c r="H79" t="inlineStr">
        <is>
          <t>PROP_0005</t>
        </is>
      </c>
      <c r="I79" t="inlineStr">
        <is>
          <t>2026-07-28</t>
        </is>
      </c>
      <c r="J79" t="inlineStr">
        <is>
          <t>2026-07-31</t>
        </is>
      </c>
      <c r="K79" t="n">
        <v>3</v>
      </c>
      <c r="L79" t="n">
        <v>1</v>
      </c>
      <c r="M79" t="inlineStr">
        <is>
          <t>API_LIST</t>
        </is>
      </c>
      <c r="N79" t="n">
        <v>115.78</v>
      </c>
      <c r="O79" t="inlineStr">
        <is>
          <t>HOSTAWAY_PAYOUT</t>
        </is>
      </c>
      <c r="P79" t="inlineStr">
        <is>
          <t>IC</t>
        </is>
      </c>
      <c r="Q79" t="inlineStr">
        <is>
          <t>OUI</t>
        </is>
      </c>
      <c r="R79" t="inlineStr">
        <is>
          <t>OUI</t>
        </is>
      </c>
      <c r="S79" t="inlineStr">
        <is>
          <t>VALIDE</t>
        </is>
      </c>
      <c r="T79" t="inlineStr">
        <is>
          <t>INFO</t>
        </is>
      </c>
      <c r="V79" t="inlineStr">
        <is>
          <t>Airbnb HA normal</t>
        </is>
      </c>
      <c r="W79" t="inlineStr">
        <is>
          <t>lot4bis</t>
        </is>
      </c>
      <c r="X79" t="inlineStr">
        <is>
          <t>MASTER_FACT_HA_Reservations</t>
        </is>
      </c>
      <c r="Y79" t="inlineStr">
        <is>
          <t>63545310</t>
        </is>
      </c>
      <c r="Z79" t="inlineStr">
        <is>
          <t>2026-08-17T07:46:43</t>
        </is>
      </c>
    </row>
    <row r="80">
      <c r="A80" t="inlineStr">
        <is>
          <t>RES-2026-07-HA-013</t>
        </is>
      </c>
      <c r="B80" t="inlineStr">
        <is>
          <t>088275433dd7f531</t>
        </is>
      </c>
      <c r="C80" t="inlineStr">
        <is>
          <t>HOSTAWAY_AIRBNB</t>
        </is>
      </c>
      <c r="D80" t="n">
        <v>61936284</v>
      </c>
      <c r="F80" t="inlineStr">
        <is>
          <t>2026-07</t>
        </is>
      </c>
      <c r="G80" t="inlineStr">
        <is>
          <t>LOG_0008</t>
        </is>
      </c>
      <c r="H80" t="inlineStr">
        <is>
          <t>PROP_0008</t>
        </is>
      </c>
      <c r="I80" t="inlineStr">
        <is>
          <t>2026-07-28</t>
        </is>
      </c>
      <c r="J80" t="inlineStr">
        <is>
          <t>2026-07-31</t>
        </is>
      </c>
      <c r="K80" t="n">
        <v>3</v>
      </c>
      <c r="L80" t="n">
        <v>4</v>
      </c>
      <c r="M80" t="inlineStr">
        <is>
          <t>API_LIST</t>
        </is>
      </c>
      <c r="N80" t="n">
        <v>253.73</v>
      </c>
      <c r="O80" t="inlineStr">
        <is>
          <t>HOSTAWAY_PAYOUT</t>
        </is>
      </c>
      <c r="P80" t="inlineStr">
        <is>
          <t>IC</t>
        </is>
      </c>
      <c r="Q80" t="inlineStr">
        <is>
          <t>OUI</t>
        </is>
      </c>
      <c r="R80" t="inlineStr">
        <is>
          <t>OUI</t>
        </is>
      </c>
      <c r="S80" t="inlineStr">
        <is>
          <t>VALIDE</t>
        </is>
      </c>
      <c r="T80" t="inlineStr">
        <is>
          <t>INFO</t>
        </is>
      </c>
      <c r="V80" t="inlineStr">
        <is>
          <t>Airbnb HA normal</t>
        </is>
      </c>
      <c r="W80" t="inlineStr">
        <is>
          <t>lot4bis</t>
        </is>
      </c>
      <c r="X80" t="inlineStr">
        <is>
          <t>MASTER_FACT_HA_Reservations</t>
        </is>
      </c>
      <c r="Y80" t="inlineStr">
        <is>
          <t>61936284</t>
        </is>
      </c>
      <c r="Z80" t="inlineStr">
        <is>
          <t>2026-08-17T07:46:43</t>
        </is>
      </c>
    </row>
    <row r="81">
      <c r="A81" t="inlineStr">
        <is>
          <t>RES-2026-07-HA-014</t>
        </is>
      </c>
      <c r="B81" t="inlineStr">
        <is>
          <t>7b172fc2ab8a86aa</t>
        </is>
      </c>
      <c r="C81" t="inlineStr">
        <is>
          <t>HOSTAWAY_AIRBNB</t>
        </is>
      </c>
      <c r="D81" t="n">
        <v>62448231</v>
      </c>
      <c r="F81" t="inlineStr">
        <is>
          <t>2026-07</t>
        </is>
      </c>
      <c r="G81" t="inlineStr">
        <is>
          <t>LOG_0011</t>
        </is>
      </c>
      <c r="H81" t="inlineStr">
        <is>
          <t>PROP_0008</t>
        </is>
      </c>
      <c r="I81" t="inlineStr">
        <is>
          <t>2026-07-28</t>
        </is>
      </c>
      <c r="J81" t="inlineStr">
        <is>
          <t>2026-07-31</t>
        </is>
      </c>
      <c r="K81" t="n">
        <v>3</v>
      </c>
      <c r="L81" t="n">
        <v>4</v>
      </c>
      <c r="M81" t="inlineStr">
        <is>
          <t>API_LIST</t>
        </is>
      </c>
      <c r="N81" t="n">
        <v>225.36</v>
      </c>
      <c r="O81" t="inlineStr">
        <is>
          <t>HOSTAWAY_PAYOUT</t>
        </is>
      </c>
      <c r="P81" t="inlineStr">
        <is>
          <t>IC</t>
        </is>
      </c>
      <c r="Q81" t="inlineStr">
        <is>
          <t>OUI</t>
        </is>
      </c>
      <c r="R81" t="inlineStr">
        <is>
          <t>OUI</t>
        </is>
      </c>
      <c r="S81" t="inlineStr">
        <is>
          <t>VALIDE</t>
        </is>
      </c>
      <c r="T81" t="inlineStr">
        <is>
          <t>INFO</t>
        </is>
      </c>
      <c r="V81" t="inlineStr">
        <is>
          <t>Airbnb HA normal | Hostaway status=modified, payout NORMAL</t>
        </is>
      </c>
      <c r="W81" t="inlineStr">
        <is>
          <t>lot4bis</t>
        </is>
      </c>
      <c r="X81" t="inlineStr">
        <is>
          <t>MASTER_FACT_HA_Reservations</t>
        </is>
      </c>
      <c r="Y81" t="inlineStr">
        <is>
          <t>62448231</t>
        </is>
      </c>
      <c r="Z81" t="inlineStr">
        <is>
          <t>2026-08-17T07:46:43</t>
        </is>
      </c>
    </row>
    <row r="82">
      <c r="A82" t="inlineStr">
        <is>
          <t>RES-2026-07-HA-015</t>
        </is>
      </c>
      <c r="B82" t="inlineStr">
        <is>
          <t>0efb4197bf06808d</t>
        </is>
      </c>
      <c r="C82" t="inlineStr">
        <is>
          <t>HOSTAWAY_AIRBNB</t>
        </is>
      </c>
      <c r="D82" t="n">
        <v>63567624</v>
      </c>
      <c r="F82" t="inlineStr">
        <is>
          <t>2026-07</t>
        </is>
      </c>
      <c r="G82" t="inlineStr">
        <is>
          <t>LOG_0004</t>
        </is>
      </c>
      <c r="H82" t="inlineStr">
        <is>
          <t>PROP_0004</t>
        </is>
      </c>
      <c r="I82" t="inlineStr">
        <is>
          <t>2026-07-29</t>
        </is>
      </c>
      <c r="J82" t="inlineStr">
        <is>
          <t>2026-08-02</t>
        </is>
      </c>
      <c r="K82" t="n">
        <v>4</v>
      </c>
      <c r="L82" t="n">
        <v>2</v>
      </c>
      <c r="M82" t="inlineStr">
        <is>
          <t>API_LIST</t>
        </is>
      </c>
      <c r="N82" t="n">
        <v>277.16</v>
      </c>
      <c r="O82" t="inlineStr">
        <is>
          <t>HOSTAWAY_PAYOUT</t>
        </is>
      </c>
      <c r="P82" t="inlineStr">
        <is>
          <t>IC</t>
        </is>
      </c>
      <c r="Q82" t="inlineStr">
        <is>
          <t>OUI</t>
        </is>
      </c>
      <c r="R82" t="inlineStr">
        <is>
          <t>OUI</t>
        </is>
      </c>
      <c r="S82" t="inlineStr">
        <is>
          <t>VALIDE</t>
        </is>
      </c>
      <c r="T82" t="inlineStr">
        <is>
          <t>INFO</t>
        </is>
      </c>
      <c r="V82" t="inlineStr">
        <is>
          <t>Airbnb HA normal | Hostaway status=modified, payout NORMAL</t>
        </is>
      </c>
      <c r="W82" t="inlineStr">
        <is>
          <t>lot4bis</t>
        </is>
      </c>
      <c r="X82" t="inlineStr">
        <is>
          <t>MASTER_FACT_HA_Reservations</t>
        </is>
      </c>
      <c r="Y82" t="inlineStr">
        <is>
          <t>63567624</t>
        </is>
      </c>
      <c r="Z82" t="inlineStr">
        <is>
          <t>2026-08-17T07:46:43</t>
        </is>
      </c>
    </row>
    <row r="83">
      <c r="A83" t="inlineStr">
        <is>
          <t>RES-2026-09-HA-007</t>
        </is>
      </c>
      <c r="B83" t="inlineStr">
        <is>
          <t>f14e88424797486b</t>
        </is>
      </c>
      <c r="C83" t="inlineStr">
        <is>
          <t>HOSTAWAY_BOOKING</t>
        </is>
      </c>
      <c r="D83" t="n">
        <v>63842084</v>
      </c>
      <c r="F83" t="inlineStr">
        <is>
          <t>2026-09</t>
        </is>
      </c>
      <c r="G83" t="inlineStr">
        <is>
          <t>LOG_0005</t>
        </is>
      </c>
      <c r="H83" t="inlineStr">
        <is>
          <t>PROP_0005</t>
        </is>
      </c>
      <c r="I83" t="inlineStr">
        <is>
          <t>2026-09-15</t>
        </is>
      </c>
      <c r="J83" t="inlineStr">
        <is>
          <t>2026-09-25</t>
        </is>
      </c>
      <c r="K83" t="n">
        <v>10</v>
      </c>
      <c r="L83" t="n">
        <v>1</v>
      </c>
      <c r="M83" t="inlineStr">
        <is>
          <t>API_LIST</t>
        </is>
      </c>
      <c r="N83" t="n">
        <v>363.48</v>
      </c>
      <c r="O83" t="inlineStr">
        <is>
          <t>HOSTAWAY_PAYOUT</t>
        </is>
      </c>
      <c r="P83" t="inlineStr">
        <is>
          <t>IC</t>
        </is>
      </c>
      <c r="Q83" t="inlineStr">
        <is>
          <t>OUI</t>
        </is>
      </c>
      <c r="R83" t="inlineStr">
        <is>
          <t>OUI</t>
        </is>
      </c>
      <c r="S83" t="inlineStr">
        <is>
          <t>VALIDE</t>
        </is>
      </c>
      <c r="T83" t="inlineStr">
        <is>
          <t>INFO</t>
        </is>
      </c>
      <c r="V83" t="inlineStr">
        <is>
          <t>Booking HA normal</t>
        </is>
      </c>
      <c r="W83" t="inlineStr">
        <is>
          <t>lot4bis</t>
        </is>
      </c>
      <c r="X83" t="inlineStr">
        <is>
          <t>MASTER_FACT_HA_Reservations</t>
        </is>
      </c>
      <c r="Y83" t="inlineStr">
        <is>
          <t>63842084</t>
        </is>
      </c>
      <c r="Z83" t="inlineStr">
        <is>
          <t>2026-08-17T07:46:43</t>
        </is>
      </c>
    </row>
    <row r="84">
      <c r="A84" t="inlineStr">
        <is>
          <t>RES-2026-07-HA-016</t>
        </is>
      </c>
      <c r="B84" t="inlineStr">
        <is>
          <t>5bde716781eb8f83</t>
        </is>
      </c>
      <c r="C84" t="inlineStr">
        <is>
          <t>HOSTAWAY_AIRBNB</t>
        </is>
      </c>
      <c r="D84" t="n">
        <v>63067543</v>
      </c>
      <c r="F84" t="inlineStr">
        <is>
          <t>2026-07</t>
        </is>
      </c>
      <c r="G84" t="inlineStr">
        <is>
          <t>LOG_0011</t>
        </is>
      </c>
      <c r="H84" t="inlineStr">
        <is>
          <t>PROP_0008</t>
        </is>
      </c>
      <c r="I84" t="inlineStr">
        <is>
          <t>2026-07-26</t>
        </is>
      </c>
      <c r="J84" t="inlineStr">
        <is>
          <t>2026-07-28</t>
        </is>
      </c>
      <c r="K84" t="n">
        <v>2</v>
      </c>
      <c r="L84" t="n">
        <v>3</v>
      </c>
      <c r="M84" t="inlineStr">
        <is>
          <t>API_LIST</t>
        </is>
      </c>
      <c r="N84" t="n">
        <v>165.16</v>
      </c>
      <c r="O84" t="inlineStr">
        <is>
          <t>HOSTAWAY_PAYOUT</t>
        </is>
      </c>
      <c r="P84" t="inlineStr">
        <is>
          <t>IC</t>
        </is>
      </c>
      <c r="Q84" t="inlineStr">
        <is>
          <t>OUI</t>
        </is>
      </c>
      <c r="R84" t="inlineStr">
        <is>
          <t>OUI</t>
        </is>
      </c>
      <c r="S84" t="inlineStr">
        <is>
          <t>VALIDE</t>
        </is>
      </c>
      <c r="T84" t="inlineStr">
        <is>
          <t>INFO</t>
        </is>
      </c>
      <c r="V84" t="inlineStr">
        <is>
          <t>Airbnb HA normal</t>
        </is>
      </c>
      <c r="W84" t="inlineStr">
        <is>
          <t>lot4bis</t>
        </is>
      </c>
      <c r="X84" t="inlineStr">
        <is>
          <t>MASTER_FACT_HA_Reservations</t>
        </is>
      </c>
      <c r="Y84" t="inlineStr">
        <is>
          <t>63067543</t>
        </is>
      </c>
      <c r="Z84" t="inlineStr">
        <is>
          <t>2026-08-17T07:46:43</t>
        </is>
      </c>
    </row>
    <row r="85">
      <c r="A85" t="inlineStr">
        <is>
          <t>RES-2026-07-HA-017</t>
        </is>
      </c>
      <c r="B85" t="inlineStr">
        <is>
          <t>ecd915bf74618e2f</t>
        </is>
      </c>
      <c r="C85" t="inlineStr">
        <is>
          <t>HOSTAWAY_AIRBNB</t>
        </is>
      </c>
      <c r="D85" t="n">
        <v>63226138</v>
      </c>
      <c r="F85" t="inlineStr">
        <is>
          <t>2026-07</t>
        </is>
      </c>
      <c r="G85" t="inlineStr">
        <is>
          <t>LOG_0001</t>
        </is>
      </c>
      <c r="H85" t="inlineStr">
        <is>
          <t>PROP_0001</t>
        </is>
      </c>
      <c r="I85" t="inlineStr">
        <is>
          <t>2026-07-27</t>
        </is>
      </c>
      <c r="J85" t="inlineStr">
        <is>
          <t>2026-07-30</t>
        </is>
      </c>
      <c r="K85" t="n">
        <v>3</v>
      </c>
      <c r="L85" t="n">
        <v>1</v>
      </c>
      <c r="M85" t="inlineStr">
        <is>
          <t>API_LIST</t>
        </is>
      </c>
      <c r="N85" t="n">
        <v>135.93</v>
      </c>
      <c r="O85" t="inlineStr">
        <is>
          <t>HOSTAWAY_PAYOUT</t>
        </is>
      </c>
      <c r="P85" t="inlineStr">
        <is>
          <t>IC</t>
        </is>
      </c>
      <c r="Q85" t="inlineStr">
        <is>
          <t>OUI</t>
        </is>
      </c>
      <c r="R85" t="inlineStr">
        <is>
          <t>OUI</t>
        </is>
      </c>
      <c r="S85" t="inlineStr">
        <is>
          <t>VALIDE</t>
        </is>
      </c>
      <c r="T85" t="inlineStr">
        <is>
          <t>INFO</t>
        </is>
      </c>
      <c r="V85" t="inlineStr">
        <is>
          <t>Airbnb HA normal</t>
        </is>
      </c>
      <c r="W85" t="inlineStr">
        <is>
          <t>lot4bis</t>
        </is>
      </c>
      <c r="X85" t="inlineStr">
        <is>
          <t>MASTER_FACT_HA_Reservations</t>
        </is>
      </c>
      <c r="Y85" t="inlineStr">
        <is>
          <t>63226138</t>
        </is>
      </c>
      <c r="Z85" t="inlineStr">
        <is>
          <t>2026-08-17T07:46:43</t>
        </is>
      </c>
    </row>
    <row r="86">
      <c r="A86" t="inlineStr">
        <is>
          <t>RES-2026-07-HA-018</t>
        </is>
      </c>
      <c r="B86" t="inlineStr">
        <is>
          <t>2b2b2f8dad7c84fd</t>
        </is>
      </c>
      <c r="C86" t="inlineStr">
        <is>
          <t>HOSTAWAY_AIRBNB</t>
        </is>
      </c>
      <c r="D86" t="n">
        <v>63396391</v>
      </c>
      <c r="F86" t="inlineStr">
        <is>
          <t>2026-07</t>
        </is>
      </c>
      <c r="G86" t="inlineStr">
        <is>
          <t>LOG_0007</t>
        </is>
      </c>
      <c r="H86" t="inlineStr">
        <is>
          <t>PROP_0007</t>
        </is>
      </c>
      <c r="I86" t="inlineStr">
        <is>
          <t>2026-07-24</t>
        </is>
      </c>
      <c r="J86" t="inlineStr">
        <is>
          <t>2026-07-28</t>
        </is>
      </c>
      <c r="K86" t="n">
        <v>4</v>
      </c>
      <c r="L86" t="n">
        <v>1</v>
      </c>
      <c r="M86" t="inlineStr">
        <is>
          <t>API_LIST</t>
        </is>
      </c>
      <c r="N86" t="n">
        <v>141.96</v>
      </c>
      <c r="O86" t="inlineStr">
        <is>
          <t>HOSTAWAY_PAYOUT</t>
        </is>
      </c>
      <c r="P86" t="inlineStr">
        <is>
          <t>IC</t>
        </is>
      </c>
      <c r="Q86" t="inlineStr">
        <is>
          <t>OUI</t>
        </is>
      </c>
      <c r="R86" t="inlineStr">
        <is>
          <t>OUI</t>
        </is>
      </c>
      <c r="S86" t="inlineStr">
        <is>
          <t>VALIDE</t>
        </is>
      </c>
      <c r="T86" t="inlineStr">
        <is>
          <t>INFO</t>
        </is>
      </c>
      <c r="V86" t="inlineStr">
        <is>
          <t>Airbnb HA normal</t>
        </is>
      </c>
      <c r="W86" t="inlineStr">
        <is>
          <t>lot4bis</t>
        </is>
      </c>
      <c r="X86" t="inlineStr">
        <is>
          <t>MASTER_FACT_HA_Reservations</t>
        </is>
      </c>
      <c r="Y86" t="inlineStr">
        <is>
          <t>63396391</t>
        </is>
      </c>
      <c r="Z86" t="inlineStr">
        <is>
          <t>2026-08-17T07:46:43</t>
        </is>
      </c>
    </row>
    <row r="87">
      <c r="A87" t="inlineStr">
        <is>
          <t>RES-2026-07-HA-019</t>
        </is>
      </c>
      <c r="B87" t="inlineStr">
        <is>
          <t>0268022b57476012</t>
        </is>
      </c>
      <c r="C87" t="inlineStr">
        <is>
          <t>HOSTAWAY_BOOKING</t>
        </is>
      </c>
      <c r="D87" t="n">
        <v>63473517</v>
      </c>
      <c r="F87" t="inlineStr">
        <is>
          <t>2026-07</t>
        </is>
      </c>
      <c r="G87" t="inlineStr">
        <is>
          <t>LOG_0008</t>
        </is>
      </c>
      <c r="H87" t="inlineStr">
        <is>
          <t>PROP_0008</t>
        </is>
      </c>
      <c r="I87" t="inlineStr">
        <is>
          <t>2026-07-26</t>
        </is>
      </c>
      <c r="J87" t="inlineStr">
        <is>
          <t>2026-07-28</t>
        </is>
      </c>
      <c r="K87" t="n">
        <v>2</v>
      </c>
      <c r="L87" t="n">
        <v>6</v>
      </c>
      <c r="M87" t="inlineStr">
        <is>
          <t>API_LIST</t>
        </is>
      </c>
      <c r="N87" t="n">
        <v>171.11</v>
      </c>
      <c r="O87" t="inlineStr">
        <is>
          <t>HOSTAWAY_PAYOUT</t>
        </is>
      </c>
      <c r="P87" t="inlineStr">
        <is>
          <t>IC</t>
        </is>
      </c>
      <c r="Q87" t="inlineStr">
        <is>
          <t>OUI</t>
        </is>
      </c>
      <c r="R87" t="inlineStr">
        <is>
          <t>OUI</t>
        </is>
      </c>
      <c r="S87" t="inlineStr">
        <is>
          <t>VALIDE</t>
        </is>
      </c>
      <c r="T87" t="inlineStr">
        <is>
          <t>INFO</t>
        </is>
      </c>
      <c r="V87" t="inlineStr">
        <is>
          <t>Booking HA normal</t>
        </is>
      </c>
      <c r="W87" t="inlineStr">
        <is>
          <t>lot4bis</t>
        </is>
      </c>
      <c r="X87" t="inlineStr">
        <is>
          <t>MASTER_FACT_HA_Reservations</t>
        </is>
      </c>
      <c r="Y87" t="inlineStr">
        <is>
          <t>63473517</t>
        </is>
      </c>
      <c r="Z87" t="inlineStr">
        <is>
          <t>2026-08-17T07:46:43</t>
        </is>
      </c>
    </row>
    <row r="88">
      <c r="A88" t="inlineStr">
        <is>
          <t>RES-2026-07-HA-020</t>
        </is>
      </c>
      <c r="B88" t="inlineStr">
        <is>
          <t>09304088ffb207d2</t>
        </is>
      </c>
      <c r="C88" t="inlineStr">
        <is>
          <t>HOSTAWAY_AIRBNB</t>
        </is>
      </c>
      <c r="D88" t="n">
        <v>63420755</v>
      </c>
      <c r="F88" t="inlineStr">
        <is>
          <t>2026-07</t>
        </is>
      </c>
      <c r="G88" t="inlineStr">
        <is>
          <t>LOG_0001</t>
        </is>
      </c>
      <c r="H88" t="inlineStr">
        <is>
          <t>PROP_0001</t>
        </is>
      </c>
      <c r="I88" t="inlineStr">
        <is>
          <t>2026-07-25</t>
        </is>
      </c>
      <c r="J88" t="inlineStr">
        <is>
          <t>2026-07-27</t>
        </is>
      </c>
      <c r="K88" t="n">
        <v>2</v>
      </c>
      <c r="L88" t="n">
        <v>1</v>
      </c>
      <c r="M88" t="inlineStr">
        <is>
          <t>API_LIST</t>
        </is>
      </c>
      <c r="N88" t="n">
        <v>100.12</v>
      </c>
      <c r="O88" t="inlineStr">
        <is>
          <t>HOSTAWAY_PAYOUT</t>
        </is>
      </c>
      <c r="P88" t="inlineStr">
        <is>
          <t>IC</t>
        </is>
      </c>
      <c r="Q88" t="inlineStr">
        <is>
          <t>OUI</t>
        </is>
      </c>
      <c r="R88" t="inlineStr">
        <is>
          <t>OUI</t>
        </is>
      </c>
      <c r="S88" t="inlineStr">
        <is>
          <t>VALIDE</t>
        </is>
      </c>
      <c r="T88" t="inlineStr">
        <is>
          <t>INFO</t>
        </is>
      </c>
      <c r="V88" t="inlineStr">
        <is>
          <t>Airbnb HA normal</t>
        </is>
      </c>
      <c r="W88" t="inlineStr">
        <is>
          <t>lot4bis</t>
        </is>
      </c>
      <c r="X88" t="inlineStr">
        <is>
          <t>MASTER_FACT_HA_Reservations</t>
        </is>
      </c>
      <c r="Y88" t="inlineStr">
        <is>
          <t>63420755</t>
        </is>
      </c>
      <c r="Z88" t="inlineStr">
        <is>
          <t>2026-08-17T07:46:43</t>
        </is>
      </c>
    </row>
    <row r="89">
      <c r="A89" t="inlineStr">
        <is>
          <t>RES-2026-07-HA-021</t>
        </is>
      </c>
      <c r="B89" t="inlineStr">
        <is>
          <t>0a7e7f3e494b4bfe</t>
        </is>
      </c>
      <c r="C89" t="inlineStr">
        <is>
          <t>HOSTAWAY_AIRBNB</t>
        </is>
      </c>
      <c r="D89" t="n">
        <v>61038588</v>
      </c>
      <c r="F89" t="inlineStr">
        <is>
          <t>2026-07</t>
        </is>
      </c>
      <c r="G89" t="inlineStr">
        <is>
          <t>LOG_0006</t>
        </is>
      </c>
      <c r="H89" t="inlineStr">
        <is>
          <t>PROP_0006</t>
        </is>
      </c>
      <c r="I89" t="inlineStr">
        <is>
          <t>2026-07-20</t>
        </is>
      </c>
      <c r="J89" t="inlineStr">
        <is>
          <t>2026-08-17</t>
        </is>
      </c>
      <c r="K89" t="n">
        <v>28</v>
      </c>
      <c r="L89" t="n">
        <v>1</v>
      </c>
      <c r="M89" t="inlineStr">
        <is>
          <t>API_LIST</t>
        </is>
      </c>
      <c r="N89" t="n">
        <v>945.26</v>
      </c>
      <c r="O89" t="inlineStr">
        <is>
          <t>HOSTAWAY_PAYOUT</t>
        </is>
      </c>
      <c r="P89" t="inlineStr">
        <is>
          <t>IC</t>
        </is>
      </c>
      <c r="Q89" t="inlineStr">
        <is>
          <t>OUI</t>
        </is>
      </c>
      <c r="R89" t="inlineStr">
        <is>
          <t>OUI</t>
        </is>
      </c>
      <c r="S89" t="inlineStr">
        <is>
          <t>VALIDE</t>
        </is>
      </c>
      <c r="T89" t="inlineStr">
        <is>
          <t>INFO</t>
        </is>
      </c>
      <c r="V89" t="inlineStr">
        <is>
          <t>Airbnb HA normal</t>
        </is>
      </c>
      <c r="W89" t="inlineStr">
        <is>
          <t>lot4bis</t>
        </is>
      </c>
      <c r="X89" t="inlineStr">
        <is>
          <t>MASTER_FACT_HA_Reservations</t>
        </is>
      </c>
      <c r="Y89" t="inlineStr">
        <is>
          <t>61038588</t>
        </is>
      </c>
      <c r="Z89" t="inlineStr">
        <is>
          <t>2026-08-17T07:46:43</t>
        </is>
      </c>
    </row>
    <row r="90">
      <c r="A90" t="inlineStr">
        <is>
          <t>RES-2026-07-HA-022</t>
        </is>
      </c>
      <c r="B90" t="inlineStr">
        <is>
          <t>e14ef6eb10b2ef55</t>
        </is>
      </c>
      <c r="C90" t="inlineStr">
        <is>
          <t>HOSTAWAY_AIRBNB</t>
        </is>
      </c>
      <c r="D90" t="n">
        <v>53441760</v>
      </c>
      <c r="F90" t="inlineStr">
        <is>
          <t>2026-07</t>
        </is>
      </c>
      <c r="G90" t="inlineStr">
        <is>
          <t>LOG_0002</t>
        </is>
      </c>
      <c r="H90" t="inlineStr">
        <is>
          <t>PROP_0002</t>
        </is>
      </c>
      <c r="I90" t="inlineStr">
        <is>
          <t>2026-07-09</t>
        </is>
      </c>
      <c r="J90" t="inlineStr">
        <is>
          <t>2026-07-12</t>
        </is>
      </c>
      <c r="K90" t="n">
        <v>3</v>
      </c>
      <c r="L90" t="n">
        <v>6</v>
      </c>
      <c r="M90" t="inlineStr">
        <is>
          <t>API_LIST</t>
        </is>
      </c>
      <c r="N90" t="n">
        <v>341.88</v>
      </c>
      <c r="O90" t="inlineStr">
        <is>
          <t>HOSTAWAY_PAYOUT</t>
        </is>
      </c>
      <c r="P90" t="inlineStr">
        <is>
          <t>IC</t>
        </is>
      </c>
      <c r="Q90" t="inlineStr">
        <is>
          <t>OUI</t>
        </is>
      </c>
      <c r="R90" t="inlineStr">
        <is>
          <t>OUI</t>
        </is>
      </c>
      <c r="S90" t="inlineStr">
        <is>
          <t>VALIDE</t>
        </is>
      </c>
      <c r="T90" t="inlineStr">
        <is>
          <t>INFO</t>
        </is>
      </c>
      <c r="V90" t="inlineStr">
        <is>
          <t>Airbnb HA normal</t>
        </is>
      </c>
      <c r="W90" t="inlineStr">
        <is>
          <t>lot4bis</t>
        </is>
      </c>
      <c r="X90" t="inlineStr">
        <is>
          <t>MASTER_FACT_HA_Reservations</t>
        </is>
      </c>
      <c r="Y90" t="inlineStr">
        <is>
          <t>53441760</t>
        </is>
      </c>
      <c r="Z90" t="inlineStr">
        <is>
          <t>2026-08-17T07:46:43</t>
        </is>
      </c>
    </row>
    <row r="91">
      <c r="A91" t="inlineStr">
        <is>
          <t>RES-2026-07-HA-023</t>
        </is>
      </c>
      <c r="B91" t="inlineStr">
        <is>
          <t>47e5462c88b6b610</t>
        </is>
      </c>
      <c r="C91" t="inlineStr">
        <is>
          <t>HOSTAWAY_BOOKING</t>
        </is>
      </c>
      <c r="D91" t="n">
        <v>62361211</v>
      </c>
      <c r="F91" t="inlineStr">
        <is>
          <t>2026-07</t>
        </is>
      </c>
      <c r="G91" t="inlineStr">
        <is>
          <t>LOG_0008</t>
        </is>
      </c>
      <c r="H91" t="inlineStr">
        <is>
          <t>PROP_0008</t>
        </is>
      </c>
      <c r="I91" t="inlineStr">
        <is>
          <t>2026-07-24</t>
        </is>
      </c>
      <c r="J91" t="inlineStr">
        <is>
          <t>2026-07-26</t>
        </is>
      </c>
      <c r="K91" t="n">
        <v>2</v>
      </c>
      <c r="L91" t="n">
        <v>4</v>
      </c>
      <c r="M91" t="inlineStr">
        <is>
          <t>API_LIST</t>
        </is>
      </c>
      <c r="N91" t="n">
        <v>171.11</v>
      </c>
      <c r="O91" t="inlineStr">
        <is>
          <t>HOSTAWAY_PAYOUT</t>
        </is>
      </c>
      <c r="P91" t="inlineStr">
        <is>
          <t>IC</t>
        </is>
      </c>
      <c r="Q91" t="inlineStr">
        <is>
          <t>OUI</t>
        </is>
      </c>
      <c r="R91" t="inlineStr">
        <is>
          <t>OUI</t>
        </is>
      </c>
      <c r="S91" t="inlineStr">
        <is>
          <t>VALIDE</t>
        </is>
      </c>
      <c r="T91" t="inlineStr">
        <is>
          <t>INFO</t>
        </is>
      </c>
      <c r="V91" t="inlineStr">
        <is>
          <t>Booking HA normal</t>
        </is>
      </c>
      <c r="W91" t="inlineStr">
        <is>
          <t>lot4bis</t>
        </is>
      </c>
      <c r="X91" t="inlineStr">
        <is>
          <t>MASTER_FACT_HA_Reservations</t>
        </is>
      </c>
      <c r="Y91" t="inlineStr">
        <is>
          <t>62361211</t>
        </is>
      </c>
      <c r="Z91" t="inlineStr">
        <is>
          <t>2026-08-17T07:46:43</t>
        </is>
      </c>
    </row>
    <row r="92">
      <c r="A92" t="inlineStr">
        <is>
          <t>RES-2026-07-HA-024</t>
        </is>
      </c>
      <c r="B92" t="inlineStr">
        <is>
          <t>70c7c59a63c50263</t>
        </is>
      </c>
      <c r="C92" t="inlineStr">
        <is>
          <t>HOSTAWAY_BOOKING</t>
        </is>
      </c>
      <c r="D92" t="n">
        <v>63211235</v>
      </c>
      <c r="F92" t="inlineStr">
        <is>
          <t>2026-07</t>
        </is>
      </c>
      <c r="G92" t="inlineStr">
        <is>
          <t>LOG_0013</t>
        </is>
      </c>
      <c r="H92" t="inlineStr">
        <is>
          <t>PROP_0009</t>
        </is>
      </c>
      <c r="I92" t="inlineStr">
        <is>
          <t>2026-07-24</t>
        </is>
      </c>
      <c r="J92" t="inlineStr">
        <is>
          <t>2026-07-26</t>
        </is>
      </c>
      <c r="K92" t="n">
        <v>2</v>
      </c>
      <c r="L92" t="n">
        <v>5</v>
      </c>
      <c r="M92" t="inlineStr">
        <is>
          <t>API_LIST</t>
        </is>
      </c>
      <c r="N92" t="n">
        <v>156.64</v>
      </c>
      <c r="O92" t="inlineStr">
        <is>
          <t>HOSTAWAY_PAYOUT</t>
        </is>
      </c>
      <c r="P92" t="inlineStr">
        <is>
          <t>IC</t>
        </is>
      </c>
      <c r="Q92" t="inlineStr">
        <is>
          <t>OUI</t>
        </is>
      </c>
      <c r="R92" t="inlineStr">
        <is>
          <t>OUI</t>
        </is>
      </c>
      <c r="S92" t="inlineStr">
        <is>
          <t>VALIDE</t>
        </is>
      </c>
      <c r="T92" t="inlineStr">
        <is>
          <t>INFO</t>
        </is>
      </c>
      <c r="V92" t="inlineStr">
        <is>
          <t>Booking HA normal</t>
        </is>
      </c>
      <c r="W92" t="inlineStr">
        <is>
          <t>lot4bis</t>
        </is>
      </c>
      <c r="X92" t="inlineStr">
        <is>
          <t>MASTER_FACT_HA_Reservations</t>
        </is>
      </c>
      <c r="Y92" t="inlineStr">
        <is>
          <t>63211235</t>
        </is>
      </c>
      <c r="Z92" t="inlineStr">
        <is>
          <t>2026-08-17T07:46:43</t>
        </is>
      </c>
    </row>
    <row r="93">
      <c r="A93" t="inlineStr">
        <is>
          <t>RES-2026-10-HA-004</t>
        </is>
      </c>
      <c r="B93" t="inlineStr">
        <is>
          <t>50b815e5f0313703</t>
        </is>
      </c>
      <c r="C93" t="inlineStr">
        <is>
          <t>HOSTAWAY_BOOKING</t>
        </is>
      </c>
      <c r="D93" t="n">
        <v>63474611</v>
      </c>
      <c r="F93" t="inlineStr">
        <is>
          <t>2026-10</t>
        </is>
      </c>
      <c r="G93" t="inlineStr">
        <is>
          <t>LOG_0011</t>
        </is>
      </c>
      <c r="H93" t="inlineStr">
        <is>
          <t>PROP_0008</t>
        </is>
      </c>
      <c r="I93" t="inlineStr">
        <is>
          <t>2026-10-08</t>
        </is>
      </c>
      <c r="J93" t="inlineStr">
        <is>
          <t>2026-10-13</t>
        </is>
      </c>
      <c r="K93" t="n">
        <v>5</v>
      </c>
      <c r="L93" t="n">
        <v>4</v>
      </c>
      <c r="M93" t="inlineStr">
        <is>
          <t>API_LIST</t>
        </is>
      </c>
      <c r="N93" t="n">
        <v>366.55</v>
      </c>
      <c r="O93" t="inlineStr">
        <is>
          <t>HOSTAWAY_PAYOUT</t>
        </is>
      </c>
      <c r="P93" t="inlineStr">
        <is>
          <t>IC</t>
        </is>
      </c>
      <c r="Q93" t="inlineStr">
        <is>
          <t>OUI</t>
        </is>
      </c>
      <c r="R93" t="inlineStr">
        <is>
          <t>OUI</t>
        </is>
      </c>
      <c r="S93" t="inlineStr">
        <is>
          <t>VALIDE</t>
        </is>
      </c>
      <c r="T93" t="inlineStr">
        <is>
          <t>INFO</t>
        </is>
      </c>
      <c r="V93" t="inlineStr">
        <is>
          <t>Booking HA normal</t>
        </is>
      </c>
      <c r="W93" t="inlineStr">
        <is>
          <t>lot4bis</t>
        </is>
      </c>
      <c r="X93" t="inlineStr">
        <is>
          <t>MASTER_FACT_HA_Reservations</t>
        </is>
      </c>
      <c r="Y93" t="inlineStr">
        <is>
          <t>63474611</t>
        </is>
      </c>
      <c r="Z93" t="inlineStr">
        <is>
          <t>2026-08-17T07:46:43</t>
        </is>
      </c>
    </row>
    <row r="94">
      <c r="A94" t="inlineStr">
        <is>
          <t>RES-2026-10-HA-005</t>
        </is>
      </c>
      <c r="B94" t="inlineStr">
        <is>
          <t>9c98d0fd3e59cf6d</t>
        </is>
      </c>
      <c r="C94" t="inlineStr">
        <is>
          <t>HOSTAWAY_AIRBNB</t>
        </is>
      </c>
      <c r="D94" t="n">
        <v>63469605</v>
      </c>
      <c r="F94" t="inlineStr">
        <is>
          <t>2026-10</t>
        </is>
      </c>
      <c r="G94" t="inlineStr">
        <is>
          <t>LOG_0004</t>
        </is>
      </c>
      <c r="H94" t="inlineStr">
        <is>
          <t>PROP_0004</t>
        </is>
      </c>
      <c r="I94" t="inlineStr">
        <is>
          <t>2026-10-30</t>
        </is>
      </c>
      <c r="J94" t="inlineStr">
        <is>
          <t>2026-11-01</t>
        </is>
      </c>
      <c r="K94" t="n">
        <v>2</v>
      </c>
      <c r="L94" t="n">
        <v>3</v>
      </c>
      <c r="M94" t="inlineStr">
        <is>
          <t>API_LIST</t>
        </is>
      </c>
      <c r="N94" t="n">
        <v>125.36</v>
      </c>
      <c r="O94" t="inlineStr">
        <is>
          <t>HOSTAWAY_PAYOUT</t>
        </is>
      </c>
      <c r="P94" t="inlineStr">
        <is>
          <t>IC</t>
        </is>
      </c>
      <c r="Q94" t="inlineStr">
        <is>
          <t>OUI</t>
        </is>
      </c>
      <c r="R94" t="inlineStr">
        <is>
          <t>OUI</t>
        </is>
      </c>
      <c r="S94" t="inlineStr">
        <is>
          <t>VALIDE</t>
        </is>
      </c>
      <c r="T94" t="inlineStr">
        <is>
          <t>INFO</t>
        </is>
      </c>
      <c r="V94" t="inlineStr">
        <is>
          <t>Airbnb HA normal</t>
        </is>
      </c>
      <c r="W94" t="inlineStr">
        <is>
          <t>lot4bis</t>
        </is>
      </c>
      <c r="X94" t="inlineStr">
        <is>
          <t>MASTER_FACT_HA_Reservations</t>
        </is>
      </c>
      <c r="Y94" t="inlineStr">
        <is>
          <t>63469605</t>
        </is>
      </c>
      <c r="Z94" t="inlineStr">
        <is>
          <t>2026-08-17T07:46:43</t>
        </is>
      </c>
    </row>
    <row r="95">
      <c r="A95" t="inlineStr">
        <is>
          <t>RES-2026-07-HA-025</t>
        </is>
      </c>
      <c r="B95" t="inlineStr">
        <is>
          <t>468eb585d434bfa7</t>
        </is>
      </c>
      <c r="C95" t="inlineStr">
        <is>
          <t>HOSTAWAY_AIRBNB</t>
        </is>
      </c>
      <c r="D95" t="n">
        <v>55785594</v>
      </c>
      <c r="F95" t="inlineStr">
        <is>
          <t>2026-07</t>
        </is>
      </c>
      <c r="G95" t="inlineStr">
        <is>
          <t>LOG_0011</t>
        </is>
      </c>
      <c r="H95" t="inlineStr">
        <is>
          <t>PROP_0008</t>
        </is>
      </c>
      <c r="I95" t="inlineStr">
        <is>
          <t>2026-07-22</t>
        </is>
      </c>
      <c r="J95" t="inlineStr">
        <is>
          <t>2026-07-25</t>
        </is>
      </c>
      <c r="K95" t="n">
        <v>3</v>
      </c>
      <c r="L95" t="n">
        <v>3</v>
      </c>
      <c r="M95" t="inlineStr">
        <is>
          <t>API_LIST</t>
        </is>
      </c>
      <c r="N95" t="n">
        <v>320.72</v>
      </c>
      <c r="O95" t="inlineStr">
        <is>
          <t>HOSTAWAY_PAYOUT</t>
        </is>
      </c>
      <c r="P95" t="inlineStr">
        <is>
          <t>IC</t>
        </is>
      </c>
      <c r="Q95" t="inlineStr">
        <is>
          <t>OUI</t>
        </is>
      </c>
      <c r="R95" t="inlineStr">
        <is>
          <t>OUI</t>
        </is>
      </c>
      <c r="S95" t="inlineStr">
        <is>
          <t>VALIDE</t>
        </is>
      </c>
      <c r="T95" t="inlineStr">
        <is>
          <t>INFO</t>
        </is>
      </c>
      <c r="V95" t="inlineStr">
        <is>
          <t>Airbnb HA normal</t>
        </is>
      </c>
      <c r="W95" t="inlineStr">
        <is>
          <t>lot4bis</t>
        </is>
      </c>
      <c r="X95" t="inlineStr">
        <is>
          <t>MASTER_FACT_HA_Reservations</t>
        </is>
      </c>
      <c r="Y95" t="inlineStr">
        <is>
          <t>55785594</t>
        </is>
      </c>
      <c r="Z95" t="inlineStr">
        <is>
          <t>2026-08-17T07:46:43</t>
        </is>
      </c>
    </row>
    <row r="96">
      <c r="A96" t="inlineStr">
        <is>
          <t>RES-2026-12-HA-003</t>
        </is>
      </c>
      <c r="B96" t="inlineStr">
        <is>
          <t>0c0ca033bb6ed4dc</t>
        </is>
      </c>
      <c r="C96" t="inlineStr">
        <is>
          <t>OWNERSTAY_EXCLU</t>
        </is>
      </c>
      <c r="D96" t="n">
        <v>63423377</v>
      </c>
      <c r="F96" t="inlineStr">
        <is>
          <t>2026-12</t>
        </is>
      </c>
      <c r="G96" t="inlineStr">
        <is>
          <t>LOG_0004</t>
        </is>
      </c>
      <c r="H96" t="inlineStr">
        <is>
          <t>PROP_0004</t>
        </is>
      </c>
      <c r="I96" t="inlineStr">
        <is>
          <t>2026-12-14</t>
        </is>
      </c>
      <c r="J96" t="inlineStr">
        <is>
          <t>2026-12-18</t>
        </is>
      </c>
      <c r="K96" t="n">
        <v>4</v>
      </c>
      <c r="L96" t="n">
        <v>2</v>
      </c>
      <c r="M96" t="inlineStr">
        <is>
          <t>API_LIST</t>
        </is>
      </c>
      <c r="N96" t="n">
        <v>0</v>
      </c>
      <c r="O96" t="inlineStr">
        <is>
          <t>NON_CONCERNE</t>
        </is>
      </c>
      <c r="P96" t="inlineStr">
        <is>
          <t>HR</t>
        </is>
      </c>
      <c r="Q96" t="inlineStr">
        <is>
          <t>NON</t>
        </is>
      </c>
      <c r="R96" t="inlineStr">
        <is>
          <t>NON</t>
        </is>
      </c>
      <c r="S96" t="inlineStr">
        <is>
          <t>EXCLU_RESULTAT</t>
        </is>
      </c>
      <c r="T96" t="inlineStr">
        <is>
          <t>INFO</t>
        </is>
      </c>
      <c r="V96" t="inlineStr">
        <is>
          <t>Hostaway ownerStay — exclu résultat</t>
        </is>
      </c>
      <c r="W96" t="inlineStr">
        <is>
          <t>lot4bis</t>
        </is>
      </c>
      <c r="X96" t="inlineStr">
        <is>
          <t>MASTER_FACT_HA_Reservations</t>
        </is>
      </c>
      <c r="Y96" t="inlineStr">
        <is>
          <t>63423377</t>
        </is>
      </c>
      <c r="Z96" t="inlineStr">
        <is>
          <t>2026-08-17T07:46:43</t>
        </is>
      </c>
    </row>
    <row r="97">
      <c r="A97" t="inlineStr">
        <is>
          <t>RES-2026-12-HA-004</t>
        </is>
      </c>
      <c r="B97" t="inlineStr">
        <is>
          <t>73a5d34c45daa664</t>
        </is>
      </c>
      <c r="C97" t="inlineStr">
        <is>
          <t>OWNERSTAY_EXCLU</t>
        </is>
      </c>
      <c r="D97" t="n">
        <v>63423351</v>
      </c>
      <c r="F97" t="inlineStr">
        <is>
          <t>2026-12</t>
        </is>
      </c>
      <c r="G97" t="inlineStr">
        <is>
          <t>LOG_0004</t>
        </is>
      </c>
      <c r="H97" t="inlineStr">
        <is>
          <t>PROP_0004</t>
        </is>
      </c>
      <c r="I97" t="inlineStr">
        <is>
          <t>2026-12-07</t>
        </is>
      </c>
      <c r="J97" t="inlineStr">
        <is>
          <t>2026-12-11</t>
        </is>
      </c>
      <c r="K97" t="n">
        <v>4</v>
      </c>
      <c r="L97" t="n">
        <v>2</v>
      </c>
      <c r="M97" t="inlineStr">
        <is>
          <t>API_LIST</t>
        </is>
      </c>
      <c r="N97" t="n">
        <v>0</v>
      </c>
      <c r="O97" t="inlineStr">
        <is>
          <t>NON_CONCERNE</t>
        </is>
      </c>
      <c r="P97" t="inlineStr">
        <is>
          <t>HR</t>
        </is>
      </c>
      <c r="Q97" t="inlineStr">
        <is>
          <t>NON</t>
        </is>
      </c>
      <c r="R97" t="inlineStr">
        <is>
          <t>NON</t>
        </is>
      </c>
      <c r="S97" t="inlineStr">
        <is>
          <t>EXCLU_RESULTAT</t>
        </is>
      </c>
      <c r="T97" t="inlineStr">
        <is>
          <t>INFO</t>
        </is>
      </c>
      <c r="V97" t="inlineStr">
        <is>
          <t>Hostaway ownerStay — exclu résultat</t>
        </is>
      </c>
      <c r="W97" t="inlineStr">
        <is>
          <t>lot4bis</t>
        </is>
      </c>
      <c r="X97" t="inlineStr">
        <is>
          <t>MASTER_FACT_HA_Reservations</t>
        </is>
      </c>
      <c r="Y97" t="inlineStr">
        <is>
          <t>63423351</t>
        </is>
      </c>
      <c r="Z97" t="inlineStr">
        <is>
          <t>2026-08-17T07:46:43</t>
        </is>
      </c>
    </row>
    <row r="98">
      <c r="A98" t="inlineStr">
        <is>
          <t>RES-2026-09-HA-008</t>
        </is>
      </c>
      <c r="B98" t="inlineStr">
        <is>
          <t>538e9b14bcd18c55</t>
        </is>
      </c>
      <c r="C98" t="inlineStr">
        <is>
          <t>HOSTAWAY_BOOKING</t>
        </is>
      </c>
      <c r="D98" t="n">
        <v>63418354</v>
      </c>
      <c r="F98" t="inlineStr">
        <is>
          <t>2026-09</t>
        </is>
      </c>
      <c r="G98" t="inlineStr">
        <is>
          <t>LOG_0008</t>
        </is>
      </c>
      <c r="H98" t="inlineStr">
        <is>
          <t>PROP_0008</t>
        </is>
      </c>
      <c r="I98" t="inlineStr">
        <is>
          <t>2026-09-30</t>
        </is>
      </c>
      <c r="J98" t="inlineStr">
        <is>
          <t>2026-10-04</t>
        </is>
      </c>
      <c r="K98" t="n">
        <v>4</v>
      </c>
      <c r="L98" t="n">
        <v>3</v>
      </c>
      <c r="M98" t="inlineStr">
        <is>
          <t>API_LIST</t>
        </is>
      </c>
      <c r="N98" t="n">
        <v>421.0599999999999</v>
      </c>
      <c r="O98" t="inlineStr">
        <is>
          <t>HOSTAWAY_PAYOUT</t>
        </is>
      </c>
      <c r="P98" t="inlineStr">
        <is>
          <t>IC</t>
        </is>
      </c>
      <c r="Q98" t="inlineStr">
        <is>
          <t>OUI</t>
        </is>
      </c>
      <c r="R98" t="inlineStr">
        <is>
          <t>OUI</t>
        </is>
      </c>
      <c r="S98" t="inlineStr">
        <is>
          <t>VALIDE</t>
        </is>
      </c>
      <c r="T98" t="inlineStr">
        <is>
          <t>INFO</t>
        </is>
      </c>
      <c r="V98" t="inlineStr">
        <is>
          <t>Booking HA normal | Hostaway status=modified, payout NORMAL</t>
        </is>
      </c>
      <c r="W98" t="inlineStr">
        <is>
          <t>lot4bis</t>
        </is>
      </c>
      <c r="X98" t="inlineStr">
        <is>
          <t>MASTER_FACT_HA_Reservations</t>
        </is>
      </c>
      <c r="Y98" t="inlineStr">
        <is>
          <t>63418354</t>
        </is>
      </c>
      <c r="Z98" t="inlineStr">
        <is>
          <t>2026-08-17T07:46:43</t>
        </is>
      </c>
    </row>
    <row r="99">
      <c r="A99" t="inlineStr">
        <is>
          <t>RES-2026-12-HA-005</t>
        </is>
      </c>
      <c r="B99" t="inlineStr">
        <is>
          <t>01e22f757940496b</t>
        </is>
      </c>
      <c r="C99" t="inlineStr">
        <is>
          <t>HOSTAWAY_AIRBNB</t>
        </is>
      </c>
      <c r="D99" t="n">
        <v>63418951</v>
      </c>
      <c r="F99" t="inlineStr">
        <is>
          <t>2026-12</t>
        </is>
      </c>
      <c r="G99" t="inlineStr">
        <is>
          <t>LOG_0011</t>
        </is>
      </c>
      <c r="H99" t="inlineStr">
        <is>
          <t>PROP_0008</t>
        </is>
      </c>
      <c r="I99" t="inlineStr">
        <is>
          <t>2026-12-04</t>
        </is>
      </c>
      <c r="J99" t="inlineStr">
        <is>
          <t>2026-12-08</t>
        </is>
      </c>
      <c r="K99" t="n">
        <v>4</v>
      </c>
      <c r="L99" t="n">
        <v>5</v>
      </c>
      <c r="M99" t="inlineStr">
        <is>
          <t>API_LIST</t>
        </is>
      </c>
      <c r="N99" t="n">
        <v>318.12</v>
      </c>
      <c r="O99" t="inlineStr">
        <is>
          <t>HOSTAWAY_PAYOUT</t>
        </is>
      </c>
      <c r="P99" t="inlineStr">
        <is>
          <t>IC</t>
        </is>
      </c>
      <c r="Q99" t="inlineStr">
        <is>
          <t>OUI</t>
        </is>
      </c>
      <c r="R99" t="inlineStr">
        <is>
          <t>OUI</t>
        </is>
      </c>
      <c r="S99" t="inlineStr">
        <is>
          <t>VALIDE</t>
        </is>
      </c>
      <c r="T99" t="inlineStr">
        <is>
          <t>INFO</t>
        </is>
      </c>
      <c r="V99" t="inlineStr">
        <is>
          <t>Airbnb HA normal</t>
        </is>
      </c>
      <c r="W99" t="inlineStr">
        <is>
          <t>lot4bis</t>
        </is>
      </c>
      <c r="X99" t="inlineStr">
        <is>
          <t>MASTER_FACT_HA_Reservations</t>
        </is>
      </c>
      <c r="Y99" t="inlineStr">
        <is>
          <t>63418951</t>
        </is>
      </c>
      <c r="Z99" t="inlineStr">
        <is>
          <t>2026-08-17T07:46:43</t>
        </is>
      </c>
    </row>
    <row r="100">
      <c r="A100" t="inlineStr">
        <is>
          <t>RES-2026-07-HA-026</t>
        </is>
      </c>
      <c r="B100" t="inlineStr">
        <is>
          <t>26580aa3507082ba</t>
        </is>
      </c>
      <c r="C100" t="inlineStr">
        <is>
          <t>HOSTAWAY_AIRBNB</t>
        </is>
      </c>
      <c r="D100" t="n">
        <v>62938708</v>
      </c>
      <c r="F100" t="inlineStr">
        <is>
          <t>2026-07</t>
        </is>
      </c>
      <c r="G100" t="inlineStr">
        <is>
          <t>LOG_0010</t>
        </is>
      </c>
      <c r="H100" t="inlineStr">
        <is>
          <t>PROP_0005</t>
        </is>
      </c>
      <c r="I100" t="inlineStr">
        <is>
          <t>2026-07-20</t>
        </is>
      </c>
      <c r="J100" t="inlineStr">
        <is>
          <t>2026-07-24</t>
        </is>
      </c>
      <c r="K100" t="n">
        <v>4</v>
      </c>
      <c r="L100" t="n">
        <v>1</v>
      </c>
      <c r="M100" t="inlineStr">
        <is>
          <t>API_LIST</t>
        </is>
      </c>
      <c r="N100" t="n">
        <v>125.54</v>
      </c>
      <c r="O100" t="inlineStr">
        <is>
          <t>HOSTAWAY_PAYOUT</t>
        </is>
      </c>
      <c r="P100" t="inlineStr">
        <is>
          <t>IC</t>
        </is>
      </c>
      <c r="Q100" t="inlineStr">
        <is>
          <t>OUI</t>
        </is>
      </c>
      <c r="R100" t="inlineStr">
        <is>
          <t>OUI</t>
        </is>
      </c>
      <c r="S100" t="inlineStr">
        <is>
          <t>VALIDE</t>
        </is>
      </c>
      <c r="T100" t="inlineStr">
        <is>
          <t>INFO</t>
        </is>
      </c>
      <c r="V100" t="inlineStr">
        <is>
          <t>Airbnb HA normal</t>
        </is>
      </c>
      <c r="W100" t="inlineStr">
        <is>
          <t>lot4bis</t>
        </is>
      </c>
      <c r="X100" t="inlineStr">
        <is>
          <t>MASTER_FACT_HA_Reservations</t>
        </is>
      </c>
      <c r="Y100" t="inlineStr">
        <is>
          <t>62938708</t>
        </is>
      </c>
      <c r="Z100" t="inlineStr">
        <is>
          <t>2026-08-17T07:46:43</t>
        </is>
      </c>
    </row>
    <row r="101">
      <c r="A101" t="inlineStr">
        <is>
          <t>RES-2026-07-HA-027</t>
        </is>
      </c>
      <c r="B101" t="inlineStr">
        <is>
          <t>fe6500693e861c6d</t>
        </is>
      </c>
      <c r="C101" t="inlineStr">
        <is>
          <t>HOSTAWAY_AIRBNB</t>
        </is>
      </c>
      <c r="D101" t="n">
        <v>62539164</v>
      </c>
      <c r="F101" t="inlineStr">
        <is>
          <t>2026-07</t>
        </is>
      </c>
      <c r="G101" t="inlineStr">
        <is>
          <t>LOG_0007</t>
        </is>
      </c>
      <c r="H101" t="inlineStr">
        <is>
          <t>PROP_0007</t>
        </is>
      </c>
      <c r="I101" t="inlineStr">
        <is>
          <t>2026-07-19</t>
        </is>
      </c>
      <c r="J101" t="inlineStr">
        <is>
          <t>2026-07-24</t>
        </is>
      </c>
      <c r="K101" t="n">
        <v>5</v>
      </c>
      <c r="L101" t="n">
        <v>1</v>
      </c>
      <c r="M101" t="inlineStr">
        <is>
          <t>API_LIST</t>
        </is>
      </c>
      <c r="N101" t="n">
        <v>214.08</v>
      </c>
      <c r="O101" t="inlineStr">
        <is>
          <t>HOSTAWAY_PAYOUT</t>
        </is>
      </c>
      <c r="P101" t="inlineStr">
        <is>
          <t>IC</t>
        </is>
      </c>
      <c r="Q101" t="inlineStr">
        <is>
          <t>OUI</t>
        </is>
      </c>
      <c r="R101" t="inlineStr">
        <is>
          <t>OUI</t>
        </is>
      </c>
      <c r="S101" t="inlineStr">
        <is>
          <t>VALIDE</t>
        </is>
      </c>
      <c r="T101" t="inlineStr">
        <is>
          <t>INFO</t>
        </is>
      </c>
      <c r="V101" t="inlineStr">
        <is>
          <t>Airbnb HA normal</t>
        </is>
      </c>
      <c r="W101" t="inlineStr">
        <is>
          <t>lot4bis</t>
        </is>
      </c>
      <c r="X101" t="inlineStr">
        <is>
          <t>MASTER_FACT_HA_Reservations</t>
        </is>
      </c>
      <c r="Y101" t="inlineStr">
        <is>
          <t>62539164</t>
        </is>
      </c>
      <c r="Z101" t="inlineStr">
        <is>
          <t>2026-08-17T07:46:43</t>
        </is>
      </c>
    </row>
    <row r="102">
      <c r="A102" t="inlineStr">
        <is>
          <t>RES-2026-07-HA-028</t>
        </is>
      </c>
      <c r="B102" t="inlineStr">
        <is>
          <t>e390944f6a1ca244</t>
        </is>
      </c>
      <c r="C102" t="inlineStr">
        <is>
          <t>HOSTAWAY_BOOKING</t>
        </is>
      </c>
      <c r="D102" t="n">
        <v>59274706</v>
      </c>
      <c r="F102" t="inlineStr">
        <is>
          <t>2026-07</t>
        </is>
      </c>
      <c r="G102" t="inlineStr">
        <is>
          <t>LOG_0008</t>
        </is>
      </c>
      <c r="H102" t="inlineStr">
        <is>
          <t>PROP_0008</t>
        </is>
      </c>
      <c r="I102" t="inlineStr">
        <is>
          <t>2026-07-20</t>
        </is>
      </c>
      <c r="J102" t="inlineStr">
        <is>
          <t>2026-07-24</t>
        </is>
      </c>
      <c r="K102" t="n">
        <v>4</v>
      </c>
      <c r="L102" t="n">
        <v>4</v>
      </c>
      <c r="M102" t="inlineStr">
        <is>
          <t>API_LIST</t>
        </is>
      </c>
      <c r="N102" t="n">
        <v>341.74</v>
      </c>
      <c r="O102" t="inlineStr">
        <is>
          <t>HOSTAWAY_PAYOUT</t>
        </is>
      </c>
      <c r="P102" t="inlineStr">
        <is>
          <t>IC</t>
        </is>
      </c>
      <c r="Q102" t="inlineStr">
        <is>
          <t>OUI</t>
        </is>
      </c>
      <c r="R102" t="inlineStr">
        <is>
          <t>OUI</t>
        </is>
      </c>
      <c r="S102" t="inlineStr">
        <is>
          <t>VALIDE</t>
        </is>
      </c>
      <c r="T102" t="inlineStr">
        <is>
          <t>INFO</t>
        </is>
      </c>
      <c r="V102" t="inlineStr">
        <is>
          <t>Booking HA normal</t>
        </is>
      </c>
      <c r="W102" t="inlineStr">
        <is>
          <t>lot4bis</t>
        </is>
      </c>
      <c r="X102" t="inlineStr">
        <is>
          <t>MASTER_FACT_HA_Reservations</t>
        </is>
      </c>
      <c r="Y102" t="inlineStr">
        <is>
          <t>59274706</t>
        </is>
      </c>
      <c r="Z102" t="inlineStr">
        <is>
          <t>2026-08-17T07:46:43</t>
        </is>
      </c>
    </row>
    <row r="103">
      <c r="A103" t="inlineStr">
        <is>
          <t>RES-2026-07-HA-029</t>
        </is>
      </c>
      <c r="B103" t="inlineStr">
        <is>
          <t>357f4788f11a8152</t>
        </is>
      </c>
      <c r="C103" t="inlineStr">
        <is>
          <t>HOSTAWAY_AIRBNB</t>
        </is>
      </c>
      <c r="D103" t="n">
        <v>62658369</v>
      </c>
      <c r="F103" t="inlineStr">
        <is>
          <t>2026-07</t>
        </is>
      </c>
      <c r="G103" t="inlineStr">
        <is>
          <t>LOG_0008</t>
        </is>
      </c>
      <c r="H103" t="inlineStr">
        <is>
          <t>PROP_0008</t>
        </is>
      </c>
      <c r="I103" t="inlineStr">
        <is>
          <t>2026-07-17</t>
        </is>
      </c>
      <c r="J103" t="inlineStr">
        <is>
          <t>2026-07-19</t>
        </is>
      </c>
      <c r="K103" t="n">
        <v>2</v>
      </c>
      <c r="L103" t="n">
        <v>4</v>
      </c>
      <c r="M103" t="inlineStr">
        <is>
          <t>API_LIST</t>
        </is>
      </c>
      <c r="N103" t="n">
        <v>183.47</v>
      </c>
      <c r="O103" t="inlineStr">
        <is>
          <t>HOSTAWAY_PAYOUT</t>
        </is>
      </c>
      <c r="P103" t="inlineStr">
        <is>
          <t>IC</t>
        </is>
      </c>
      <c r="Q103" t="inlineStr">
        <is>
          <t>OUI</t>
        </is>
      </c>
      <c r="R103" t="inlineStr">
        <is>
          <t>OUI</t>
        </is>
      </c>
      <c r="S103" t="inlineStr">
        <is>
          <t>VALIDE</t>
        </is>
      </c>
      <c r="T103" t="inlineStr">
        <is>
          <t>INFO</t>
        </is>
      </c>
      <c r="V103" t="inlineStr">
        <is>
          <t>Airbnb HA normal</t>
        </is>
      </c>
      <c r="W103" t="inlineStr">
        <is>
          <t>lot4bis</t>
        </is>
      </c>
      <c r="X103" t="inlineStr">
        <is>
          <t>MASTER_FACT_HA_Reservations</t>
        </is>
      </c>
      <c r="Y103" t="inlineStr">
        <is>
          <t>62658369</t>
        </is>
      </c>
      <c r="Z103" t="inlineStr">
        <is>
          <t>2026-08-17T07:46:43</t>
        </is>
      </c>
    </row>
    <row r="104">
      <c r="A104" t="inlineStr">
        <is>
          <t>RES-2026-07-HA-030</t>
        </is>
      </c>
      <c r="B104" t="inlineStr">
        <is>
          <t>faf9bb02a4051820</t>
        </is>
      </c>
      <c r="C104" t="inlineStr">
        <is>
          <t>HOSTAWAY_BOOKING</t>
        </is>
      </c>
      <c r="D104" t="n">
        <v>63133336</v>
      </c>
      <c r="F104" t="inlineStr">
        <is>
          <t>2026-07</t>
        </is>
      </c>
      <c r="G104" t="inlineStr">
        <is>
          <t>LOG_0005</t>
        </is>
      </c>
      <c r="H104" t="inlineStr">
        <is>
          <t>PROP_0005</t>
        </is>
      </c>
      <c r="I104" t="inlineStr">
        <is>
          <t>2026-07-18</t>
        </is>
      </c>
      <c r="J104" t="inlineStr">
        <is>
          <t>2026-07-23</t>
        </is>
      </c>
      <c r="K104" t="n">
        <v>5</v>
      </c>
      <c r="L104" t="n">
        <v>1</v>
      </c>
      <c r="M104" t="inlineStr">
        <is>
          <t>API_LIST</t>
        </is>
      </c>
      <c r="N104" t="n">
        <v>167.89</v>
      </c>
      <c r="O104" t="inlineStr">
        <is>
          <t>HOSTAWAY_PAYOUT</t>
        </is>
      </c>
      <c r="P104" t="inlineStr">
        <is>
          <t>IC</t>
        </is>
      </c>
      <c r="Q104" t="inlineStr">
        <is>
          <t>OUI</t>
        </is>
      </c>
      <c r="R104" t="inlineStr">
        <is>
          <t>OUI</t>
        </is>
      </c>
      <c r="S104" t="inlineStr">
        <is>
          <t>VALIDE</t>
        </is>
      </c>
      <c r="T104" t="inlineStr">
        <is>
          <t>INFO</t>
        </is>
      </c>
      <c r="V104" t="inlineStr">
        <is>
          <t>Booking HA normal</t>
        </is>
      </c>
      <c r="W104" t="inlineStr">
        <is>
          <t>lot4bis</t>
        </is>
      </c>
      <c r="X104" t="inlineStr">
        <is>
          <t>MASTER_FACT_HA_Reservations</t>
        </is>
      </c>
      <c r="Y104" t="inlineStr">
        <is>
          <t>63133336</t>
        </is>
      </c>
      <c r="Z104" t="inlineStr">
        <is>
          <t>2026-08-17T07:46:43</t>
        </is>
      </c>
    </row>
    <row r="105">
      <c r="A105" t="inlineStr">
        <is>
          <t>RES-2026-05-HA-001</t>
        </is>
      </c>
      <c r="B105" t="inlineStr">
        <is>
          <t>9d8275c1afc5cb0f</t>
        </is>
      </c>
      <c r="C105" t="inlineStr">
        <is>
          <t>HOSTAWAY_BOOKING</t>
        </is>
      </c>
      <c r="D105" t="n">
        <v>59804583</v>
      </c>
      <c r="F105" t="inlineStr">
        <is>
          <t>2026-05</t>
        </is>
      </c>
      <c r="G105" t="inlineStr">
        <is>
          <t>LOG_0005</t>
        </is>
      </c>
      <c r="H105" t="inlineStr">
        <is>
          <t>PROP_0005</t>
        </is>
      </c>
      <c r="I105" t="inlineStr">
        <is>
          <t>2026-05-22</t>
        </is>
      </c>
      <c r="J105" t="inlineStr">
        <is>
          <t>2026-05-28</t>
        </is>
      </c>
      <c r="K105" t="n">
        <v>6</v>
      </c>
      <c r="L105" t="n">
        <v>2</v>
      </c>
      <c r="M105" t="inlineStr">
        <is>
          <t>API_LIST</t>
        </is>
      </c>
      <c r="N105" t="n">
        <v>194.76</v>
      </c>
      <c r="O105" t="inlineStr">
        <is>
          <t>HOSTAWAY_PAYOUT</t>
        </is>
      </c>
      <c r="P105" t="inlineStr">
        <is>
          <t>IC</t>
        </is>
      </c>
      <c r="Q105" t="inlineStr">
        <is>
          <t>OUI</t>
        </is>
      </c>
      <c r="R105" t="inlineStr">
        <is>
          <t>OUI</t>
        </is>
      </c>
      <c r="S105" t="inlineStr">
        <is>
          <t>VALIDE</t>
        </is>
      </c>
      <c r="T105" t="inlineStr">
        <is>
          <t>INFO</t>
        </is>
      </c>
      <c r="V105" t="inlineStr">
        <is>
          <t>Booking HA normal</t>
        </is>
      </c>
      <c r="W105" t="inlineStr">
        <is>
          <t>lot4bis</t>
        </is>
      </c>
      <c r="X105" t="inlineStr">
        <is>
          <t>MASTER_FACT_HA_Reservations</t>
        </is>
      </c>
      <c r="Y105" t="inlineStr">
        <is>
          <t>59804583</t>
        </is>
      </c>
      <c r="Z105" t="inlineStr">
        <is>
          <t>2026-08-17T07:46:43</t>
        </is>
      </c>
    </row>
    <row r="106">
      <c r="A106" t="inlineStr">
        <is>
          <t>RES-2026-07-HA-031</t>
        </is>
      </c>
      <c r="B106" t="inlineStr">
        <is>
          <t>f5cc83393dfc4e3a</t>
        </is>
      </c>
      <c r="C106" t="inlineStr">
        <is>
          <t>HOSTAWAY_AIRBNB</t>
        </is>
      </c>
      <c r="D106" t="n">
        <v>60898791</v>
      </c>
      <c r="F106" t="inlineStr">
        <is>
          <t>2026-07</t>
        </is>
      </c>
      <c r="G106" t="inlineStr">
        <is>
          <t>LOG_0012</t>
        </is>
      </c>
      <c r="H106" t="inlineStr">
        <is>
          <t>PROP_0009</t>
        </is>
      </c>
      <c r="I106" t="inlineStr">
        <is>
          <t>2026-07-09</t>
        </is>
      </c>
      <c r="J106" t="inlineStr">
        <is>
          <t>2026-07-22</t>
        </is>
      </c>
      <c r="K106" t="n">
        <v>13</v>
      </c>
      <c r="L106" t="n">
        <v>1</v>
      </c>
      <c r="M106" t="inlineStr">
        <is>
          <t>API_LIST</t>
        </is>
      </c>
      <c r="N106" t="n">
        <v>493.36</v>
      </c>
      <c r="O106" t="inlineStr">
        <is>
          <t>HOSTAWAY_PAYOUT</t>
        </is>
      </c>
      <c r="P106" t="inlineStr">
        <is>
          <t>IC</t>
        </is>
      </c>
      <c r="Q106" t="inlineStr">
        <is>
          <t>OUI</t>
        </is>
      </c>
      <c r="R106" t="inlineStr">
        <is>
          <t>OUI</t>
        </is>
      </c>
      <c r="S106" t="inlineStr">
        <is>
          <t>VALIDE</t>
        </is>
      </c>
      <c r="T106" t="inlineStr">
        <is>
          <t>INFO</t>
        </is>
      </c>
      <c r="V106" t="inlineStr">
        <is>
          <t>Airbnb HA normal | Hostaway status=modified, payout NORMAL</t>
        </is>
      </c>
      <c r="W106" t="inlineStr">
        <is>
          <t>lot4bis</t>
        </is>
      </c>
      <c r="X106" t="inlineStr">
        <is>
          <t>MASTER_FACT_HA_Reservations</t>
        </is>
      </c>
      <c r="Y106" t="inlineStr">
        <is>
          <t>60898791</t>
        </is>
      </c>
      <c r="Z106" t="inlineStr">
        <is>
          <t>2026-08-17T07:46:43</t>
        </is>
      </c>
    </row>
    <row r="107">
      <c r="A107" t="inlineStr">
        <is>
          <t>RES-2026-07-HA-032</t>
        </is>
      </c>
      <c r="B107" t="inlineStr">
        <is>
          <t>83da06bf5b21df7c</t>
        </is>
      </c>
      <c r="C107" t="inlineStr">
        <is>
          <t>HOSTAWAY_BOOKING</t>
        </is>
      </c>
      <c r="D107" t="n">
        <v>63089745</v>
      </c>
      <c r="F107" t="inlineStr">
        <is>
          <t>2026-07</t>
        </is>
      </c>
      <c r="G107" t="inlineStr">
        <is>
          <t>LOG_0013</t>
        </is>
      </c>
      <c r="H107" t="inlineStr">
        <is>
          <t>PROP_0009</t>
        </is>
      </c>
      <c r="I107" t="inlineStr">
        <is>
          <t>2026-07-20</t>
        </is>
      </c>
      <c r="J107" t="inlineStr">
        <is>
          <t>2026-07-22</t>
        </is>
      </c>
      <c r="K107" t="n">
        <v>2</v>
      </c>
      <c r="L107" t="n">
        <v>2</v>
      </c>
      <c r="M107" t="inlineStr">
        <is>
          <t>API_LIST</t>
        </is>
      </c>
      <c r="N107" t="n">
        <v>155.91</v>
      </c>
      <c r="O107" t="inlineStr">
        <is>
          <t>HOSTAWAY_PAYOUT</t>
        </is>
      </c>
      <c r="P107" t="inlineStr">
        <is>
          <t>IC</t>
        </is>
      </c>
      <c r="Q107" t="inlineStr">
        <is>
          <t>OUI</t>
        </is>
      </c>
      <c r="R107" t="inlineStr">
        <is>
          <t>OUI</t>
        </is>
      </c>
      <c r="S107" t="inlineStr">
        <is>
          <t>VALIDE</t>
        </is>
      </c>
      <c r="T107" t="inlineStr">
        <is>
          <t>INFO</t>
        </is>
      </c>
      <c r="V107" t="inlineStr">
        <is>
          <t>Booking HA normal</t>
        </is>
      </c>
      <c r="W107" t="inlineStr">
        <is>
          <t>lot4bis</t>
        </is>
      </c>
      <c r="X107" t="inlineStr">
        <is>
          <t>MASTER_FACT_HA_Reservations</t>
        </is>
      </c>
      <c r="Y107" t="inlineStr">
        <is>
          <t>63089745</t>
        </is>
      </c>
      <c r="Z107" t="inlineStr">
        <is>
          <t>2026-08-17T07:46:43</t>
        </is>
      </c>
    </row>
    <row r="108">
      <c r="A108" t="inlineStr">
        <is>
          <t>RES-2026-07-HA-033</t>
        </is>
      </c>
      <c r="B108" t="inlineStr">
        <is>
          <t>c4c5c763c83247ee</t>
        </is>
      </c>
      <c r="C108" t="inlineStr">
        <is>
          <t>HOSTAWAY_AIRBNB</t>
        </is>
      </c>
      <c r="D108" t="n">
        <v>62776259</v>
      </c>
      <c r="F108" t="inlineStr">
        <is>
          <t>2026-07</t>
        </is>
      </c>
      <c r="G108" t="inlineStr">
        <is>
          <t>LOG_0006</t>
        </is>
      </c>
      <c r="H108" t="inlineStr">
        <is>
          <t>PROP_0006</t>
        </is>
      </c>
      <c r="I108" t="inlineStr">
        <is>
          <t>2026-07-18</t>
        </is>
      </c>
      <c r="J108" t="inlineStr">
        <is>
          <t>2026-07-20</t>
        </is>
      </c>
      <c r="K108" t="n">
        <v>2</v>
      </c>
      <c r="L108" t="n">
        <v>3</v>
      </c>
      <c r="M108" t="inlineStr">
        <is>
          <t>API_LIST</t>
        </is>
      </c>
      <c r="N108" t="n">
        <v>118.84</v>
      </c>
      <c r="O108" t="inlineStr">
        <is>
          <t>HOSTAWAY_PAYOUT</t>
        </is>
      </c>
      <c r="P108" t="inlineStr">
        <is>
          <t>IC</t>
        </is>
      </c>
      <c r="Q108" t="inlineStr">
        <is>
          <t>OUI</t>
        </is>
      </c>
      <c r="R108" t="inlineStr">
        <is>
          <t>OUI</t>
        </is>
      </c>
      <c r="S108" t="inlineStr">
        <is>
          <t>VALIDE</t>
        </is>
      </c>
      <c r="T108" t="inlineStr">
        <is>
          <t>INFO</t>
        </is>
      </c>
      <c r="V108" t="inlineStr">
        <is>
          <t>Airbnb HA normal</t>
        </is>
      </c>
      <c r="W108" t="inlineStr">
        <is>
          <t>lot4bis</t>
        </is>
      </c>
      <c r="X108" t="inlineStr">
        <is>
          <t>MASTER_FACT_HA_Reservations</t>
        </is>
      </c>
      <c r="Y108" t="inlineStr">
        <is>
          <t>62776259</t>
        </is>
      </c>
      <c r="Z108" t="inlineStr">
        <is>
          <t>2026-08-17T07:46:43</t>
        </is>
      </c>
    </row>
    <row r="109">
      <c r="A109" t="inlineStr">
        <is>
          <t>RES-2026-09-HA-009</t>
        </is>
      </c>
      <c r="B109" t="inlineStr">
        <is>
          <t>0ec2b358d27da492</t>
        </is>
      </c>
      <c r="C109" t="inlineStr">
        <is>
          <t>HOSTAWAY_AIRBNB</t>
        </is>
      </c>
      <c r="D109" t="n">
        <v>63216002</v>
      </c>
      <c r="F109" t="inlineStr">
        <is>
          <t>2026-09</t>
        </is>
      </c>
      <c r="G109" t="inlineStr">
        <is>
          <t>LOG_0006</t>
        </is>
      </c>
      <c r="H109" t="inlineStr">
        <is>
          <t>PROP_0006</t>
        </is>
      </c>
      <c r="I109" t="inlineStr">
        <is>
          <t>2026-09-03</t>
        </is>
      </c>
      <c r="J109" t="inlineStr">
        <is>
          <t>2026-09-06</t>
        </is>
      </c>
      <c r="K109" t="n">
        <v>3</v>
      </c>
      <c r="L109" t="n">
        <v>3</v>
      </c>
      <c r="M109" t="inlineStr">
        <is>
          <t>API_LIST</t>
        </is>
      </c>
      <c r="N109" t="n">
        <v>197.8</v>
      </c>
      <c r="O109" t="inlineStr">
        <is>
          <t>HOSTAWAY_PAYOUT</t>
        </is>
      </c>
      <c r="P109" t="inlineStr">
        <is>
          <t>IC</t>
        </is>
      </c>
      <c r="Q109" t="inlineStr">
        <is>
          <t>OUI</t>
        </is>
      </c>
      <c r="R109" t="inlineStr">
        <is>
          <t>OUI</t>
        </is>
      </c>
      <c r="S109" t="inlineStr">
        <is>
          <t>VALIDE</t>
        </is>
      </c>
      <c r="T109" t="inlineStr">
        <is>
          <t>INFO</t>
        </is>
      </c>
      <c r="V109" t="inlineStr">
        <is>
          <t>Airbnb HA normal</t>
        </is>
      </c>
      <c r="W109" t="inlineStr">
        <is>
          <t>lot4bis</t>
        </is>
      </c>
      <c r="X109" t="inlineStr">
        <is>
          <t>MASTER_FACT_HA_Reservations</t>
        </is>
      </c>
      <c r="Y109" t="inlineStr">
        <is>
          <t>63216002</t>
        </is>
      </c>
      <c r="Z109" t="inlineStr">
        <is>
          <t>2026-08-17T07:46:43</t>
        </is>
      </c>
    </row>
    <row r="110">
      <c r="A110" t="inlineStr">
        <is>
          <t>RES-2026-07-HA-034</t>
        </is>
      </c>
      <c r="B110" t="inlineStr">
        <is>
          <t>594d59e1c85a1625</t>
        </is>
      </c>
      <c r="C110" t="inlineStr">
        <is>
          <t>HOSTAWAY_AIRBNB</t>
        </is>
      </c>
      <c r="D110" t="n">
        <v>55239471</v>
      </c>
      <c r="F110" t="inlineStr">
        <is>
          <t>2026-07</t>
        </is>
      </c>
      <c r="G110" t="inlineStr">
        <is>
          <t>LOG_0014</t>
        </is>
      </c>
      <c r="H110" t="inlineStr">
        <is>
          <t>PROP_0010</t>
        </is>
      </c>
      <c r="I110" t="inlineStr">
        <is>
          <t>2026-07-13</t>
        </is>
      </c>
      <c r="J110" t="inlineStr">
        <is>
          <t>2026-07-20</t>
        </is>
      </c>
      <c r="K110" t="n">
        <v>7</v>
      </c>
      <c r="L110" t="n">
        <v>2</v>
      </c>
      <c r="M110" t="inlineStr">
        <is>
          <t>API_LIST</t>
        </is>
      </c>
      <c r="N110" t="n">
        <v>332.92</v>
      </c>
      <c r="O110" t="inlineStr">
        <is>
          <t>HOSTAWAY_PAYOUT</t>
        </is>
      </c>
      <c r="P110" t="inlineStr">
        <is>
          <t>IC</t>
        </is>
      </c>
      <c r="Q110" t="inlineStr">
        <is>
          <t>OUI</t>
        </is>
      </c>
      <c r="R110" t="inlineStr">
        <is>
          <t>OUI</t>
        </is>
      </c>
      <c r="S110" t="inlineStr">
        <is>
          <t>VALIDE</t>
        </is>
      </c>
      <c r="T110" t="inlineStr">
        <is>
          <t>INFO</t>
        </is>
      </c>
      <c r="V110" t="inlineStr">
        <is>
          <t>Airbnb HA normal</t>
        </is>
      </c>
      <c r="W110" t="inlineStr">
        <is>
          <t>lot4bis</t>
        </is>
      </c>
      <c r="X110" t="inlineStr">
        <is>
          <t>MASTER_FACT_HA_Reservations</t>
        </is>
      </c>
      <c r="Y110" t="inlineStr">
        <is>
          <t>55239471</t>
        </is>
      </c>
      <c r="Z110" t="inlineStr">
        <is>
          <t>2026-08-17T07:46:43</t>
        </is>
      </c>
    </row>
    <row r="111">
      <c r="A111" t="inlineStr">
        <is>
          <t>RES-2026-07-HA-035</t>
        </is>
      </c>
      <c r="B111" t="inlineStr">
        <is>
          <t>fe55cf8ac1a01d39</t>
        </is>
      </c>
      <c r="C111" t="inlineStr">
        <is>
          <t>HOSTAWAY_AIRBNB</t>
        </is>
      </c>
      <c r="D111" t="n">
        <v>63076293</v>
      </c>
      <c r="F111" t="inlineStr">
        <is>
          <t>2026-07</t>
        </is>
      </c>
      <c r="G111" t="inlineStr">
        <is>
          <t>LOG_0001</t>
        </is>
      </c>
      <c r="H111" t="inlineStr">
        <is>
          <t>PROP_0001</t>
        </is>
      </c>
      <c r="I111" t="inlineStr">
        <is>
          <t>2026-07-18</t>
        </is>
      </c>
      <c r="J111" t="inlineStr">
        <is>
          <t>2026-07-22</t>
        </is>
      </c>
      <c r="K111" t="n">
        <v>4</v>
      </c>
      <c r="L111" t="n">
        <v>1</v>
      </c>
      <c r="M111" t="inlineStr">
        <is>
          <t>API_LIST</t>
        </is>
      </c>
      <c r="N111" t="n">
        <v>171.75</v>
      </c>
      <c r="O111" t="inlineStr">
        <is>
          <t>HOSTAWAY_PAYOUT</t>
        </is>
      </c>
      <c r="P111" t="inlineStr">
        <is>
          <t>IC</t>
        </is>
      </c>
      <c r="Q111" t="inlineStr">
        <is>
          <t>OUI</t>
        </is>
      </c>
      <c r="R111" t="inlineStr">
        <is>
          <t>OUI</t>
        </is>
      </c>
      <c r="S111" t="inlineStr">
        <is>
          <t>VALIDE</t>
        </is>
      </c>
      <c r="T111" t="inlineStr">
        <is>
          <t>INFO</t>
        </is>
      </c>
      <c r="V111" t="inlineStr">
        <is>
          <t>Airbnb HA normal | Hostaway status=modified, payout NORMAL</t>
        </is>
      </c>
      <c r="W111" t="inlineStr">
        <is>
          <t>lot4bis</t>
        </is>
      </c>
      <c r="X111" t="inlineStr">
        <is>
          <t>MASTER_FACT_HA_Reservations</t>
        </is>
      </c>
      <c r="Y111" t="inlineStr">
        <is>
          <t>63076293</t>
        </is>
      </c>
      <c r="Z111" t="inlineStr">
        <is>
          <t>2026-08-17T07:46:43</t>
        </is>
      </c>
    </row>
    <row r="112">
      <c r="A112" t="inlineStr">
        <is>
          <t>RES-2026-07-HA-036</t>
        </is>
      </c>
      <c r="B112" t="inlineStr">
        <is>
          <t>21c0cb1c1667d805</t>
        </is>
      </c>
      <c r="C112" t="inlineStr">
        <is>
          <t>HOSTAWAY_AIRBNB</t>
        </is>
      </c>
      <c r="D112" t="n">
        <v>53714584</v>
      </c>
      <c r="F112" t="inlineStr">
        <is>
          <t>2026-07</t>
        </is>
      </c>
      <c r="G112" t="inlineStr">
        <is>
          <t>LOG_0011</t>
        </is>
      </c>
      <c r="H112" t="inlineStr">
        <is>
          <t>PROP_0008</t>
        </is>
      </c>
      <c r="I112" t="inlineStr">
        <is>
          <t>2026-07-15</t>
        </is>
      </c>
      <c r="J112" t="inlineStr">
        <is>
          <t>2026-07-19</t>
        </is>
      </c>
      <c r="K112" t="n">
        <v>4</v>
      </c>
      <c r="L112" t="n">
        <v>2</v>
      </c>
      <c r="M112" t="inlineStr">
        <is>
          <t>API_LIST</t>
        </is>
      </c>
      <c r="N112" t="n">
        <v>452.58</v>
      </c>
      <c r="O112" t="inlineStr">
        <is>
          <t>HOSTAWAY_PAYOUT</t>
        </is>
      </c>
      <c r="P112" t="inlineStr">
        <is>
          <t>IC</t>
        </is>
      </c>
      <c r="Q112" t="inlineStr">
        <is>
          <t>OUI</t>
        </is>
      </c>
      <c r="R112" t="inlineStr">
        <is>
          <t>OUI</t>
        </is>
      </c>
      <c r="S112" t="inlineStr">
        <is>
          <t>VALIDE</t>
        </is>
      </c>
      <c r="T112" t="inlineStr">
        <is>
          <t>INFO</t>
        </is>
      </c>
      <c r="V112" t="inlineStr">
        <is>
          <t>Airbnb HA normal</t>
        </is>
      </c>
      <c r="W112" t="inlineStr">
        <is>
          <t>lot4bis</t>
        </is>
      </c>
      <c r="X112" t="inlineStr">
        <is>
          <t>MASTER_FACT_HA_Reservations</t>
        </is>
      </c>
      <c r="Y112" t="inlineStr">
        <is>
          <t>53714584</t>
        </is>
      </c>
      <c r="Z112" t="inlineStr">
        <is>
          <t>2026-08-17T07:46:43</t>
        </is>
      </c>
    </row>
    <row r="113">
      <c r="A113" t="inlineStr">
        <is>
          <t>RES-2026-07-HA-037</t>
        </is>
      </c>
      <c r="B113" t="inlineStr">
        <is>
          <t>409ecdf3caa06df1</t>
        </is>
      </c>
      <c r="C113" t="inlineStr">
        <is>
          <t>HOSTAWAY_AIRBNB</t>
        </is>
      </c>
      <c r="D113" t="n">
        <v>53552045</v>
      </c>
      <c r="F113" t="inlineStr">
        <is>
          <t>2026-07</t>
        </is>
      </c>
      <c r="G113" t="inlineStr">
        <is>
          <t>LOG_0004</t>
        </is>
      </c>
      <c r="H113" t="inlineStr">
        <is>
          <t>PROP_0004</t>
        </is>
      </c>
      <c r="I113" t="inlineStr">
        <is>
          <t>2026-07-11</t>
        </is>
      </c>
      <c r="J113" t="inlineStr">
        <is>
          <t>2026-07-19</t>
        </is>
      </c>
      <c r="K113" t="n">
        <v>8</v>
      </c>
      <c r="L113" t="n">
        <v>1</v>
      </c>
      <c r="M113" t="inlineStr">
        <is>
          <t>API_LIST</t>
        </is>
      </c>
      <c r="N113" t="n">
        <v>407.62</v>
      </c>
      <c r="O113" t="inlineStr">
        <is>
          <t>HOSTAWAY_PAYOUT</t>
        </is>
      </c>
      <c r="P113" t="inlineStr">
        <is>
          <t>IC</t>
        </is>
      </c>
      <c r="Q113" t="inlineStr">
        <is>
          <t>OUI</t>
        </is>
      </c>
      <c r="R113" t="inlineStr">
        <is>
          <t>OUI</t>
        </is>
      </c>
      <c r="S113" t="inlineStr">
        <is>
          <t>VALIDE</t>
        </is>
      </c>
      <c r="T113" t="inlineStr">
        <is>
          <t>INFO</t>
        </is>
      </c>
      <c r="V113" t="inlineStr">
        <is>
          <t>Airbnb HA normal</t>
        </is>
      </c>
      <c r="W113" t="inlineStr">
        <is>
          <t>lot4bis</t>
        </is>
      </c>
      <c r="X113" t="inlineStr">
        <is>
          <t>MASTER_FACT_HA_Reservations</t>
        </is>
      </c>
      <c r="Y113" t="inlineStr">
        <is>
          <t>53552045</t>
        </is>
      </c>
      <c r="Z113" t="inlineStr">
        <is>
          <t>2026-08-17T07:46:43</t>
        </is>
      </c>
    </row>
    <row r="114">
      <c r="A114" t="inlineStr">
        <is>
          <t>RES-2026-07-HA-038</t>
        </is>
      </c>
      <c r="B114" t="inlineStr">
        <is>
          <t>9e3418ff11008031</t>
        </is>
      </c>
      <c r="C114" t="inlineStr">
        <is>
          <t>HOSTAWAY_AIRBNB</t>
        </is>
      </c>
      <c r="D114" t="n">
        <v>61042517</v>
      </c>
      <c r="F114" t="inlineStr">
        <is>
          <t>2026-07</t>
        </is>
      </c>
      <c r="G114" t="inlineStr">
        <is>
          <t>LOG_0007</t>
        </is>
      </c>
      <c r="H114" t="inlineStr">
        <is>
          <t>PROP_0007</t>
        </is>
      </c>
      <c r="I114" t="inlineStr">
        <is>
          <t>2026-07-16</t>
        </is>
      </c>
      <c r="J114" t="inlineStr">
        <is>
          <t>2026-07-19</t>
        </is>
      </c>
      <c r="K114" t="n">
        <v>3</v>
      </c>
      <c r="L114" t="n">
        <v>2</v>
      </c>
      <c r="M114" t="inlineStr">
        <is>
          <t>API_LIST</t>
        </is>
      </c>
      <c r="N114" t="n">
        <v>200.24</v>
      </c>
      <c r="O114" t="inlineStr">
        <is>
          <t>HOSTAWAY_PAYOUT</t>
        </is>
      </c>
      <c r="P114" t="inlineStr">
        <is>
          <t>IC</t>
        </is>
      </c>
      <c r="Q114" t="inlineStr">
        <is>
          <t>OUI</t>
        </is>
      </c>
      <c r="R114" t="inlineStr">
        <is>
          <t>OUI</t>
        </is>
      </c>
      <c r="S114" t="inlineStr">
        <is>
          <t>VALIDE</t>
        </is>
      </c>
      <c r="T114" t="inlineStr">
        <is>
          <t>INFO</t>
        </is>
      </c>
      <c r="V114" t="inlineStr">
        <is>
          <t>Airbnb HA normal</t>
        </is>
      </c>
      <c r="W114" t="inlineStr">
        <is>
          <t>lot4bis</t>
        </is>
      </c>
      <c r="X114" t="inlineStr">
        <is>
          <t>MASTER_FACT_HA_Reservations</t>
        </is>
      </c>
      <c r="Y114" t="inlineStr">
        <is>
          <t>61042517</t>
        </is>
      </c>
      <c r="Z114" t="inlineStr">
        <is>
          <t>2026-08-17T07:46:43</t>
        </is>
      </c>
    </row>
    <row r="115">
      <c r="A115" t="inlineStr">
        <is>
          <t>RES-2026-07-HA-039</t>
        </is>
      </c>
      <c r="B115" t="inlineStr">
        <is>
          <t>319087317a6f48b7</t>
        </is>
      </c>
      <c r="C115" t="inlineStr">
        <is>
          <t>HOSTAWAY_AIRBNB</t>
        </is>
      </c>
      <c r="D115" t="n">
        <v>56758461</v>
      </c>
      <c r="F115" t="inlineStr">
        <is>
          <t>2026-07</t>
        </is>
      </c>
      <c r="G115" t="inlineStr">
        <is>
          <t>LOG_0002</t>
        </is>
      </c>
      <c r="H115" t="inlineStr">
        <is>
          <t>PROP_0002</t>
        </is>
      </c>
      <c r="I115" t="inlineStr">
        <is>
          <t>2026-07-15</t>
        </is>
      </c>
      <c r="J115" t="inlineStr">
        <is>
          <t>2026-07-18</t>
        </is>
      </c>
      <c r="K115" t="n">
        <v>3</v>
      </c>
      <c r="L115" t="n">
        <v>5</v>
      </c>
      <c r="M115" t="inlineStr">
        <is>
          <t>API_LIST</t>
        </is>
      </c>
      <c r="N115" t="n">
        <v>367.11</v>
      </c>
      <c r="O115" t="inlineStr">
        <is>
          <t>HOSTAWAY_PAYOUT</t>
        </is>
      </c>
      <c r="P115" t="inlineStr">
        <is>
          <t>IC</t>
        </is>
      </c>
      <c r="Q115" t="inlineStr">
        <is>
          <t>OUI</t>
        </is>
      </c>
      <c r="R115" t="inlineStr">
        <is>
          <t>OUI</t>
        </is>
      </c>
      <c r="S115" t="inlineStr">
        <is>
          <t>VALIDE</t>
        </is>
      </c>
      <c r="T115" t="inlineStr">
        <is>
          <t>INFO</t>
        </is>
      </c>
      <c r="V115" t="inlineStr">
        <is>
          <t>Airbnb HA normal</t>
        </is>
      </c>
      <c r="W115" t="inlineStr">
        <is>
          <t>lot4bis</t>
        </is>
      </c>
      <c r="X115" t="inlineStr">
        <is>
          <t>MASTER_FACT_HA_Reservations</t>
        </is>
      </c>
      <c r="Y115" t="inlineStr">
        <is>
          <t>56758461</t>
        </is>
      </c>
      <c r="Z115" t="inlineStr">
        <is>
          <t>2026-08-17T07:46:43</t>
        </is>
      </c>
    </row>
    <row r="116">
      <c r="A116" t="inlineStr">
        <is>
          <t>RES-2026-07-HA-040</t>
        </is>
      </c>
      <c r="B116" t="inlineStr">
        <is>
          <t>01835a62fc291bb6</t>
        </is>
      </c>
      <c r="C116" t="inlineStr">
        <is>
          <t>HOSTAWAY_AIRBNB</t>
        </is>
      </c>
      <c r="D116" t="n">
        <v>57443483</v>
      </c>
      <c r="F116" t="inlineStr">
        <is>
          <t>2026-07</t>
        </is>
      </c>
      <c r="G116" t="inlineStr">
        <is>
          <t>LOG_0013</t>
        </is>
      </c>
      <c r="H116" t="inlineStr">
        <is>
          <t>PROP_0009</t>
        </is>
      </c>
      <c r="I116" t="inlineStr">
        <is>
          <t>2026-07-16</t>
        </is>
      </c>
      <c r="J116" t="inlineStr">
        <is>
          <t>2026-07-18</t>
        </is>
      </c>
      <c r="K116" t="n">
        <v>2</v>
      </c>
      <c r="L116" t="n">
        <v>3</v>
      </c>
      <c r="M116" t="inlineStr">
        <is>
          <t>API_LIST</t>
        </is>
      </c>
      <c r="N116" t="n">
        <v>224.66</v>
      </c>
      <c r="O116" t="inlineStr">
        <is>
          <t>HOSTAWAY_PAYOUT</t>
        </is>
      </c>
      <c r="P116" t="inlineStr">
        <is>
          <t>IC</t>
        </is>
      </c>
      <c r="Q116" t="inlineStr">
        <is>
          <t>OUI</t>
        </is>
      </c>
      <c r="R116" t="inlineStr">
        <is>
          <t>OUI</t>
        </is>
      </c>
      <c r="S116" t="inlineStr">
        <is>
          <t>VALIDE</t>
        </is>
      </c>
      <c r="T116" t="inlineStr">
        <is>
          <t>INFO</t>
        </is>
      </c>
      <c r="V116" t="inlineStr">
        <is>
          <t>Airbnb HA normal</t>
        </is>
      </c>
      <c r="W116" t="inlineStr">
        <is>
          <t>lot4bis</t>
        </is>
      </c>
      <c r="X116" t="inlineStr">
        <is>
          <t>MASTER_FACT_HA_Reservations</t>
        </is>
      </c>
      <c r="Y116" t="inlineStr">
        <is>
          <t>57443483</t>
        </is>
      </c>
      <c r="Z116" t="inlineStr">
        <is>
          <t>2026-08-17T07:46:43</t>
        </is>
      </c>
    </row>
    <row r="117">
      <c r="A117" t="inlineStr">
        <is>
          <t>RES-2026-07-HA-041</t>
        </is>
      </c>
      <c r="B117" t="inlineStr">
        <is>
          <t>6e644bdd359abc4b</t>
        </is>
      </c>
      <c r="C117" t="inlineStr">
        <is>
          <t>HOSTAWAY_AIRBNB</t>
        </is>
      </c>
      <c r="D117" t="n">
        <v>62545056</v>
      </c>
      <c r="F117" t="inlineStr">
        <is>
          <t>2026-07</t>
        </is>
      </c>
      <c r="G117" t="inlineStr">
        <is>
          <t>LOG_0006</t>
        </is>
      </c>
      <c r="H117" t="inlineStr">
        <is>
          <t>PROP_0006</t>
        </is>
      </c>
      <c r="I117" t="inlineStr">
        <is>
          <t>2026-07-16</t>
        </is>
      </c>
      <c r="J117" t="inlineStr">
        <is>
          <t>2026-07-18</t>
        </is>
      </c>
      <c r="K117" t="n">
        <v>2</v>
      </c>
      <c r="L117" t="n">
        <v>4</v>
      </c>
      <c r="M117" t="inlineStr">
        <is>
          <t>API_LIST</t>
        </is>
      </c>
      <c r="N117" t="n">
        <v>143.26</v>
      </c>
      <c r="O117" t="inlineStr">
        <is>
          <t>HOSTAWAY_PAYOUT</t>
        </is>
      </c>
      <c r="P117" t="inlineStr">
        <is>
          <t>IC</t>
        </is>
      </c>
      <c r="Q117" t="inlineStr">
        <is>
          <t>OUI</t>
        </is>
      </c>
      <c r="R117" t="inlineStr">
        <is>
          <t>OUI</t>
        </is>
      </c>
      <c r="S117" t="inlineStr">
        <is>
          <t>VALIDE</t>
        </is>
      </c>
      <c r="T117" t="inlineStr">
        <is>
          <t>INFO</t>
        </is>
      </c>
      <c r="V117" t="inlineStr">
        <is>
          <t>Airbnb HA normal</t>
        </is>
      </c>
      <c r="W117" t="inlineStr">
        <is>
          <t>lot4bis</t>
        </is>
      </c>
      <c r="X117" t="inlineStr">
        <is>
          <t>MASTER_FACT_HA_Reservations</t>
        </is>
      </c>
      <c r="Y117" t="inlineStr">
        <is>
          <t>62545056</t>
        </is>
      </c>
      <c r="Z117" t="inlineStr">
        <is>
          <t>2026-08-17T07:46:43</t>
        </is>
      </c>
    </row>
    <row r="118">
      <c r="A118" t="inlineStr">
        <is>
          <t>RES-2026-08-HA-050</t>
        </is>
      </c>
      <c r="B118" t="inlineStr">
        <is>
          <t>1d07ed85aca964f0</t>
        </is>
      </c>
      <c r="C118" t="inlineStr">
        <is>
          <t>HOSTAWAY_BOOKING</t>
        </is>
      </c>
      <c r="D118" t="n">
        <v>63072098</v>
      </c>
      <c r="F118" t="inlineStr">
        <is>
          <t>2026-08</t>
        </is>
      </c>
      <c r="G118" t="inlineStr">
        <is>
          <t>LOG_0011</t>
        </is>
      </c>
      <c r="H118" t="inlineStr">
        <is>
          <t>PROP_0008</t>
        </is>
      </c>
      <c r="I118" t="inlineStr">
        <is>
          <t>2026-08-24</t>
        </is>
      </c>
      <c r="J118" t="inlineStr">
        <is>
          <t>2026-08-27</t>
        </is>
      </c>
      <c r="K118" t="n">
        <v>3</v>
      </c>
      <c r="L118" t="n">
        <v>6</v>
      </c>
      <c r="M118" t="inlineStr">
        <is>
          <t>API_LIST</t>
        </is>
      </c>
      <c r="N118" t="n">
        <v>238.39</v>
      </c>
      <c r="O118" t="inlineStr">
        <is>
          <t>HOSTAWAY_PAYOUT</t>
        </is>
      </c>
      <c r="P118" t="inlineStr">
        <is>
          <t>IC</t>
        </is>
      </c>
      <c r="Q118" t="inlineStr">
        <is>
          <t>OUI</t>
        </is>
      </c>
      <c r="R118" t="inlineStr">
        <is>
          <t>OUI</t>
        </is>
      </c>
      <c r="S118" t="inlineStr">
        <is>
          <t>VALIDE</t>
        </is>
      </c>
      <c r="T118" t="inlineStr">
        <is>
          <t>INFO</t>
        </is>
      </c>
      <c r="V118" t="inlineStr">
        <is>
          <t>Booking HA normal</t>
        </is>
      </c>
      <c r="W118" t="inlineStr">
        <is>
          <t>lot4bis</t>
        </is>
      </c>
      <c r="X118" t="inlineStr">
        <is>
          <t>MASTER_FACT_HA_Reservations</t>
        </is>
      </c>
      <c r="Y118" t="inlineStr">
        <is>
          <t>63072098</t>
        </is>
      </c>
      <c r="Z118" t="inlineStr">
        <is>
          <t>2026-08-17T07:46:43</t>
        </is>
      </c>
    </row>
    <row r="119">
      <c r="A119" t="inlineStr">
        <is>
          <t>RES-2026-07-HA-042</t>
        </is>
      </c>
      <c r="B119" t="inlineStr">
        <is>
          <t>2194047e10ef7f10</t>
        </is>
      </c>
      <c r="C119" t="inlineStr">
        <is>
          <t>HOSTAWAY_BOOKING</t>
        </is>
      </c>
      <c r="D119" t="n">
        <v>57066128</v>
      </c>
      <c r="F119" t="inlineStr">
        <is>
          <t>2026-07</t>
        </is>
      </c>
      <c r="G119" t="inlineStr">
        <is>
          <t>LOG_0008</t>
        </is>
      </c>
      <c r="H119" t="inlineStr">
        <is>
          <t>PROP_0008</t>
        </is>
      </c>
      <c r="I119" t="inlineStr">
        <is>
          <t>2026-07-08</t>
        </is>
      </c>
      <c r="J119" t="inlineStr">
        <is>
          <t>2026-07-11</t>
        </is>
      </c>
      <c r="K119" t="n">
        <v>3</v>
      </c>
      <c r="L119" t="n">
        <v>4</v>
      </c>
      <c r="M119" t="inlineStr">
        <is>
          <t>API_LIST</t>
        </is>
      </c>
      <c r="N119" t="n">
        <v>282.52</v>
      </c>
      <c r="O119" t="inlineStr">
        <is>
          <t>HOSTAWAY_PAYOUT</t>
        </is>
      </c>
      <c r="P119" t="inlineStr">
        <is>
          <t>IC</t>
        </is>
      </c>
      <c r="Q119" t="inlineStr">
        <is>
          <t>OUI</t>
        </is>
      </c>
      <c r="R119" t="inlineStr">
        <is>
          <t>OUI</t>
        </is>
      </c>
      <c r="S119" t="inlineStr">
        <is>
          <t>VALIDE</t>
        </is>
      </c>
      <c r="T119" t="inlineStr">
        <is>
          <t>INFO</t>
        </is>
      </c>
      <c r="V119" t="inlineStr">
        <is>
          <t>Booking HA normal</t>
        </is>
      </c>
      <c r="W119" t="inlineStr">
        <is>
          <t>lot4bis</t>
        </is>
      </c>
      <c r="X119" t="inlineStr">
        <is>
          <t>MASTER_FACT_HA_Reservations</t>
        </is>
      </c>
      <c r="Y119" t="inlineStr">
        <is>
          <t>57066128</t>
        </is>
      </c>
      <c r="Z119" t="inlineStr">
        <is>
          <t>2026-08-17T07:46:43</t>
        </is>
      </c>
    </row>
    <row r="120">
      <c r="A120" t="inlineStr">
        <is>
          <t>RES-2026-07-HA-043</t>
        </is>
      </c>
      <c r="B120" t="inlineStr">
        <is>
          <t>23b059741607d1bd</t>
        </is>
      </c>
      <c r="C120" t="inlineStr">
        <is>
          <t>HOSTAWAY_AIRBNB</t>
        </is>
      </c>
      <c r="D120" t="n">
        <v>62966358</v>
      </c>
      <c r="F120" t="inlineStr">
        <is>
          <t>2026-07</t>
        </is>
      </c>
      <c r="G120" t="inlineStr">
        <is>
          <t>LOG_0008</t>
        </is>
      </c>
      <c r="H120" t="inlineStr">
        <is>
          <t>PROP_0008</t>
        </is>
      </c>
      <c r="I120" t="inlineStr">
        <is>
          <t>2026-07-15</t>
        </is>
      </c>
      <c r="J120" t="inlineStr">
        <is>
          <t>2026-07-17</t>
        </is>
      </c>
      <c r="K120" t="n">
        <v>2</v>
      </c>
      <c r="L120" t="n">
        <v>4</v>
      </c>
      <c r="M120" t="inlineStr">
        <is>
          <t>API_LIST</t>
        </is>
      </c>
      <c r="N120" t="n">
        <v>146.47</v>
      </c>
      <c r="O120" t="inlineStr">
        <is>
          <t>HOSTAWAY_PAYOUT</t>
        </is>
      </c>
      <c r="P120" t="inlineStr">
        <is>
          <t>IC</t>
        </is>
      </c>
      <c r="Q120" t="inlineStr">
        <is>
          <t>OUI</t>
        </is>
      </c>
      <c r="R120" t="inlineStr">
        <is>
          <t>OUI</t>
        </is>
      </c>
      <c r="S120" t="inlineStr">
        <is>
          <t>VALIDE</t>
        </is>
      </c>
      <c r="T120" t="inlineStr">
        <is>
          <t>INFO</t>
        </is>
      </c>
      <c r="V120" t="inlineStr">
        <is>
          <t>Airbnb HA normal</t>
        </is>
      </c>
      <c r="W120" t="inlineStr">
        <is>
          <t>lot4bis</t>
        </is>
      </c>
      <c r="X120" t="inlineStr">
        <is>
          <t>MASTER_FACT_HA_Reservations</t>
        </is>
      </c>
      <c r="Y120" t="inlineStr">
        <is>
          <t>62966358</t>
        </is>
      </c>
      <c r="Z120" t="inlineStr">
        <is>
          <t>2026-08-17T07:46:43</t>
        </is>
      </c>
    </row>
    <row r="121">
      <c r="A121" t="inlineStr">
        <is>
          <t>RES-2026-07-HA-044</t>
        </is>
      </c>
      <c r="B121" t="inlineStr">
        <is>
          <t>cc269c0d27379e8c</t>
        </is>
      </c>
      <c r="C121" t="inlineStr">
        <is>
          <t>OWNERSTAY_EXCLU</t>
        </is>
      </c>
      <c r="D121" t="n">
        <v>63031969</v>
      </c>
      <c r="F121" t="inlineStr">
        <is>
          <t>2026-07</t>
        </is>
      </c>
      <c r="G121" t="inlineStr">
        <is>
          <t>LOG_0004</t>
        </is>
      </c>
      <c r="H121" t="inlineStr">
        <is>
          <t>PROP_0004</t>
        </is>
      </c>
      <c r="I121" t="inlineStr">
        <is>
          <t>2026-07-20</t>
        </is>
      </c>
      <c r="J121" t="inlineStr">
        <is>
          <t>2026-07-21</t>
        </is>
      </c>
      <c r="K121" t="n">
        <v>1</v>
      </c>
      <c r="L121" t="n">
        <v>2</v>
      </c>
      <c r="M121" t="inlineStr">
        <is>
          <t>API_LIST</t>
        </is>
      </c>
      <c r="N121" t="n">
        <v>0</v>
      </c>
      <c r="O121" t="inlineStr">
        <is>
          <t>NON_CONCERNE</t>
        </is>
      </c>
      <c r="P121" t="inlineStr">
        <is>
          <t>HR</t>
        </is>
      </c>
      <c r="Q121" t="inlineStr">
        <is>
          <t>NON</t>
        </is>
      </c>
      <c r="R121" t="inlineStr">
        <is>
          <t>NON</t>
        </is>
      </c>
      <c r="S121" t="inlineStr">
        <is>
          <t>EXCLU_RESULTAT</t>
        </is>
      </c>
      <c r="T121" t="inlineStr">
        <is>
          <t>INFO</t>
        </is>
      </c>
      <c r="V121" t="inlineStr">
        <is>
          <t>Hostaway ownerStay — exclu résultat</t>
        </is>
      </c>
      <c r="W121" t="inlineStr">
        <is>
          <t>lot4bis</t>
        </is>
      </c>
      <c r="X121" t="inlineStr">
        <is>
          <t>MASTER_FACT_HA_Reservations</t>
        </is>
      </c>
      <c r="Y121" t="inlineStr">
        <is>
          <t>63031969</t>
        </is>
      </c>
      <c r="Z121" t="inlineStr">
        <is>
          <t>2026-08-17T07:46:43</t>
        </is>
      </c>
    </row>
    <row r="122">
      <c r="A122" t="inlineStr">
        <is>
          <t>RES-2026-07-HA-045</t>
        </is>
      </c>
      <c r="B122" t="inlineStr">
        <is>
          <t>6ddf92970d7304ef</t>
        </is>
      </c>
      <c r="C122" t="inlineStr">
        <is>
          <t>HOSTAWAY_AIRBNB</t>
        </is>
      </c>
      <c r="D122" t="n">
        <v>62715196</v>
      </c>
      <c r="F122" t="inlineStr">
        <is>
          <t>2026-07</t>
        </is>
      </c>
      <c r="G122" t="inlineStr">
        <is>
          <t>LOG_0006</t>
        </is>
      </c>
      <c r="H122" t="inlineStr">
        <is>
          <t>PROP_0006</t>
        </is>
      </c>
      <c r="I122" t="inlineStr">
        <is>
          <t>2026-07-14</t>
        </is>
      </c>
      <c r="J122" t="inlineStr">
        <is>
          <t>2026-07-16</t>
        </is>
      </c>
      <c r="K122" t="n">
        <v>2</v>
      </c>
      <c r="L122" t="n">
        <v>1</v>
      </c>
      <c r="M122" t="inlineStr">
        <is>
          <t>API_LIST</t>
        </is>
      </c>
      <c r="N122" t="n">
        <v>91.17</v>
      </c>
      <c r="O122" t="inlineStr">
        <is>
          <t>HOSTAWAY_PAYOUT</t>
        </is>
      </c>
      <c r="P122" t="inlineStr">
        <is>
          <t>IC</t>
        </is>
      </c>
      <c r="Q122" t="inlineStr">
        <is>
          <t>OUI</t>
        </is>
      </c>
      <c r="R122" t="inlineStr">
        <is>
          <t>OUI</t>
        </is>
      </c>
      <c r="S122" t="inlineStr">
        <is>
          <t>VALIDE</t>
        </is>
      </c>
      <c r="T122" t="inlineStr">
        <is>
          <t>INFO</t>
        </is>
      </c>
      <c r="V122" t="inlineStr">
        <is>
          <t>Airbnb HA normal</t>
        </is>
      </c>
      <c r="W122" t="inlineStr">
        <is>
          <t>lot4bis</t>
        </is>
      </c>
      <c r="X122" t="inlineStr">
        <is>
          <t>MASTER_FACT_HA_Reservations</t>
        </is>
      </c>
      <c r="Y122" t="inlineStr">
        <is>
          <t>62715196</t>
        </is>
      </c>
      <c r="Z122" t="inlineStr">
        <is>
          <t>2026-08-17T07:46:43</t>
        </is>
      </c>
    </row>
    <row r="123">
      <c r="A123" t="inlineStr">
        <is>
          <t>RES-2026-07-HA-046</t>
        </is>
      </c>
      <c r="B123" t="inlineStr">
        <is>
          <t>80ff53f2724a3bb3</t>
        </is>
      </c>
      <c r="C123" t="inlineStr">
        <is>
          <t>HOSTAWAY_BOOKING</t>
        </is>
      </c>
      <c r="D123" t="n">
        <v>62830785</v>
      </c>
      <c r="F123" t="inlineStr">
        <is>
          <t>2026-07</t>
        </is>
      </c>
      <c r="G123" t="inlineStr">
        <is>
          <t>LOG_0013</t>
        </is>
      </c>
      <c r="H123" t="inlineStr">
        <is>
          <t>PROP_0009</t>
        </is>
      </c>
      <c r="I123" t="inlineStr">
        <is>
          <t>2026-07-13</t>
        </is>
      </c>
      <c r="J123" t="inlineStr">
        <is>
          <t>2026-07-16</t>
        </is>
      </c>
      <c r="K123" t="n">
        <v>3</v>
      </c>
      <c r="L123" t="n">
        <v>2</v>
      </c>
      <c r="M123" t="inlineStr">
        <is>
          <t>API_LIST</t>
        </is>
      </c>
      <c r="N123" t="n">
        <v>206.52</v>
      </c>
      <c r="O123" t="inlineStr">
        <is>
          <t>HOSTAWAY_PAYOUT</t>
        </is>
      </c>
      <c r="P123" t="inlineStr">
        <is>
          <t>IC</t>
        </is>
      </c>
      <c r="Q123" t="inlineStr">
        <is>
          <t>OUI</t>
        </is>
      </c>
      <c r="R123" t="inlineStr">
        <is>
          <t>OUI</t>
        </is>
      </c>
      <c r="S123" t="inlineStr">
        <is>
          <t>VALIDE</t>
        </is>
      </c>
      <c r="T123" t="inlineStr">
        <is>
          <t>INFO</t>
        </is>
      </c>
      <c r="V123" t="inlineStr">
        <is>
          <t>Booking HA normal</t>
        </is>
      </c>
      <c r="W123" t="inlineStr">
        <is>
          <t>lot4bis</t>
        </is>
      </c>
      <c r="X123" t="inlineStr">
        <is>
          <t>MASTER_FACT_HA_Reservations</t>
        </is>
      </c>
      <c r="Y123" t="inlineStr">
        <is>
          <t>62830785</t>
        </is>
      </c>
      <c r="Z123" t="inlineStr">
        <is>
          <t>2026-08-17T07:46:43</t>
        </is>
      </c>
    </row>
    <row r="124">
      <c r="A124" t="inlineStr">
        <is>
          <t>RES-2026-09-HA-010</t>
        </is>
      </c>
      <c r="B124" t="inlineStr">
        <is>
          <t>9f0145a2ad6ba1fa</t>
        </is>
      </c>
      <c r="C124" t="inlineStr">
        <is>
          <t>HOSTAWAY_BOOKING</t>
        </is>
      </c>
      <c r="D124" t="n">
        <v>62879852</v>
      </c>
      <c r="F124" t="inlineStr">
        <is>
          <t>2026-09</t>
        </is>
      </c>
      <c r="G124" t="inlineStr">
        <is>
          <t>LOG_0013</t>
        </is>
      </c>
      <c r="H124" t="inlineStr">
        <is>
          <t>PROP_0009</t>
        </is>
      </c>
      <c r="I124" t="inlineStr">
        <is>
          <t>2026-09-14</t>
        </is>
      </c>
      <c r="J124" t="inlineStr">
        <is>
          <t>2026-09-17</t>
        </is>
      </c>
      <c r="K124" t="n">
        <v>3</v>
      </c>
      <c r="L124" t="n">
        <v>6</v>
      </c>
      <c r="M124" t="inlineStr">
        <is>
          <t>API_LIST</t>
        </is>
      </c>
      <c r="N124" t="n">
        <v>268.87</v>
      </c>
      <c r="O124" t="inlineStr">
        <is>
          <t>HOSTAWAY_PAYOUT</t>
        </is>
      </c>
      <c r="P124" t="inlineStr">
        <is>
          <t>IC</t>
        </is>
      </c>
      <c r="Q124" t="inlineStr">
        <is>
          <t>OUI</t>
        </is>
      </c>
      <c r="R124" t="inlineStr">
        <is>
          <t>OUI</t>
        </is>
      </c>
      <c r="S124" t="inlineStr">
        <is>
          <t>VALIDE</t>
        </is>
      </c>
      <c r="T124" t="inlineStr">
        <is>
          <t>INFO</t>
        </is>
      </c>
      <c r="V124" t="inlineStr">
        <is>
          <t>Booking HA normal | Hostaway status=modified, payout NORMAL</t>
        </is>
      </c>
      <c r="W124" t="inlineStr">
        <is>
          <t>lot4bis</t>
        </is>
      </c>
      <c r="X124" t="inlineStr">
        <is>
          <t>MASTER_FACT_HA_Reservations</t>
        </is>
      </c>
      <c r="Y124" t="inlineStr">
        <is>
          <t>62879852</t>
        </is>
      </c>
      <c r="Z124" t="inlineStr">
        <is>
          <t>2026-08-17T07:46:43</t>
        </is>
      </c>
    </row>
    <row r="125">
      <c r="A125" t="inlineStr">
        <is>
          <t>RES-2026-10-HA-006</t>
        </is>
      </c>
      <c r="B125" t="inlineStr">
        <is>
          <t>679be6a46c7b5242</t>
        </is>
      </c>
      <c r="C125" t="inlineStr">
        <is>
          <t>OWNERSTAY_EXCLU</t>
        </is>
      </c>
      <c r="D125" t="n">
        <v>62985416</v>
      </c>
      <c r="F125" t="inlineStr">
        <is>
          <t>2026-10</t>
        </is>
      </c>
      <c r="G125" t="inlineStr">
        <is>
          <t>LOG_0004</t>
        </is>
      </c>
      <c r="H125" t="inlineStr">
        <is>
          <t>PROP_0004</t>
        </is>
      </c>
      <c r="I125" t="inlineStr">
        <is>
          <t>2026-10-18</t>
        </is>
      </c>
      <c r="J125" t="inlineStr">
        <is>
          <t>2026-10-19</t>
        </is>
      </c>
      <c r="K125" t="n">
        <v>1</v>
      </c>
      <c r="L125" t="n">
        <v>2</v>
      </c>
      <c r="M125" t="inlineStr">
        <is>
          <t>API_LIST</t>
        </is>
      </c>
      <c r="N125" t="n">
        <v>0</v>
      </c>
      <c r="O125" t="inlineStr">
        <is>
          <t>NON_CONCERNE</t>
        </is>
      </c>
      <c r="P125" t="inlineStr">
        <is>
          <t>HR</t>
        </is>
      </c>
      <c r="Q125" t="inlineStr">
        <is>
          <t>NON</t>
        </is>
      </c>
      <c r="R125" t="inlineStr">
        <is>
          <t>NON</t>
        </is>
      </c>
      <c r="S125" t="inlineStr">
        <is>
          <t>EXCLU_RESULTAT</t>
        </is>
      </c>
      <c r="T125" t="inlineStr">
        <is>
          <t>INFO</t>
        </is>
      </c>
      <c r="V125" t="inlineStr">
        <is>
          <t>Hostaway ownerStay — exclu résultat</t>
        </is>
      </c>
      <c r="W125" t="inlineStr">
        <is>
          <t>lot4bis</t>
        </is>
      </c>
      <c r="X125" t="inlineStr">
        <is>
          <t>MASTER_FACT_HA_Reservations</t>
        </is>
      </c>
      <c r="Y125" t="inlineStr">
        <is>
          <t>62985416</t>
        </is>
      </c>
      <c r="Z125" t="inlineStr">
        <is>
          <t>2026-08-17T07:46:43</t>
        </is>
      </c>
    </row>
    <row r="126">
      <c r="A126" t="inlineStr">
        <is>
          <t>RES-2026-07-HA-047</t>
        </is>
      </c>
      <c r="B126" t="inlineStr">
        <is>
          <t>b030ea3d1b0fe8de</t>
        </is>
      </c>
      <c r="C126" t="inlineStr">
        <is>
          <t>HOSTAWAY_AIRBNB</t>
        </is>
      </c>
      <c r="D126" t="n">
        <v>62794234</v>
      </c>
      <c r="F126" t="inlineStr">
        <is>
          <t>2026-07</t>
        </is>
      </c>
      <c r="G126" t="inlineStr">
        <is>
          <t>LOG_0001</t>
        </is>
      </c>
      <c r="H126" t="inlineStr">
        <is>
          <t>PROP_0001</t>
        </is>
      </c>
      <c r="I126" t="inlineStr">
        <is>
          <t>2026-07-13</t>
        </is>
      </c>
      <c r="J126" t="inlineStr">
        <is>
          <t>2026-07-15</t>
        </is>
      </c>
      <c r="K126" t="n">
        <v>2</v>
      </c>
      <c r="L126" t="n">
        <v>2</v>
      </c>
      <c r="M126" t="inlineStr">
        <is>
          <t>API_LIST</t>
        </is>
      </c>
      <c r="N126" t="n">
        <v>100.12</v>
      </c>
      <c r="O126" t="inlineStr">
        <is>
          <t>HOSTAWAY_PAYOUT</t>
        </is>
      </c>
      <c r="P126" t="inlineStr">
        <is>
          <t>IC</t>
        </is>
      </c>
      <c r="Q126" t="inlineStr">
        <is>
          <t>OUI</t>
        </is>
      </c>
      <c r="R126" t="inlineStr">
        <is>
          <t>OUI</t>
        </is>
      </c>
      <c r="S126" t="inlineStr">
        <is>
          <t>VALIDE</t>
        </is>
      </c>
      <c r="T126" t="inlineStr">
        <is>
          <t>INFO</t>
        </is>
      </c>
      <c r="V126" t="inlineStr">
        <is>
          <t>Airbnb HA normal</t>
        </is>
      </c>
      <c r="W126" t="inlineStr">
        <is>
          <t>lot4bis</t>
        </is>
      </c>
      <c r="X126" t="inlineStr">
        <is>
          <t>MASTER_FACT_HA_Reservations</t>
        </is>
      </c>
      <c r="Y126" t="inlineStr">
        <is>
          <t>62794234</t>
        </is>
      </c>
      <c r="Z126" t="inlineStr">
        <is>
          <t>2026-08-17T07:46:43</t>
        </is>
      </c>
    </row>
    <row r="127">
      <c r="A127" t="inlineStr">
        <is>
          <t>RES-2026-07-HA-048</t>
        </is>
      </c>
      <c r="B127" t="inlineStr">
        <is>
          <t>6436c8c58a0426b3</t>
        </is>
      </c>
      <c r="C127" t="inlineStr">
        <is>
          <t>HOSTAWAY_AIRBNB</t>
        </is>
      </c>
      <c r="D127" t="n">
        <v>62792175</v>
      </c>
      <c r="F127" t="inlineStr">
        <is>
          <t>2026-07</t>
        </is>
      </c>
      <c r="G127" t="inlineStr">
        <is>
          <t>LOG_0010</t>
        </is>
      </c>
      <c r="H127" t="inlineStr">
        <is>
          <t>PROP_0005</t>
        </is>
      </c>
      <c r="I127" t="inlineStr">
        <is>
          <t>2026-07-12</t>
        </is>
      </c>
      <c r="J127" t="inlineStr">
        <is>
          <t>2026-07-15</t>
        </is>
      </c>
      <c r="K127" t="n">
        <v>3</v>
      </c>
      <c r="L127" t="n">
        <v>1</v>
      </c>
      <c r="M127" t="inlineStr">
        <is>
          <t>API_LIST</t>
        </is>
      </c>
      <c r="N127" t="n">
        <v>108.83</v>
      </c>
      <c r="O127" t="inlineStr">
        <is>
          <t>HOSTAWAY_PAYOUT</t>
        </is>
      </c>
      <c r="P127" t="inlineStr">
        <is>
          <t>IC</t>
        </is>
      </c>
      <c r="Q127" t="inlineStr">
        <is>
          <t>OUI</t>
        </is>
      </c>
      <c r="R127" t="inlineStr">
        <is>
          <t>OUI</t>
        </is>
      </c>
      <c r="S127" t="inlineStr">
        <is>
          <t>VALIDE</t>
        </is>
      </c>
      <c r="T127" t="inlineStr">
        <is>
          <t>INFO</t>
        </is>
      </c>
      <c r="V127" t="inlineStr">
        <is>
          <t>Airbnb HA normal</t>
        </is>
      </c>
      <c r="W127" t="inlineStr">
        <is>
          <t>lot4bis</t>
        </is>
      </c>
      <c r="X127" t="inlineStr">
        <is>
          <t>MASTER_FACT_HA_Reservations</t>
        </is>
      </c>
      <c r="Y127" t="inlineStr">
        <is>
          <t>62792175</t>
        </is>
      </c>
      <c r="Z127" t="inlineStr">
        <is>
          <t>2026-08-17T07:46:43</t>
        </is>
      </c>
    </row>
    <row r="128">
      <c r="A128" t="inlineStr">
        <is>
          <t>RES-2026-07-HA-049</t>
        </is>
      </c>
      <c r="B128" t="inlineStr">
        <is>
          <t>8e51387e4a8dffaf</t>
        </is>
      </c>
      <c r="C128" t="inlineStr">
        <is>
          <t>HOSTAWAY_AIRBNB</t>
        </is>
      </c>
      <c r="D128" t="n">
        <v>62739931</v>
      </c>
      <c r="F128" t="inlineStr">
        <is>
          <t>2026-07</t>
        </is>
      </c>
      <c r="G128" t="inlineStr">
        <is>
          <t>LOG_0007</t>
        </is>
      </c>
      <c r="H128" t="inlineStr">
        <is>
          <t>PROP_0007</t>
        </is>
      </c>
      <c r="I128" t="inlineStr">
        <is>
          <t>2026-07-11</t>
        </is>
      </c>
      <c r="J128" t="inlineStr">
        <is>
          <t>2026-07-15</t>
        </is>
      </c>
      <c r="K128" t="n">
        <v>4</v>
      </c>
      <c r="L128" t="n">
        <v>1</v>
      </c>
      <c r="M128" t="inlineStr">
        <is>
          <t>API_LIST</t>
        </is>
      </c>
      <c r="N128" t="n">
        <v>141.96</v>
      </c>
      <c r="O128" t="inlineStr">
        <is>
          <t>HOSTAWAY_PAYOUT</t>
        </is>
      </c>
      <c r="P128" t="inlineStr">
        <is>
          <t>IC</t>
        </is>
      </c>
      <c r="Q128" t="inlineStr">
        <is>
          <t>OUI</t>
        </is>
      </c>
      <c r="R128" t="inlineStr">
        <is>
          <t>OUI</t>
        </is>
      </c>
      <c r="S128" t="inlineStr">
        <is>
          <t>VALIDE</t>
        </is>
      </c>
      <c r="T128" t="inlineStr">
        <is>
          <t>INFO</t>
        </is>
      </c>
      <c r="V128" t="inlineStr">
        <is>
          <t>Airbnb HA normal</t>
        </is>
      </c>
      <c r="W128" t="inlineStr">
        <is>
          <t>lot4bis</t>
        </is>
      </c>
      <c r="X128" t="inlineStr">
        <is>
          <t>MASTER_FACT_HA_Reservations</t>
        </is>
      </c>
      <c r="Y128" t="inlineStr">
        <is>
          <t>62739931</t>
        </is>
      </c>
      <c r="Z128" t="inlineStr">
        <is>
          <t>2026-08-17T07:46:43</t>
        </is>
      </c>
    </row>
    <row r="129">
      <c r="A129" t="inlineStr">
        <is>
          <t>RES-2026-07-HA-050</t>
        </is>
      </c>
      <c r="B129" t="inlineStr">
        <is>
          <t>cafba334353c9f76</t>
        </is>
      </c>
      <c r="C129" t="inlineStr">
        <is>
          <t>HOSTAWAY_BOOKING</t>
        </is>
      </c>
      <c r="D129" t="n">
        <v>58286525</v>
      </c>
      <c r="F129" t="inlineStr">
        <is>
          <t>2026-07</t>
        </is>
      </c>
      <c r="G129" t="inlineStr">
        <is>
          <t>LOG_0008</t>
        </is>
      </c>
      <c r="H129" t="inlineStr">
        <is>
          <t>PROP_0008</t>
        </is>
      </c>
      <c r="I129" t="inlineStr">
        <is>
          <t>2026-07-11</t>
        </is>
      </c>
      <c r="J129" t="inlineStr">
        <is>
          <t>2026-07-14</t>
        </is>
      </c>
      <c r="K129" t="n">
        <v>3</v>
      </c>
      <c r="L129" t="n">
        <v>6</v>
      </c>
      <c r="M129" t="inlineStr">
        <is>
          <t>API_LIST</t>
        </is>
      </c>
      <c r="N129" t="n">
        <v>263.36</v>
      </c>
      <c r="O129" t="inlineStr">
        <is>
          <t>HOSTAWAY_PAYOUT</t>
        </is>
      </c>
      <c r="P129" t="inlineStr">
        <is>
          <t>IC</t>
        </is>
      </c>
      <c r="Q129" t="inlineStr">
        <is>
          <t>OUI</t>
        </is>
      </c>
      <c r="R129" t="inlineStr">
        <is>
          <t>OUI</t>
        </is>
      </c>
      <c r="S129" t="inlineStr">
        <is>
          <t>VALIDE</t>
        </is>
      </c>
      <c r="T129" t="inlineStr">
        <is>
          <t>INFO</t>
        </is>
      </c>
      <c r="V129" t="inlineStr">
        <is>
          <t>Booking HA normal</t>
        </is>
      </c>
      <c r="W129" t="inlineStr">
        <is>
          <t>lot4bis</t>
        </is>
      </c>
      <c r="X129" t="inlineStr">
        <is>
          <t>MASTER_FACT_HA_Reservations</t>
        </is>
      </c>
      <c r="Y129" t="inlineStr">
        <is>
          <t>58286525</t>
        </is>
      </c>
      <c r="Z129" t="inlineStr">
        <is>
          <t>2026-08-17T07:46:43</t>
        </is>
      </c>
    </row>
    <row r="130">
      <c r="A130" t="inlineStr">
        <is>
          <t>RES-2026-07-HA-051</t>
        </is>
      </c>
      <c r="B130" t="inlineStr">
        <is>
          <t>fb997d41c26dc2ab</t>
        </is>
      </c>
      <c r="C130" t="inlineStr">
        <is>
          <t>HOSTAWAY_AIRBNB</t>
        </is>
      </c>
      <c r="D130" t="n">
        <v>61156509</v>
      </c>
      <c r="F130" t="inlineStr">
        <is>
          <t>2026-07</t>
        </is>
      </c>
      <c r="G130" t="inlineStr">
        <is>
          <t>LOG_0011</t>
        </is>
      </c>
      <c r="H130" t="inlineStr">
        <is>
          <t>PROP_0008</t>
        </is>
      </c>
      <c r="I130" t="inlineStr">
        <is>
          <t>2026-07-12</t>
        </is>
      </c>
      <c r="J130" t="inlineStr">
        <is>
          <t>2026-07-14</t>
        </is>
      </c>
      <c r="K130" t="n">
        <v>2</v>
      </c>
      <c r="L130" t="n">
        <v>4</v>
      </c>
      <c r="M130" t="inlineStr">
        <is>
          <t>API_LIST</t>
        </is>
      </c>
      <c r="N130" t="n">
        <v>194.54</v>
      </c>
      <c r="O130" t="inlineStr">
        <is>
          <t>HOSTAWAY_PAYOUT</t>
        </is>
      </c>
      <c r="P130" t="inlineStr">
        <is>
          <t>IC</t>
        </is>
      </c>
      <c r="Q130" t="inlineStr">
        <is>
          <t>OUI</t>
        </is>
      </c>
      <c r="R130" t="inlineStr">
        <is>
          <t>OUI</t>
        </is>
      </c>
      <c r="S130" t="inlineStr">
        <is>
          <t>VALIDE</t>
        </is>
      </c>
      <c r="T130" t="inlineStr">
        <is>
          <t>INFO</t>
        </is>
      </c>
      <c r="V130" t="inlineStr">
        <is>
          <t>Airbnb HA normal</t>
        </is>
      </c>
      <c r="W130" t="inlineStr">
        <is>
          <t>lot4bis</t>
        </is>
      </c>
      <c r="X130" t="inlineStr">
        <is>
          <t>MASTER_FACT_HA_Reservations</t>
        </is>
      </c>
      <c r="Y130" t="inlineStr">
        <is>
          <t>61156509</t>
        </is>
      </c>
      <c r="Z130" t="inlineStr">
        <is>
          <t>2026-08-17T07:46:43</t>
        </is>
      </c>
    </row>
    <row r="131">
      <c r="A131" t="inlineStr">
        <is>
          <t>RES-2026-07-HA-052</t>
        </is>
      </c>
      <c r="B131" t="inlineStr">
        <is>
          <t>6adc8454135f5c59</t>
        </is>
      </c>
      <c r="C131" t="inlineStr">
        <is>
          <t>HOSTAWAY_AIRBNB</t>
        </is>
      </c>
      <c r="D131" t="n">
        <v>60045777</v>
      </c>
      <c r="F131" t="inlineStr">
        <is>
          <t>2026-07</t>
        </is>
      </c>
      <c r="G131" t="inlineStr">
        <is>
          <t>LOG_0017</t>
        </is>
      </c>
      <c r="H131" t="inlineStr">
        <is>
          <t>PROP_0008</t>
        </is>
      </c>
      <c r="I131" t="inlineStr">
        <is>
          <t>2026-07-03</t>
        </is>
      </c>
      <c r="J131" t="inlineStr">
        <is>
          <t>2026-07-05</t>
        </is>
      </c>
      <c r="K131" t="n">
        <v>2</v>
      </c>
      <c r="L131" t="n">
        <v>8</v>
      </c>
      <c r="M131" t="inlineStr">
        <is>
          <t>API_LIST</t>
        </is>
      </c>
      <c r="N131" t="n">
        <v>395.6</v>
      </c>
      <c r="O131" t="inlineStr">
        <is>
          <t>HOSTAWAY_PAYOUT</t>
        </is>
      </c>
      <c r="P131" t="inlineStr">
        <is>
          <t>IC</t>
        </is>
      </c>
      <c r="Q131" t="inlineStr">
        <is>
          <t>OUI</t>
        </is>
      </c>
      <c r="R131" t="inlineStr">
        <is>
          <t>OUI</t>
        </is>
      </c>
      <c r="S131" t="inlineStr">
        <is>
          <t>VALIDE</t>
        </is>
      </c>
      <c r="T131" t="inlineStr">
        <is>
          <t>INFO</t>
        </is>
      </c>
      <c r="V131" t="inlineStr">
        <is>
          <t>Airbnb HA normal</t>
        </is>
      </c>
      <c r="W131" t="inlineStr">
        <is>
          <t>lot4bis</t>
        </is>
      </c>
      <c r="X131" t="inlineStr">
        <is>
          <t>MASTER_FACT_HA_Reservations</t>
        </is>
      </c>
      <c r="Y131" t="inlineStr">
        <is>
          <t>60045777</t>
        </is>
      </c>
      <c r="Z131" t="inlineStr">
        <is>
          <t>2026-08-17T07:46:43</t>
        </is>
      </c>
    </row>
    <row r="132">
      <c r="A132" t="inlineStr">
        <is>
          <t>RES-2026-07-HA-053</t>
        </is>
      </c>
      <c r="B132" t="inlineStr">
        <is>
          <t>ede87b3100fa573e</t>
        </is>
      </c>
      <c r="C132" t="inlineStr">
        <is>
          <t>HOSTAWAY_AIRBNB</t>
        </is>
      </c>
      <c r="D132" t="n">
        <v>60708994</v>
      </c>
      <c r="F132" t="inlineStr">
        <is>
          <t>2026-07</t>
        </is>
      </c>
      <c r="G132" t="inlineStr">
        <is>
          <t>LOG_0006</t>
        </is>
      </c>
      <c r="H132" t="inlineStr">
        <is>
          <t>PROP_0006</t>
        </is>
      </c>
      <c r="I132" t="inlineStr">
        <is>
          <t>2026-07-12</t>
        </is>
      </c>
      <c r="J132" t="inlineStr">
        <is>
          <t>2026-07-14</t>
        </is>
      </c>
      <c r="K132" t="n">
        <v>2</v>
      </c>
      <c r="L132" t="n">
        <v>2</v>
      </c>
      <c r="M132" t="inlineStr">
        <is>
          <t>API_LIST</t>
        </is>
      </c>
      <c r="N132" t="n">
        <v>118.84</v>
      </c>
      <c r="O132" t="inlineStr">
        <is>
          <t>HOSTAWAY_PAYOUT</t>
        </is>
      </c>
      <c r="P132" t="inlineStr">
        <is>
          <t>IC</t>
        </is>
      </c>
      <c r="Q132" t="inlineStr">
        <is>
          <t>OUI</t>
        </is>
      </c>
      <c r="R132" t="inlineStr">
        <is>
          <t>OUI</t>
        </is>
      </c>
      <c r="S132" t="inlineStr">
        <is>
          <t>VALIDE</t>
        </is>
      </c>
      <c r="T132" t="inlineStr">
        <is>
          <t>INFO</t>
        </is>
      </c>
      <c r="V132" t="inlineStr">
        <is>
          <t>Airbnb HA normal</t>
        </is>
      </c>
      <c r="W132" t="inlineStr">
        <is>
          <t>lot4bis</t>
        </is>
      </c>
      <c r="X132" t="inlineStr">
        <is>
          <t>MASTER_FACT_HA_Reservations</t>
        </is>
      </c>
      <c r="Y132" t="inlineStr">
        <is>
          <t>60708994</t>
        </is>
      </c>
      <c r="Z132" t="inlineStr">
        <is>
          <t>2026-08-17T07:46:43</t>
        </is>
      </c>
    </row>
    <row r="133">
      <c r="A133" t="inlineStr">
        <is>
          <t>RES-2026-07-HA-054</t>
        </is>
      </c>
      <c r="B133" t="inlineStr">
        <is>
          <t>b443439044b9803b</t>
        </is>
      </c>
      <c r="C133" t="inlineStr">
        <is>
          <t>HOSTAWAY_AIRBNB</t>
        </is>
      </c>
      <c r="D133" t="n">
        <v>59271026</v>
      </c>
      <c r="F133" t="inlineStr">
        <is>
          <t>2026-07</t>
        </is>
      </c>
      <c r="G133" t="inlineStr">
        <is>
          <t>LOG_0014</t>
        </is>
      </c>
      <c r="H133" t="inlineStr">
        <is>
          <t>PROP_0010</t>
        </is>
      </c>
      <c r="I133" t="inlineStr">
        <is>
          <t>2026-07-09</t>
        </is>
      </c>
      <c r="J133" t="inlineStr">
        <is>
          <t>2026-07-13</t>
        </is>
      </c>
      <c r="K133" t="n">
        <v>4</v>
      </c>
      <c r="L133" t="n">
        <v>2</v>
      </c>
      <c r="M133" t="inlineStr">
        <is>
          <t>API_LIST</t>
        </is>
      </c>
      <c r="N133" t="n">
        <v>201.05</v>
      </c>
      <c r="O133" t="inlineStr">
        <is>
          <t>HOSTAWAY_PAYOUT</t>
        </is>
      </c>
      <c r="P133" t="inlineStr">
        <is>
          <t>IC</t>
        </is>
      </c>
      <c r="Q133" t="inlineStr">
        <is>
          <t>OUI</t>
        </is>
      </c>
      <c r="R133" t="inlineStr">
        <is>
          <t>OUI</t>
        </is>
      </c>
      <c r="S133" t="inlineStr">
        <is>
          <t>VALIDE</t>
        </is>
      </c>
      <c r="T133" t="inlineStr">
        <is>
          <t>INFO</t>
        </is>
      </c>
      <c r="V133" t="inlineStr">
        <is>
          <t>Airbnb HA normal</t>
        </is>
      </c>
      <c r="W133" t="inlineStr">
        <is>
          <t>lot4bis</t>
        </is>
      </c>
      <c r="X133" t="inlineStr">
        <is>
          <t>MASTER_FACT_HA_Reservations</t>
        </is>
      </c>
      <c r="Y133" t="inlineStr">
        <is>
          <t>59271026</t>
        </is>
      </c>
      <c r="Z133" t="inlineStr">
        <is>
          <t>2026-08-17T07:46:43</t>
        </is>
      </c>
    </row>
    <row r="134">
      <c r="A134" t="inlineStr">
        <is>
          <t>RES-2026-07-HA-055</t>
        </is>
      </c>
      <c r="B134" t="inlineStr">
        <is>
          <t>5aed423b4b7b456a</t>
        </is>
      </c>
      <c r="C134" t="inlineStr">
        <is>
          <t>HOSTAWAY_BOOKING</t>
        </is>
      </c>
      <c r="D134" t="n">
        <v>62788902</v>
      </c>
      <c r="F134" t="inlineStr">
        <is>
          <t>2026-07</t>
        </is>
      </c>
      <c r="G134" t="inlineStr">
        <is>
          <t>LOG_0005</t>
        </is>
      </c>
      <c r="H134" t="inlineStr">
        <is>
          <t>PROP_0005</t>
        </is>
      </c>
      <c r="I134" t="inlineStr">
        <is>
          <t>2026-07-11</t>
        </is>
      </c>
      <c r="J134" t="inlineStr">
        <is>
          <t>2026-07-13</t>
        </is>
      </c>
      <c r="K134" t="n">
        <v>2</v>
      </c>
      <c r="L134" t="n">
        <v>2</v>
      </c>
      <c r="M134" t="inlineStr">
        <is>
          <t>API_LIST</t>
        </is>
      </c>
      <c r="N134" t="n">
        <v>86.74000000000001</v>
      </c>
      <c r="O134" t="inlineStr">
        <is>
          <t>HOSTAWAY_PAYOUT</t>
        </is>
      </c>
      <c r="P134" t="inlineStr">
        <is>
          <t>IC</t>
        </is>
      </c>
      <c r="Q134" t="inlineStr">
        <is>
          <t>OUI</t>
        </is>
      </c>
      <c r="R134" t="inlineStr">
        <is>
          <t>OUI</t>
        </is>
      </c>
      <c r="S134" t="inlineStr">
        <is>
          <t>VALIDE</t>
        </is>
      </c>
      <c r="T134" t="inlineStr">
        <is>
          <t>INFO</t>
        </is>
      </c>
      <c r="V134" t="inlineStr">
        <is>
          <t>Booking HA normal</t>
        </is>
      </c>
      <c r="W134" t="inlineStr">
        <is>
          <t>lot4bis</t>
        </is>
      </c>
      <c r="X134" t="inlineStr">
        <is>
          <t>MASTER_FACT_HA_Reservations</t>
        </is>
      </c>
      <c r="Y134" t="inlineStr">
        <is>
          <t>62788902</t>
        </is>
      </c>
      <c r="Z134" t="inlineStr">
        <is>
          <t>2026-08-17T07:46:43</t>
        </is>
      </c>
    </row>
    <row r="135">
      <c r="A135" t="inlineStr">
        <is>
          <t>RES-2026-07-HA-056</t>
        </is>
      </c>
      <c r="B135" t="inlineStr">
        <is>
          <t>3da5461613d71367</t>
        </is>
      </c>
      <c r="C135" t="inlineStr">
        <is>
          <t>HOSTAWAY_BOOKING</t>
        </is>
      </c>
      <c r="D135" t="n">
        <v>61266193</v>
      </c>
      <c r="F135" t="inlineStr">
        <is>
          <t>2026-07</t>
        </is>
      </c>
      <c r="G135" t="inlineStr">
        <is>
          <t>LOG_0013</t>
        </is>
      </c>
      <c r="H135" t="inlineStr">
        <is>
          <t>PROP_0009</t>
        </is>
      </c>
      <c r="I135" t="inlineStr">
        <is>
          <t>2026-07-10</t>
        </is>
      </c>
      <c r="J135" t="inlineStr">
        <is>
          <t>2026-07-13</t>
        </is>
      </c>
      <c r="K135" t="n">
        <v>3</v>
      </c>
      <c r="L135" t="n">
        <v>5</v>
      </c>
      <c r="M135" t="inlineStr">
        <is>
          <t>API_LIST</t>
        </is>
      </c>
      <c r="N135" t="n">
        <v>236.6</v>
      </c>
      <c r="O135" t="inlineStr">
        <is>
          <t>HOSTAWAY_PAYOUT</t>
        </is>
      </c>
      <c r="P135" t="inlineStr">
        <is>
          <t>IC</t>
        </is>
      </c>
      <c r="Q135" t="inlineStr">
        <is>
          <t>OUI</t>
        </is>
      </c>
      <c r="R135" t="inlineStr">
        <is>
          <t>OUI</t>
        </is>
      </c>
      <c r="S135" t="inlineStr">
        <is>
          <t>VALIDE</t>
        </is>
      </c>
      <c r="T135" t="inlineStr">
        <is>
          <t>INFO</t>
        </is>
      </c>
      <c r="V135" t="inlineStr">
        <is>
          <t>Booking HA normal</t>
        </is>
      </c>
      <c r="W135" t="inlineStr">
        <is>
          <t>lot4bis</t>
        </is>
      </c>
      <c r="X135" t="inlineStr">
        <is>
          <t>MASTER_FACT_HA_Reservations</t>
        </is>
      </c>
      <c r="Y135" t="inlineStr">
        <is>
          <t>61266193</t>
        </is>
      </c>
      <c r="Z135" t="inlineStr">
        <is>
          <t>2026-08-17T07:46:43</t>
        </is>
      </c>
    </row>
    <row r="136">
      <c r="A136" t="inlineStr">
        <is>
          <t>RES-2026-08-HA-051</t>
        </is>
      </c>
      <c r="B136" t="inlineStr">
        <is>
          <t>5a86c2ac386ad6e1</t>
        </is>
      </c>
      <c r="C136" t="inlineStr">
        <is>
          <t>HOSTAWAY_AIRBNB</t>
        </is>
      </c>
      <c r="D136" t="n">
        <v>62691988</v>
      </c>
      <c r="F136" t="inlineStr">
        <is>
          <t>2026-08</t>
        </is>
      </c>
      <c r="G136" t="inlineStr">
        <is>
          <t>LOG_0011</t>
        </is>
      </c>
      <c r="H136" t="inlineStr">
        <is>
          <t>PROP_0008</t>
        </is>
      </c>
      <c r="I136" t="inlineStr">
        <is>
          <t>2026-08-19</t>
        </is>
      </c>
      <c r="J136" t="inlineStr">
        <is>
          <t>2026-08-21</t>
        </is>
      </c>
      <c r="K136" t="n">
        <v>2</v>
      </c>
      <c r="L136" t="n">
        <v>3</v>
      </c>
      <c r="M136" t="inlineStr">
        <is>
          <t>API_LIST</t>
        </is>
      </c>
      <c r="N136" t="n">
        <v>165.16</v>
      </c>
      <c r="O136" t="inlineStr">
        <is>
          <t>HOSTAWAY_PAYOUT</t>
        </is>
      </c>
      <c r="P136" t="inlineStr">
        <is>
          <t>IC</t>
        </is>
      </c>
      <c r="Q136" t="inlineStr">
        <is>
          <t>OUI</t>
        </is>
      </c>
      <c r="R136" t="inlineStr">
        <is>
          <t>OUI</t>
        </is>
      </c>
      <c r="S136" t="inlineStr">
        <is>
          <t>VALIDE</t>
        </is>
      </c>
      <c r="T136" t="inlineStr">
        <is>
          <t>INFO</t>
        </is>
      </c>
      <c r="V136" t="inlineStr">
        <is>
          <t>Airbnb HA normal | Hostaway status=modified, payout NORMAL</t>
        </is>
      </c>
      <c r="W136" t="inlineStr">
        <is>
          <t>lot4bis</t>
        </is>
      </c>
      <c r="X136" t="inlineStr">
        <is>
          <t>MASTER_FACT_HA_Reservations</t>
        </is>
      </c>
      <c r="Y136" t="inlineStr">
        <is>
          <t>62691988</t>
        </is>
      </c>
      <c r="Z136" t="inlineStr">
        <is>
          <t>2026-08-17T07:46:43</t>
        </is>
      </c>
    </row>
    <row r="137">
      <c r="A137" t="inlineStr">
        <is>
          <t>RES-2026-07-HA-057</t>
        </is>
      </c>
      <c r="B137" t="inlineStr">
        <is>
          <t>dd5fa2471a118b9f</t>
        </is>
      </c>
      <c r="C137" t="inlineStr">
        <is>
          <t>HOSTAWAY_AIRBNB</t>
        </is>
      </c>
      <c r="D137" t="n">
        <v>56872189</v>
      </c>
      <c r="F137" t="inlineStr">
        <is>
          <t>2026-07</t>
        </is>
      </c>
      <c r="G137" t="inlineStr">
        <is>
          <t>LOG_0010</t>
        </is>
      </c>
      <c r="H137" t="inlineStr">
        <is>
          <t>PROP_0005</t>
        </is>
      </c>
      <c r="I137" t="inlineStr">
        <is>
          <t>2026-07-09</t>
        </is>
      </c>
      <c r="J137" t="inlineStr">
        <is>
          <t>2026-07-12</t>
        </is>
      </c>
      <c r="K137" t="n">
        <v>3</v>
      </c>
      <c r="L137" t="n">
        <v>1</v>
      </c>
      <c r="M137" t="inlineStr">
        <is>
          <t>API_LIST</t>
        </is>
      </c>
      <c r="N137" t="n">
        <v>161.17</v>
      </c>
      <c r="O137" t="inlineStr">
        <is>
          <t>HOSTAWAY_PAYOUT</t>
        </is>
      </c>
      <c r="P137" t="inlineStr">
        <is>
          <t>IC</t>
        </is>
      </c>
      <c r="Q137" t="inlineStr">
        <is>
          <t>OUI</t>
        </is>
      </c>
      <c r="R137" t="inlineStr">
        <is>
          <t>OUI</t>
        </is>
      </c>
      <c r="S137" t="inlineStr">
        <is>
          <t>VALIDE</t>
        </is>
      </c>
      <c r="T137" t="inlineStr">
        <is>
          <t>INFO</t>
        </is>
      </c>
      <c r="V137" t="inlineStr">
        <is>
          <t>Airbnb HA normal</t>
        </is>
      </c>
      <c r="W137" t="inlineStr">
        <is>
          <t>lot4bis</t>
        </is>
      </c>
      <c r="X137" t="inlineStr">
        <is>
          <t>MASTER_FACT_HA_Reservations</t>
        </is>
      </c>
      <c r="Y137" t="inlineStr">
        <is>
          <t>56872189</t>
        </is>
      </c>
      <c r="Z137" t="inlineStr">
        <is>
          <t>2026-08-17T07:46:43</t>
        </is>
      </c>
    </row>
    <row r="138">
      <c r="A138" t="inlineStr">
        <is>
          <t>RES-2026-07-HA-058</t>
        </is>
      </c>
      <c r="B138" t="inlineStr">
        <is>
          <t>83d141f0d002c561</t>
        </is>
      </c>
      <c r="C138" t="inlineStr">
        <is>
          <t>HOSTAWAY_AIRBNB</t>
        </is>
      </c>
      <c r="D138" t="n">
        <v>62523016</v>
      </c>
      <c r="F138" t="inlineStr">
        <is>
          <t>2026-07</t>
        </is>
      </c>
      <c r="G138" t="inlineStr">
        <is>
          <t>LOG_0006</t>
        </is>
      </c>
      <c r="H138" t="inlineStr">
        <is>
          <t>PROP_0006</t>
        </is>
      </c>
      <c r="I138" t="inlineStr">
        <is>
          <t>2026-07-10</t>
        </is>
      </c>
      <c r="J138" t="inlineStr">
        <is>
          <t>2026-07-12</t>
        </is>
      </c>
      <c r="K138" t="n">
        <v>2</v>
      </c>
      <c r="L138" t="n">
        <v>2</v>
      </c>
      <c r="M138" t="inlineStr">
        <is>
          <t>API_LIST</t>
        </is>
      </c>
      <c r="N138" t="n">
        <v>101.74</v>
      </c>
      <c r="O138" t="inlineStr">
        <is>
          <t>HOSTAWAY_PAYOUT</t>
        </is>
      </c>
      <c r="P138" t="inlineStr">
        <is>
          <t>IC</t>
        </is>
      </c>
      <c r="Q138" t="inlineStr">
        <is>
          <t>OUI</t>
        </is>
      </c>
      <c r="R138" t="inlineStr">
        <is>
          <t>OUI</t>
        </is>
      </c>
      <c r="S138" t="inlineStr">
        <is>
          <t>VALIDE</t>
        </is>
      </c>
      <c r="T138" t="inlineStr">
        <is>
          <t>INFO</t>
        </is>
      </c>
      <c r="V138" t="inlineStr">
        <is>
          <t>Airbnb HA normal</t>
        </is>
      </c>
      <c r="W138" t="inlineStr">
        <is>
          <t>lot4bis</t>
        </is>
      </c>
      <c r="X138" t="inlineStr">
        <is>
          <t>MASTER_FACT_HA_Reservations</t>
        </is>
      </c>
      <c r="Y138" t="inlineStr">
        <is>
          <t>62523016</t>
        </is>
      </c>
      <c r="Z138" t="inlineStr">
        <is>
          <t>2026-08-17T07:46:43</t>
        </is>
      </c>
    </row>
    <row r="139">
      <c r="A139" t="inlineStr">
        <is>
          <t>RES-2026-10-HA-007</t>
        </is>
      </c>
      <c r="B139" t="inlineStr">
        <is>
          <t>ca661d3ab81187f2</t>
        </is>
      </c>
      <c r="C139" t="inlineStr">
        <is>
          <t>HOSTAWAY_AIRBNB</t>
        </is>
      </c>
      <c r="D139" t="n">
        <v>62796578</v>
      </c>
      <c r="F139" t="inlineStr">
        <is>
          <t>2026-10</t>
        </is>
      </c>
      <c r="G139" t="inlineStr">
        <is>
          <t>LOG_0011</t>
        </is>
      </c>
      <c r="H139" t="inlineStr">
        <is>
          <t>PROP_0008</t>
        </is>
      </c>
      <c r="I139" t="inlineStr">
        <is>
          <t>2026-10-03</t>
        </is>
      </c>
      <c r="J139" t="inlineStr">
        <is>
          <t>2026-10-05</t>
        </is>
      </c>
      <c r="K139" t="n">
        <v>2</v>
      </c>
      <c r="L139" t="n">
        <v>4</v>
      </c>
      <c r="M139" t="inlineStr">
        <is>
          <t>API_LIST</t>
        </is>
      </c>
      <c r="N139" t="n">
        <v>194.54</v>
      </c>
      <c r="O139" t="inlineStr">
        <is>
          <t>HOSTAWAY_PAYOUT</t>
        </is>
      </c>
      <c r="P139" t="inlineStr">
        <is>
          <t>IC</t>
        </is>
      </c>
      <c r="Q139" t="inlineStr">
        <is>
          <t>OUI</t>
        </is>
      </c>
      <c r="R139" t="inlineStr">
        <is>
          <t>OUI</t>
        </is>
      </c>
      <c r="S139" t="inlineStr">
        <is>
          <t>VALIDE</t>
        </is>
      </c>
      <c r="T139" t="inlineStr">
        <is>
          <t>INFO</t>
        </is>
      </c>
      <c r="V139" t="inlineStr">
        <is>
          <t>Airbnb HA normal</t>
        </is>
      </c>
      <c r="W139" t="inlineStr">
        <is>
          <t>lot4bis</t>
        </is>
      </c>
      <c r="X139" t="inlineStr">
        <is>
          <t>MASTER_FACT_HA_Reservations</t>
        </is>
      </c>
      <c r="Y139" t="inlineStr">
        <is>
          <t>62796578</t>
        </is>
      </c>
      <c r="Z139" t="inlineStr">
        <is>
          <t>2026-08-17T07:46:43</t>
        </is>
      </c>
    </row>
    <row r="140">
      <c r="A140" t="inlineStr">
        <is>
          <t>RES-2026-07-HA-059</t>
        </is>
      </c>
      <c r="B140" t="inlineStr">
        <is>
          <t>f0c43cd9b6178390</t>
        </is>
      </c>
      <c r="C140" t="inlineStr">
        <is>
          <t>HOSTAWAY_AIRBNB</t>
        </is>
      </c>
      <c r="D140" t="n">
        <v>61042605</v>
      </c>
      <c r="F140" t="inlineStr">
        <is>
          <t>2026-07</t>
        </is>
      </c>
      <c r="G140" t="inlineStr">
        <is>
          <t>LOG_0007</t>
        </is>
      </c>
      <c r="H140" t="inlineStr">
        <is>
          <t>PROP_0007</t>
        </is>
      </c>
      <c r="I140" t="inlineStr">
        <is>
          <t>2026-07-06</t>
        </is>
      </c>
      <c r="J140" t="inlineStr">
        <is>
          <t>2026-07-11</t>
        </is>
      </c>
      <c r="K140" t="n">
        <v>5</v>
      </c>
      <c r="L140" t="n">
        <v>1</v>
      </c>
      <c r="M140" t="inlineStr">
        <is>
          <t>API_LIST</t>
        </is>
      </c>
      <c r="N140" t="n">
        <v>252.34</v>
      </c>
      <c r="O140" t="inlineStr">
        <is>
          <t>HOSTAWAY_PAYOUT</t>
        </is>
      </c>
      <c r="P140" t="inlineStr">
        <is>
          <t>IC</t>
        </is>
      </c>
      <c r="Q140" t="inlineStr">
        <is>
          <t>OUI</t>
        </is>
      </c>
      <c r="R140" t="inlineStr">
        <is>
          <t>OUI</t>
        </is>
      </c>
      <c r="S140" t="inlineStr">
        <is>
          <t>VALIDE</t>
        </is>
      </c>
      <c r="T140" t="inlineStr">
        <is>
          <t>INFO</t>
        </is>
      </c>
      <c r="V140" t="inlineStr">
        <is>
          <t>Airbnb HA normal</t>
        </is>
      </c>
      <c r="W140" t="inlineStr">
        <is>
          <t>lot4bis</t>
        </is>
      </c>
      <c r="X140" t="inlineStr">
        <is>
          <t>MASTER_FACT_HA_Reservations</t>
        </is>
      </c>
      <c r="Y140" t="inlineStr">
        <is>
          <t>61042605</t>
        </is>
      </c>
      <c r="Z140" t="inlineStr">
        <is>
          <t>2026-08-17T07:46:43</t>
        </is>
      </c>
    </row>
    <row r="141">
      <c r="A141" t="inlineStr">
        <is>
          <t>RES-2026-07-HA-060</t>
        </is>
      </c>
      <c r="B141" t="inlineStr">
        <is>
          <t>b57f8efcbedb5ad3</t>
        </is>
      </c>
      <c r="C141" t="inlineStr">
        <is>
          <t>HOSTAWAY_AIRBNB</t>
        </is>
      </c>
      <c r="D141" t="n">
        <v>62306986</v>
      </c>
      <c r="F141" t="inlineStr">
        <is>
          <t>2026-07</t>
        </is>
      </c>
      <c r="G141" t="inlineStr">
        <is>
          <t>LOG_0001</t>
        </is>
      </c>
      <c r="H141" t="inlineStr">
        <is>
          <t>PROP_0001</t>
        </is>
      </c>
      <c r="I141" t="inlineStr">
        <is>
          <t>2026-07-09</t>
        </is>
      </c>
      <c r="J141" t="inlineStr">
        <is>
          <t>2026-07-12</t>
        </is>
      </c>
      <c r="K141" t="n">
        <v>3</v>
      </c>
      <c r="L141" t="n">
        <v>1</v>
      </c>
      <c r="M141" t="inlineStr">
        <is>
          <t>API_LIST</t>
        </is>
      </c>
      <c r="N141" t="n">
        <v>135.93</v>
      </c>
      <c r="O141" t="inlineStr">
        <is>
          <t>HOSTAWAY_PAYOUT</t>
        </is>
      </c>
      <c r="P141" t="inlineStr">
        <is>
          <t>IC</t>
        </is>
      </c>
      <c r="Q141" t="inlineStr">
        <is>
          <t>OUI</t>
        </is>
      </c>
      <c r="R141" t="inlineStr">
        <is>
          <t>OUI</t>
        </is>
      </c>
      <c r="S141" t="inlineStr">
        <is>
          <t>VALIDE</t>
        </is>
      </c>
      <c r="T141" t="inlineStr">
        <is>
          <t>INFO</t>
        </is>
      </c>
      <c r="V141" t="inlineStr">
        <is>
          <t>Airbnb HA normal</t>
        </is>
      </c>
      <c r="W141" t="inlineStr">
        <is>
          <t>lot4bis</t>
        </is>
      </c>
      <c r="X141" t="inlineStr">
        <is>
          <t>MASTER_FACT_HA_Reservations</t>
        </is>
      </c>
      <c r="Y141" t="inlineStr">
        <is>
          <t>62306986</t>
        </is>
      </c>
      <c r="Z141" t="inlineStr">
        <is>
          <t>2026-08-17T07:46:43</t>
        </is>
      </c>
    </row>
    <row r="142">
      <c r="A142" t="inlineStr">
        <is>
          <t>RES-2026-12-HA-006</t>
        </is>
      </c>
      <c r="B142" t="inlineStr">
        <is>
          <t>2c10a72144404c6e</t>
        </is>
      </c>
      <c r="C142" t="inlineStr">
        <is>
          <t>HOSTAWAY_BOOKING</t>
        </is>
      </c>
      <c r="D142" t="n">
        <v>62746722</v>
      </c>
      <c r="F142" t="inlineStr">
        <is>
          <t>2026-12</t>
        </is>
      </c>
      <c r="G142" t="inlineStr">
        <is>
          <t>LOG_0011</t>
        </is>
      </c>
      <c r="H142" t="inlineStr">
        <is>
          <t>PROP_0008</t>
        </is>
      </c>
      <c r="I142" t="inlineStr">
        <is>
          <t>2026-12-16</t>
        </is>
      </c>
      <c r="J142" t="inlineStr">
        <is>
          <t>2026-12-18</t>
        </is>
      </c>
      <c r="K142" t="n">
        <v>2</v>
      </c>
      <c r="L142" t="n">
        <v>6</v>
      </c>
      <c r="M142" t="inlineStr">
        <is>
          <t>API_LIST</t>
        </is>
      </c>
      <c r="N142" t="n">
        <v>163.85</v>
      </c>
      <c r="O142" t="inlineStr">
        <is>
          <t>HOSTAWAY_PAYOUT</t>
        </is>
      </c>
      <c r="P142" t="inlineStr">
        <is>
          <t>IC</t>
        </is>
      </c>
      <c r="Q142" t="inlineStr">
        <is>
          <t>OUI</t>
        </is>
      </c>
      <c r="R142" t="inlineStr">
        <is>
          <t>OUI</t>
        </is>
      </c>
      <c r="S142" t="inlineStr">
        <is>
          <t>VALIDE</t>
        </is>
      </c>
      <c r="T142" t="inlineStr">
        <is>
          <t>INFO</t>
        </is>
      </c>
      <c r="V142" t="inlineStr">
        <is>
          <t>Booking HA normal</t>
        </is>
      </c>
      <c r="W142" t="inlineStr">
        <is>
          <t>lot4bis</t>
        </is>
      </c>
      <c r="X142" t="inlineStr">
        <is>
          <t>MASTER_FACT_HA_Reservations</t>
        </is>
      </c>
      <c r="Y142" t="inlineStr">
        <is>
          <t>62746722</t>
        </is>
      </c>
      <c r="Z142" t="inlineStr">
        <is>
          <t>2026-08-17T07:46:43</t>
        </is>
      </c>
    </row>
    <row r="143">
      <c r="A143" t="inlineStr">
        <is>
          <t>RES-2026-07-HA-061</t>
        </is>
      </c>
      <c r="B143" t="inlineStr">
        <is>
          <t>0297984e4ea81c8f</t>
        </is>
      </c>
      <c r="C143" t="inlineStr">
        <is>
          <t>HOSTAWAY_BOOKING</t>
        </is>
      </c>
      <c r="D143" t="n">
        <v>57357569</v>
      </c>
      <c r="F143" t="inlineStr">
        <is>
          <t>2026-07</t>
        </is>
      </c>
      <c r="G143" t="inlineStr">
        <is>
          <t>LOG_0013</t>
        </is>
      </c>
      <c r="H143" t="inlineStr">
        <is>
          <t>PROP_0009</t>
        </is>
      </c>
      <c r="I143" t="inlineStr">
        <is>
          <t>2026-07-04</t>
        </is>
      </c>
      <c r="J143" t="inlineStr">
        <is>
          <t>2026-07-10</t>
        </is>
      </c>
      <c r="K143" t="n">
        <v>6</v>
      </c>
      <c r="L143" t="n">
        <v>4</v>
      </c>
      <c r="M143" t="inlineStr">
        <is>
          <t>API_LIST</t>
        </is>
      </c>
      <c r="N143" t="n">
        <v>473.55</v>
      </c>
      <c r="O143" t="inlineStr">
        <is>
          <t>HOSTAWAY_PAYOUT</t>
        </is>
      </c>
      <c r="P143" t="inlineStr">
        <is>
          <t>IC</t>
        </is>
      </c>
      <c r="Q143" t="inlineStr">
        <is>
          <t>OUI</t>
        </is>
      </c>
      <c r="R143" t="inlineStr">
        <is>
          <t>OUI</t>
        </is>
      </c>
      <c r="S143" t="inlineStr">
        <is>
          <t>VALIDE</t>
        </is>
      </c>
      <c r="T143" t="inlineStr">
        <is>
          <t>INFO</t>
        </is>
      </c>
      <c r="V143" t="inlineStr">
        <is>
          <t>Booking HA normal | Hostaway status=modified, payout NORMAL</t>
        </is>
      </c>
      <c r="W143" t="inlineStr">
        <is>
          <t>lot4bis</t>
        </is>
      </c>
      <c r="X143" t="inlineStr">
        <is>
          <t>MASTER_FACT_HA_Reservations</t>
        </is>
      </c>
      <c r="Y143" t="inlineStr">
        <is>
          <t>57357569</t>
        </is>
      </c>
      <c r="Z143" t="inlineStr">
        <is>
          <t>2026-08-17T07:46:43</t>
        </is>
      </c>
    </row>
    <row r="144">
      <c r="A144" t="inlineStr">
        <is>
          <t>RES-2026-07-HA-062</t>
        </is>
      </c>
      <c r="B144" t="inlineStr">
        <is>
          <t>abb7c2c6006b080a</t>
        </is>
      </c>
      <c r="C144" t="inlineStr">
        <is>
          <t>HOSTAWAY_AIRBNB</t>
        </is>
      </c>
      <c r="D144" t="n">
        <v>62446091</v>
      </c>
      <c r="F144" t="inlineStr">
        <is>
          <t>2026-07</t>
        </is>
      </c>
      <c r="G144" t="inlineStr">
        <is>
          <t>LOG_0006</t>
        </is>
      </c>
      <c r="H144" t="inlineStr">
        <is>
          <t>PROP_0006</t>
        </is>
      </c>
      <c r="I144" t="inlineStr">
        <is>
          <t>2026-07-08</t>
        </is>
      </c>
      <c r="J144" t="inlineStr">
        <is>
          <t>2026-07-10</t>
        </is>
      </c>
      <c r="K144" t="n">
        <v>2</v>
      </c>
      <c r="L144" t="n">
        <v>1</v>
      </c>
      <c r="M144" t="inlineStr">
        <is>
          <t>API_LIST</t>
        </is>
      </c>
      <c r="N144" t="n">
        <v>102.56</v>
      </c>
      <c r="O144" t="inlineStr">
        <is>
          <t>HOSTAWAY_PAYOUT</t>
        </is>
      </c>
      <c r="P144" t="inlineStr">
        <is>
          <t>IC</t>
        </is>
      </c>
      <c r="Q144" t="inlineStr">
        <is>
          <t>OUI</t>
        </is>
      </c>
      <c r="R144" t="inlineStr">
        <is>
          <t>OUI</t>
        </is>
      </c>
      <c r="S144" t="inlineStr">
        <is>
          <t>VALIDE</t>
        </is>
      </c>
      <c r="T144" t="inlineStr">
        <is>
          <t>INFO</t>
        </is>
      </c>
      <c r="V144" t="inlineStr">
        <is>
          <t>Airbnb HA normal</t>
        </is>
      </c>
      <c r="W144" t="inlineStr">
        <is>
          <t>lot4bis</t>
        </is>
      </c>
      <c r="X144" t="inlineStr">
        <is>
          <t>MASTER_FACT_HA_Reservations</t>
        </is>
      </c>
      <c r="Y144" t="inlineStr">
        <is>
          <t>62446091</t>
        </is>
      </c>
      <c r="Z144" t="inlineStr">
        <is>
          <t>2026-08-17T07:46:43</t>
        </is>
      </c>
    </row>
    <row r="145">
      <c r="A145" t="inlineStr">
        <is>
          <t>RES-2026-07-HA-063</t>
        </is>
      </c>
      <c r="B145" t="inlineStr">
        <is>
          <t>43ae19336a28cea9</t>
        </is>
      </c>
      <c r="C145" t="inlineStr">
        <is>
          <t>HOSTAWAY_BOOKING</t>
        </is>
      </c>
      <c r="D145" t="n">
        <v>62447871</v>
      </c>
      <c r="F145" t="inlineStr">
        <is>
          <t>2026-07</t>
        </is>
      </c>
      <c r="G145" t="inlineStr">
        <is>
          <t>LOG_0005</t>
        </is>
      </c>
      <c r="H145" t="inlineStr">
        <is>
          <t>PROP_0005</t>
        </is>
      </c>
      <c r="I145" t="inlineStr">
        <is>
          <t>2026-07-06</t>
        </is>
      </c>
      <c r="J145" t="inlineStr">
        <is>
          <t>2026-07-10</t>
        </is>
      </c>
      <c r="K145" t="n">
        <v>4</v>
      </c>
      <c r="L145" t="n">
        <v>1</v>
      </c>
      <c r="M145" t="inlineStr">
        <is>
          <t>API_LIST</t>
        </is>
      </c>
      <c r="N145" t="n">
        <v>140.84</v>
      </c>
      <c r="O145" t="inlineStr">
        <is>
          <t>HOSTAWAY_PAYOUT</t>
        </is>
      </c>
      <c r="P145" t="inlineStr">
        <is>
          <t>IC</t>
        </is>
      </c>
      <c r="Q145" t="inlineStr">
        <is>
          <t>OUI</t>
        </is>
      </c>
      <c r="R145" t="inlineStr">
        <is>
          <t>OUI</t>
        </is>
      </c>
      <c r="S145" t="inlineStr">
        <is>
          <t>VALIDE</t>
        </is>
      </c>
      <c r="T145" t="inlineStr">
        <is>
          <t>INFO</t>
        </is>
      </c>
      <c r="V145" t="inlineStr">
        <is>
          <t>Booking HA normal</t>
        </is>
      </c>
      <c r="W145" t="inlineStr">
        <is>
          <t>lot4bis</t>
        </is>
      </c>
      <c r="X145" t="inlineStr">
        <is>
          <t>MASTER_FACT_HA_Reservations</t>
        </is>
      </c>
      <c r="Y145" t="inlineStr">
        <is>
          <t>62447871</t>
        </is>
      </c>
      <c r="Z145" t="inlineStr">
        <is>
          <t>2026-08-17T07:46:43</t>
        </is>
      </c>
    </row>
    <row r="146">
      <c r="A146" t="inlineStr">
        <is>
          <t>RES-2026-07-HA-064</t>
        </is>
      </c>
      <c r="B146" t="inlineStr">
        <is>
          <t>c1502657eaf5f029</t>
        </is>
      </c>
      <c r="C146" t="inlineStr">
        <is>
          <t>HOSTAWAY_BOOKING</t>
        </is>
      </c>
      <c r="D146" t="n">
        <v>62366750</v>
      </c>
      <c r="F146" t="inlineStr">
        <is>
          <t>2026-07</t>
        </is>
      </c>
      <c r="G146" t="inlineStr">
        <is>
          <t>LOG_0011</t>
        </is>
      </c>
      <c r="H146" t="inlineStr">
        <is>
          <t>PROP_0008</t>
        </is>
      </c>
      <c r="I146" t="inlineStr">
        <is>
          <t>2026-07-06</t>
        </is>
      </c>
      <c r="J146" t="inlineStr">
        <is>
          <t>2026-07-10</t>
        </is>
      </c>
      <c r="K146" t="n">
        <v>4</v>
      </c>
      <c r="L146" t="n">
        <v>2</v>
      </c>
      <c r="M146" t="inlineStr">
        <is>
          <t>API_LIST</t>
        </is>
      </c>
      <c r="N146" t="n">
        <v>180.6</v>
      </c>
      <c r="O146" t="inlineStr">
        <is>
          <t>HOSTAWAY_PAYOUT</t>
        </is>
      </c>
      <c r="P146" t="inlineStr">
        <is>
          <t>IC</t>
        </is>
      </c>
      <c r="Q146" t="inlineStr">
        <is>
          <t>OUI</t>
        </is>
      </c>
      <c r="R146" t="inlineStr">
        <is>
          <t>OUI</t>
        </is>
      </c>
      <c r="S146" t="inlineStr">
        <is>
          <t>VALIDE</t>
        </is>
      </c>
      <c r="T146" t="inlineStr">
        <is>
          <t>INFO</t>
        </is>
      </c>
      <c r="V146" t="inlineStr">
        <is>
          <t>Booking HA normal</t>
        </is>
      </c>
      <c r="W146" t="inlineStr">
        <is>
          <t>lot4bis</t>
        </is>
      </c>
      <c r="X146" t="inlineStr">
        <is>
          <t>MASTER_FACT_HA_Reservations</t>
        </is>
      </c>
      <c r="Y146" t="inlineStr">
        <is>
          <t>62366750</t>
        </is>
      </c>
      <c r="Z146" t="inlineStr">
        <is>
          <t>2026-08-17T07:46:43</t>
        </is>
      </c>
    </row>
    <row r="147">
      <c r="A147" t="inlineStr">
        <is>
          <t>RES-2026-07-HA-065</t>
        </is>
      </c>
      <c r="B147" t="inlineStr">
        <is>
          <t>b28dfe36ecdff17f</t>
        </is>
      </c>
      <c r="C147" t="inlineStr">
        <is>
          <t>HOSTAWAY_AIRBNB</t>
        </is>
      </c>
      <c r="D147" t="n">
        <v>57108004</v>
      </c>
      <c r="F147" t="inlineStr">
        <is>
          <t>2026-07</t>
        </is>
      </c>
      <c r="G147" t="inlineStr">
        <is>
          <t>LOG_0014</t>
        </is>
      </c>
      <c r="H147" t="inlineStr">
        <is>
          <t>PROP_0010</t>
        </is>
      </c>
      <c r="I147" t="inlineStr">
        <is>
          <t>2026-07-03</t>
        </is>
      </c>
      <c r="J147" t="inlineStr">
        <is>
          <t>2026-07-09</t>
        </is>
      </c>
      <c r="K147" t="n">
        <v>6</v>
      </c>
      <c r="L147" t="n">
        <v>1</v>
      </c>
      <c r="M147" t="inlineStr">
        <is>
          <t>API_LIST</t>
        </is>
      </c>
      <c r="N147" t="n">
        <v>290.59</v>
      </c>
      <c r="O147" t="inlineStr">
        <is>
          <t>HOSTAWAY_PAYOUT</t>
        </is>
      </c>
      <c r="P147" t="inlineStr">
        <is>
          <t>IC</t>
        </is>
      </c>
      <c r="Q147" t="inlineStr">
        <is>
          <t>OUI</t>
        </is>
      </c>
      <c r="R147" t="inlineStr">
        <is>
          <t>OUI</t>
        </is>
      </c>
      <c r="S147" t="inlineStr">
        <is>
          <t>VALIDE</t>
        </is>
      </c>
      <c r="T147" t="inlineStr">
        <is>
          <t>INFO</t>
        </is>
      </c>
      <c r="V147" t="inlineStr">
        <is>
          <t>Airbnb HA normal</t>
        </is>
      </c>
      <c r="W147" t="inlineStr">
        <is>
          <t>lot4bis</t>
        </is>
      </c>
      <c r="X147" t="inlineStr">
        <is>
          <t>MASTER_FACT_HA_Reservations</t>
        </is>
      </c>
      <c r="Y147" t="inlineStr">
        <is>
          <t>57108004</t>
        </is>
      </c>
      <c r="Z147" t="inlineStr">
        <is>
          <t>2026-08-17T07:46:43</t>
        </is>
      </c>
    </row>
    <row r="148">
      <c r="A148" t="inlineStr">
        <is>
          <t>RES-2026-07-HA-066</t>
        </is>
      </c>
      <c r="B148" t="inlineStr">
        <is>
          <t>f2dbee5fed223979</t>
        </is>
      </c>
      <c r="C148" t="inlineStr">
        <is>
          <t>HOSTAWAY_AIRBNB</t>
        </is>
      </c>
      <c r="D148" t="n">
        <v>60870476</v>
      </c>
      <c r="F148" t="inlineStr">
        <is>
          <t>2026-07</t>
        </is>
      </c>
      <c r="G148" t="inlineStr">
        <is>
          <t>LOG_0006</t>
        </is>
      </c>
      <c r="H148" t="inlineStr">
        <is>
          <t>PROP_0006</t>
        </is>
      </c>
      <c r="I148" t="inlineStr">
        <is>
          <t>2026-07-05</t>
        </is>
      </c>
      <c r="J148" t="inlineStr">
        <is>
          <t>2026-07-08</t>
        </is>
      </c>
      <c r="K148" t="n">
        <v>3</v>
      </c>
      <c r="L148" t="n">
        <v>4</v>
      </c>
      <c r="M148" t="inlineStr">
        <is>
          <t>API_LIST</t>
        </is>
      </c>
      <c r="N148" t="n">
        <v>253.53</v>
      </c>
      <c r="O148" t="inlineStr">
        <is>
          <t>HOSTAWAY_PAYOUT</t>
        </is>
      </c>
      <c r="P148" t="inlineStr">
        <is>
          <t>IC</t>
        </is>
      </c>
      <c r="Q148" t="inlineStr">
        <is>
          <t>OUI</t>
        </is>
      </c>
      <c r="R148" t="inlineStr">
        <is>
          <t>OUI</t>
        </is>
      </c>
      <c r="S148" t="inlineStr">
        <is>
          <t>VALIDE</t>
        </is>
      </c>
      <c r="T148" t="inlineStr">
        <is>
          <t>INFO</t>
        </is>
      </c>
      <c r="V148" t="inlineStr">
        <is>
          <t>Airbnb HA normal</t>
        </is>
      </c>
      <c r="W148" t="inlineStr">
        <is>
          <t>lot4bis</t>
        </is>
      </c>
      <c r="X148" t="inlineStr">
        <is>
          <t>MASTER_FACT_HA_Reservations</t>
        </is>
      </c>
      <c r="Y148" t="inlineStr">
        <is>
          <t>60870476</t>
        </is>
      </c>
      <c r="Z148" t="inlineStr">
        <is>
          <t>2026-08-17T07:46:43</t>
        </is>
      </c>
    </row>
    <row r="149">
      <c r="A149" t="inlineStr">
        <is>
          <t>RES-2026-12-HA-007</t>
        </is>
      </c>
      <c r="B149" t="inlineStr">
        <is>
          <t>deca1d7601471703</t>
        </is>
      </c>
      <c r="C149" t="inlineStr">
        <is>
          <t>HOSTAWAY_BOOKING</t>
        </is>
      </c>
      <c r="D149" t="n">
        <v>62639290</v>
      </c>
      <c r="F149" t="inlineStr">
        <is>
          <t>2026-12</t>
        </is>
      </c>
      <c r="G149" t="inlineStr">
        <is>
          <t>LOG_0011</t>
        </is>
      </c>
      <c r="H149" t="inlineStr">
        <is>
          <t>PROP_0008</t>
        </is>
      </c>
      <c r="I149" t="inlineStr">
        <is>
          <t>2026-12-24</t>
        </is>
      </c>
      <c r="J149" t="inlineStr">
        <is>
          <t>2026-12-27</t>
        </is>
      </c>
      <c r="K149" t="n">
        <v>3</v>
      </c>
      <c r="L149" t="n">
        <v>4</v>
      </c>
      <c r="M149" t="inlineStr">
        <is>
          <t>API_LIST</t>
        </is>
      </c>
      <c r="N149" t="n">
        <v>223.24</v>
      </c>
      <c r="O149" t="inlineStr">
        <is>
          <t>HOSTAWAY_PAYOUT</t>
        </is>
      </c>
      <c r="P149" t="inlineStr">
        <is>
          <t>IC</t>
        </is>
      </c>
      <c r="Q149" t="inlineStr">
        <is>
          <t>OUI</t>
        </is>
      </c>
      <c r="R149" t="inlineStr">
        <is>
          <t>OUI</t>
        </is>
      </c>
      <c r="S149" t="inlineStr">
        <is>
          <t>VALIDE</t>
        </is>
      </c>
      <c r="T149" t="inlineStr">
        <is>
          <t>INFO</t>
        </is>
      </c>
      <c r="V149" t="inlineStr">
        <is>
          <t>Booking HA normal</t>
        </is>
      </c>
      <c r="W149" t="inlineStr">
        <is>
          <t>lot4bis</t>
        </is>
      </c>
      <c r="X149" t="inlineStr">
        <is>
          <t>MASTER_FACT_HA_Reservations</t>
        </is>
      </c>
      <c r="Y149" t="inlineStr">
        <is>
          <t>62639290</t>
        </is>
      </c>
      <c r="Z149" t="inlineStr">
        <is>
          <t>2026-08-17T07:46:43</t>
        </is>
      </c>
    </row>
    <row r="150">
      <c r="A150" t="inlineStr">
        <is>
          <t>RES-2026-07-HA-067</t>
        </is>
      </c>
      <c r="B150" t="inlineStr">
        <is>
          <t>7d66deb723a6e6f7</t>
        </is>
      </c>
      <c r="C150" t="inlineStr">
        <is>
          <t>HOSTAWAY_AIRBNB</t>
        </is>
      </c>
      <c r="D150" t="n">
        <v>62539145</v>
      </c>
      <c r="F150" t="inlineStr">
        <is>
          <t>2026-07</t>
        </is>
      </c>
      <c r="G150" t="inlineStr">
        <is>
          <t>LOG_0004</t>
        </is>
      </c>
      <c r="H150" t="inlineStr">
        <is>
          <t>PROP_0004</t>
        </is>
      </c>
      <c r="I150" t="inlineStr">
        <is>
          <t>2026-07-07</t>
        </is>
      </c>
      <c r="J150" t="inlineStr">
        <is>
          <t>2026-07-10</t>
        </is>
      </c>
      <c r="K150" t="n">
        <v>3</v>
      </c>
      <c r="L150" t="n">
        <v>1</v>
      </c>
      <c r="M150" t="inlineStr">
        <is>
          <t>API_LIST</t>
        </is>
      </c>
      <c r="N150" t="n">
        <v>251.52</v>
      </c>
      <c r="O150" t="inlineStr">
        <is>
          <t>HOSTAWAY_PAYOUT</t>
        </is>
      </c>
      <c r="P150" t="inlineStr">
        <is>
          <t>IC</t>
        </is>
      </c>
      <c r="Q150" t="inlineStr">
        <is>
          <t>OUI</t>
        </is>
      </c>
      <c r="R150" t="inlineStr">
        <is>
          <t>OUI</t>
        </is>
      </c>
      <c r="S150" t="inlineStr">
        <is>
          <t>VALIDE</t>
        </is>
      </c>
      <c r="T150" t="inlineStr">
        <is>
          <t>INFO</t>
        </is>
      </c>
      <c r="V150" t="inlineStr">
        <is>
          <t>Airbnb HA normal</t>
        </is>
      </c>
      <c r="W150" t="inlineStr">
        <is>
          <t>lot4bis</t>
        </is>
      </c>
      <c r="X150" t="inlineStr">
        <is>
          <t>MASTER_FACT_HA_Reservations</t>
        </is>
      </c>
      <c r="Y150" t="inlineStr">
        <is>
          <t>62539145</t>
        </is>
      </c>
      <c r="Z150" t="inlineStr">
        <is>
          <t>2026-08-17T07:46:43</t>
        </is>
      </c>
    </row>
    <row r="151">
      <c r="A151" t="inlineStr">
        <is>
          <t>RES-2026-07-HA-068</t>
        </is>
      </c>
      <c r="B151" t="inlineStr">
        <is>
          <t>c0034a3aa11bf2eb</t>
        </is>
      </c>
      <c r="C151" t="inlineStr">
        <is>
          <t>HOSTAWAY_AIRBNB</t>
        </is>
      </c>
      <c r="D151" t="n">
        <v>60060348</v>
      </c>
      <c r="F151" t="inlineStr">
        <is>
          <t>2026-07</t>
        </is>
      </c>
      <c r="G151" t="inlineStr">
        <is>
          <t>LOG_0010</t>
        </is>
      </c>
      <c r="H151" t="inlineStr">
        <is>
          <t>PROP_0005</t>
        </is>
      </c>
      <c r="I151" t="inlineStr">
        <is>
          <t>2026-07-05</t>
        </is>
      </c>
      <c r="J151" t="inlineStr">
        <is>
          <t>2026-07-08</t>
        </is>
      </c>
      <c r="K151" t="n">
        <v>3</v>
      </c>
      <c r="L151" t="n">
        <v>1</v>
      </c>
      <c r="M151" t="inlineStr">
        <is>
          <t>API_LIST</t>
        </is>
      </c>
      <c r="N151" t="n">
        <v>158.73</v>
      </c>
      <c r="O151" t="inlineStr">
        <is>
          <t>HOSTAWAY_PAYOUT</t>
        </is>
      </c>
      <c r="P151" t="inlineStr">
        <is>
          <t>IC</t>
        </is>
      </c>
      <c r="Q151" t="inlineStr">
        <is>
          <t>OUI</t>
        </is>
      </c>
      <c r="R151" t="inlineStr">
        <is>
          <t>OUI</t>
        </is>
      </c>
      <c r="S151" t="inlineStr">
        <is>
          <t>VALIDE</t>
        </is>
      </c>
      <c r="T151" t="inlineStr">
        <is>
          <t>INFO</t>
        </is>
      </c>
      <c r="V151" t="inlineStr">
        <is>
          <t>Airbnb HA normal</t>
        </is>
      </c>
      <c r="W151" t="inlineStr">
        <is>
          <t>lot4bis</t>
        </is>
      </c>
      <c r="X151" t="inlineStr">
        <is>
          <t>MASTER_FACT_HA_Reservations</t>
        </is>
      </c>
      <c r="Y151" t="inlineStr">
        <is>
          <t>60060348</t>
        </is>
      </c>
      <c r="Z151" t="inlineStr">
        <is>
          <t>2026-08-17T07:46:43</t>
        </is>
      </c>
    </row>
    <row r="152">
      <c r="A152" t="inlineStr">
        <is>
          <t>RES-2026-07-HA-069</t>
        </is>
      </c>
      <c r="B152" t="inlineStr">
        <is>
          <t>70c4e44b46d2e713</t>
        </is>
      </c>
      <c r="C152" t="inlineStr">
        <is>
          <t>HOSTAWAY_AIRBNB</t>
        </is>
      </c>
      <c r="D152" t="n">
        <v>62469768</v>
      </c>
      <c r="F152" t="inlineStr">
        <is>
          <t>2026-07</t>
        </is>
      </c>
      <c r="G152" t="inlineStr">
        <is>
          <t>LOG_0012</t>
        </is>
      </c>
      <c r="H152" t="inlineStr">
        <is>
          <t>PROP_0009</t>
        </is>
      </c>
      <c r="I152" t="inlineStr">
        <is>
          <t>2026-07-05</t>
        </is>
      </c>
      <c r="J152" t="inlineStr">
        <is>
          <t>2026-07-08</t>
        </is>
      </c>
      <c r="K152" t="n">
        <v>3</v>
      </c>
      <c r="L152" t="n">
        <v>1</v>
      </c>
      <c r="M152" t="inlineStr">
        <is>
          <t>API_LIST</t>
        </is>
      </c>
      <c r="N152" t="n">
        <v>125.68</v>
      </c>
      <c r="O152" t="inlineStr">
        <is>
          <t>HOSTAWAY_PAYOUT</t>
        </is>
      </c>
      <c r="P152" t="inlineStr">
        <is>
          <t>IC</t>
        </is>
      </c>
      <c r="Q152" t="inlineStr">
        <is>
          <t>OUI</t>
        </is>
      </c>
      <c r="R152" t="inlineStr">
        <is>
          <t>OUI</t>
        </is>
      </c>
      <c r="S152" t="inlineStr">
        <is>
          <t>VALIDE</t>
        </is>
      </c>
      <c r="T152" t="inlineStr">
        <is>
          <t>INFO</t>
        </is>
      </c>
      <c r="V152" t="inlineStr">
        <is>
          <t>Airbnb HA normal</t>
        </is>
      </c>
      <c r="W152" t="inlineStr">
        <is>
          <t>lot4bis</t>
        </is>
      </c>
      <c r="X152" t="inlineStr">
        <is>
          <t>MASTER_FACT_HA_Reservations</t>
        </is>
      </c>
      <c r="Y152" t="inlineStr">
        <is>
          <t>62469768</t>
        </is>
      </c>
      <c r="Z152" t="inlineStr">
        <is>
          <t>2026-08-17T07:46:43</t>
        </is>
      </c>
    </row>
    <row r="153">
      <c r="A153" t="inlineStr">
        <is>
          <t>RES-2026-07-HA-070</t>
        </is>
      </c>
      <c r="B153" t="inlineStr">
        <is>
          <t>074ff6758f7160cb</t>
        </is>
      </c>
      <c r="C153" t="inlineStr">
        <is>
          <t>HOSTAWAY_AIRBNB</t>
        </is>
      </c>
      <c r="D153" t="n">
        <v>53441757</v>
      </c>
      <c r="F153" t="inlineStr">
        <is>
          <t>2026-07</t>
        </is>
      </c>
      <c r="G153" t="inlineStr">
        <is>
          <t>LOG_0002</t>
        </is>
      </c>
      <c r="H153" t="inlineStr">
        <is>
          <t>PROP_0002</t>
        </is>
      </c>
      <c r="I153" t="inlineStr">
        <is>
          <t>2026-07-06</t>
        </is>
      </c>
      <c r="J153" t="inlineStr">
        <is>
          <t>2026-07-08</t>
        </is>
      </c>
      <c r="K153" t="n">
        <v>2</v>
      </c>
      <c r="L153" t="n">
        <v>5</v>
      </c>
      <c r="M153" t="inlineStr">
        <is>
          <t>API_LIST</t>
        </is>
      </c>
      <c r="N153" t="n">
        <v>222.22</v>
      </c>
      <c r="O153" t="inlineStr">
        <is>
          <t>HOSTAWAY_PAYOUT</t>
        </is>
      </c>
      <c r="P153" t="inlineStr">
        <is>
          <t>IC</t>
        </is>
      </c>
      <c r="Q153" t="inlineStr">
        <is>
          <t>OUI</t>
        </is>
      </c>
      <c r="R153" t="inlineStr">
        <is>
          <t>OUI</t>
        </is>
      </c>
      <c r="S153" t="inlineStr">
        <is>
          <t>VALIDE</t>
        </is>
      </c>
      <c r="T153" t="inlineStr">
        <is>
          <t>INFO</t>
        </is>
      </c>
      <c r="V153" t="inlineStr">
        <is>
          <t>Airbnb HA normal</t>
        </is>
      </c>
      <c r="W153" t="inlineStr">
        <is>
          <t>lot4bis</t>
        </is>
      </c>
      <c r="X153" t="inlineStr">
        <is>
          <t>MASTER_FACT_HA_Reservations</t>
        </is>
      </c>
      <c r="Y153" t="inlineStr">
        <is>
          <t>53441757</t>
        </is>
      </c>
      <c r="Z153" t="inlineStr">
        <is>
          <t>2026-08-17T07:46:43</t>
        </is>
      </c>
    </row>
    <row r="154">
      <c r="A154" t="inlineStr">
        <is>
          <t>RES-2026-06-HA-001</t>
        </is>
      </c>
      <c r="B154" t="inlineStr">
        <is>
          <t>92029ebe6bbc68ce</t>
        </is>
      </c>
      <c r="C154" t="inlineStr">
        <is>
          <t>HOSTAWAY_AIRBNB</t>
        </is>
      </c>
      <c r="D154" t="n">
        <v>62146845</v>
      </c>
      <c r="F154" t="inlineStr">
        <is>
          <t>2026-06</t>
        </is>
      </c>
      <c r="G154" t="inlineStr">
        <is>
          <t>LOG_0013</t>
        </is>
      </c>
      <c r="H154" t="inlineStr">
        <is>
          <t>PROP_0009</t>
        </is>
      </c>
      <c r="I154" t="inlineStr">
        <is>
          <t>2026-06-28</t>
        </is>
      </c>
      <c r="J154" t="inlineStr">
        <is>
          <t>2026-06-30</t>
        </is>
      </c>
      <c r="K154" t="n">
        <v>2</v>
      </c>
      <c r="L154" t="n">
        <v>1</v>
      </c>
      <c r="M154" t="inlineStr">
        <is>
          <t>API_LIST</t>
        </is>
      </c>
      <c r="N154" t="n">
        <v>143.26</v>
      </c>
      <c r="O154" t="inlineStr">
        <is>
          <t>HOSTAWAY_PAYOUT</t>
        </is>
      </c>
      <c r="P154" t="inlineStr">
        <is>
          <t>IC</t>
        </is>
      </c>
      <c r="Q154" t="inlineStr">
        <is>
          <t>OUI</t>
        </is>
      </c>
      <c r="R154" t="inlineStr">
        <is>
          <t>OUI</t>
        </is>
      </c>
      <c r="S154" t="inlineStr">
        <is>
          <t>VALIDE</t>
        </is>
      </c>
      <c r="T154" t="inlineStr">
        <is>
          <t>INFO</t>
        </is>
      </c>
      <c r="V154" t="inlineStr">
        <is>
          <t>Airbnb HA normal</t>
        </is>
      </c>
      <c r="W154" t="inlineStr">
        <is>
          <t>lot4bis</t>
        </is>
      </c>
      <c r="X154" t="inlineStr">
        <is>
          <t>MASTER_FACT_HA_Reservations</t>
        </is>
      </c>
      <c r="Y154" t="inlineStr">
        <is>
          <t>62146845</t>
        </is>
      </c>
      <c r="Z154" t="inlineStr">
        <is>
          <t>2026-08-17T07:46:43</t>
        </is>
      </c>
    </row>
    <row r="155">
      <c r="A155" t="inlineStr">
        <is>
          <t>RES-2026-06-HA-002</t>
        </is>
      </c>
      <c r="B155" t="inlineStr">
        <is>
          <t>0e0ca2b4daa76b51</t>
        </is>
      </c>
      <c r="C155" t="inlineStr">
        <is>
          <t>HOSTAWAY_DIRECT_HH</t>
        </is>
      </c>
      <c r="D155" t="n">
        <v>62473289</v>
      </c>
      <c r="F155" t="inlineStr">
        <is>
          <t>2026-06</t>
        </is>
      </c>
      <c r="G155" t="inlineStr">
        <is>
          <t>LOG_0014</t>
        </is>
      </c>
      <c r="H155" t="inlineStr">
        <is>
          <t>PROP_0010</t>
        </is>
      </c>
      <c r="I155" t="inlineStr">
        <is>
          <t>2026-06-01</t>
        </is>
      </c>
      <c r="J155" t="inlineStr">
        <is>
          <t>2026-06-05</t>
        </is>
      </c>
      <c r="K155" t="n">
        <v>4</v>
      </c>
      <c r="L155" t="n">
        <v>2</v>
      </c>
      <c r="M155" t="inlineStr">
        <is>
          <t>API_LIST</t>
        </is>
      </c>
      <c r="N155" t="n">
        <v>0</v>
      </c>
      <c r="O155" t="inlineStr">
        <is>
          <t>A_CONTROLER</t>
        </is>
      </c>
      <c r="P155" t="inlineStr">
        <is>
          <t>HC</t>
        </is>
      </c>
      <c r="Q155" t="inlineStr">
        <is>
          <t>OUI</t>
        </is>
      </c>
      <c r="R155" t="inlineStr">
        <is>
          <t>NON</t>
        </is>
      </c>
      <c r="S155" t="inlineStr">
        <is>
          <t>A_CONTROLER</t>
        </is>
      </c>
      <c r="T155" t="inlineStr">
        <is>
          <t>A_CONTROLER</t>
        </is>
      </c>
      <c r="U155" t="inlineStr">
        <is>
          <t>DIRECT_SANS_SAISIE_HH</t>
        </is>
      </c>
      <c r="V155" t="inlineStr">
        <is>
          <t>Réservation directe Hostaway sans saisie hors Hostaway en face | Hostaway status=modified, payout A_CONTROLER</t>
        </is>
      </c>
      <c r="W155" t="inlineStr">
        <is>
          <t>lot4bis</t>
        </is>
      </c>
      <c r="X155" t="inlineStr">
        <is>
          <t>MASTER_FACT_HA_Reservations</t>
        </is>
      </c>
      <c r="Y155" t="inlineStr">
        <is>
          <t>62473289</t>
        </is>
      </c>
      <c r="Z155" t="inlineStr">
        <is>
          <t>2026-08-17T07:46:43</t>
        </is>
      </c>
    </row>
    <row r="156">
      <c r="A156" t="inlineStr">
        <is>
          <t>RES-2026-09-HA-011</t>
        </is>
      </c>
      <c r="B156" t="inlineStr">
        <is>
          <t>33fc9338f0f38bca</t>
        </is>
      </c>
      <c r="C156" t="inlineStr">
        <is>
          <t>HOSTAWAY_AIRBNB</t>
        </is>
      </c>
      <c r="D156" t="n">
        <v>62601319</v>
      </c>
      <c r="F156" t="inlineStr">
        <is>
          <t>2026-09</t>
        </is>
      </c>
      <c r="G156" t="inlineStr">
        <is>
          <t>LOG_0001</t>
        </is>
      </c>
      <c r="H156" t="inlineStr">
        <is>
          <t>PROP_0001</t>
        </is>
      </c>
      <c r="I156" t="inlineStr">
        <is>
          <t>2026-09-05</t>
        </is>
      </c>
      <c r="J156" t="inlineStr">
        <is>
          <t>2026-09-21</t>
        </is>
      </c>
      <c r="K156" t="n">
        <v>16</v>
      </c>
      <c r="L156" t="n">
        <v>1</v>
      </c>
      <c r="M156" t="inlineStr">
        <is>
          <t>API_LIST</t>
        </is>
      </c>
      <c r="N156" t="n">
        <v>679.61</v>
      </c>
      <c r="O156" t="inlineStr">
        <is>
          <t>HOSTAWAY_PAYOUT</t>
        </is>
      </c>
      <c r="P156" t="inlineStr">
        <is>
          <t>IC</t>
        </is>
      </c>
      <c r="Q156" t="inlineStr">
        <is>
          <t>OUI</t>
        </is>
      </c>
      <c r="R156" t="inlineStr">
        <is>
          <t>OUI</t>
        </is>
      </c>
      <c r="S156" t="inlineStr">
        <is>
          <t>VALIDE</t>
        </is>
      </c>
      <c r="T156" t="inlineStr">
        <is>
          <t>INFO</t>
        </is>
      </c>
      <c r="V156" t="inlineStr">
        <is>
          <t>Airbnb HA normal</t>
        </is>
      </c>
      <c r="W156" t="inlineStr">
        <is>
          <t>lot4bis</t>
        </is>
      </c>
      <c r="X156" t="inlineStr">
        <is>
          <t>MASTER_FACT_HA_Reservations</t>
        </is>
      </c>
      <c r="Y156" t="inlineStr">
        <is>
          <t>62601319</t>
        </is>
      </c>
      <c r="Z156" t="inlineStr">
        <is>
          <t>2026-08-17T07:46:43</t>
        </is>
      </c>
    </row>
    <row r="157">
      <c r="A157" t="inlineStr">
        <is>
          <t>RES-2026-07-HA-071</t>
        </is>
      </c>
      <c r="B157" t="inlineStr">
        <is>
          <t>d7f0176fabbc8e9b</t>
        </is>
      </c>
      <c r="C157" t="inlineStr">
        <is>
          <t>HOSTAWAY_BOOKING</t>
        </is>
      </c>
      <c r="D157" t="n">
        <v>60290392</v>
      </c>
      <c r="F157" t="inlineStr">
        <is>
          <t>2026-07</t>
        </is>
      </c>
      <c r="G157" t="inlineStr">
        <is>
          <t>LOG_0008</t>
        </is>
      </c>
      <c r="H157" t="inlineStr">
        <is>
          <t>PROP_0008</t>
        </is>
      </c>
      <c r="I157" t="inlineStr">
        <is>
          <t>2026-07-05</t>
        </is>
      </c>
      <c r="J157" t="inlineStr">
        <is>
          <t>2026-07-07</t>
        </is>
      </c>
      <c r="K157" t="n">
        <v>2</v>
      </c>
      <c r="L157" t="n">
        <v>2</v>
      </c>
      <c r="M157" t="inlineStr">
        <is>
          <t>API_LIST</t>
        </is>
      </c>
      <c r="N157" t="n">
        <v>187.07</v>
      </c>
      <c r="O157" t="inlineStr">
        <is>
          <t>HOSTAWAY_PAYOUT</t>
        </is>
      </c>
      <c r="P157" t="inlineStr">
        <is>
          <t>IC</t>
        </is>
      </c>
      <c r="Q157" t="inlineStr">
        <is>
          <t>OUI</t>
        </is>
      </c>
      <c r="R157" t="inlineStr">
        <is>
          <t>OUI</t>
        </is>
      </c>
      <c r="S157" t="inlineStr">
        <is>
          <t>VALIDE</t>
        </is>
      </c>
      <c r="T157" t="inlineStr">
        <is>
          <t>INFO</t>
        </is>
      </c>
      <c r="V157" t="inlineStr">
        <is>
          <t>Booking HA normal</t>
        </is>
      </c>
      <c r="W157" t="inlineStr">
        <is>
          <t>lot4bis</t>
        </is>
      </c>
      <c r="X157" t="inlineStr">
        <is>
          <t>MASTER_FACT_HA_Reservations</t>
        </is>
      </c>
      <c r="Y157" t="inlineStr">
        <is>
          <t>60290392</t>
        </is>
      </c>
      <c r="Z157" t="inlineStr">
        <is>
          <t>2026-08-17T07:46:43</t>
        </is>
      </c>
    </row>
    <row r="158">
      <c r="A158" t="inlineStr">
        <is>
          <t>RES-2026-07-HA-072</t>
        </is>
      </c>
      <c r="B158" t="inlineStr">
        <is>
          <t>3753a2feb57f2d02</t>
        </is>
      </c>
      <c r="C158" t="inlineStr">
        <is>
          <t>HOSTAWAY_AIRBNB</t>
        </is>
      </c>
      <c r="D158" t="n">
        <v>61216975</v>
      </c>
      <c r="F158" t="inlineStr">
        <is>
          <t>2026-07</t>
        </is>
      </c>
      <c r="G158" t="inlineStr">
        <is>
          <t>LOG_0001</t>
        </is>
      </c>
      <c r="H158" t="inlineStr">
        <is>
          <t>PROP_0001</t>
        </is>
      </c>
      <c r="I158" t="inlineStr">
        <is>
          <t>2026-07-05</t>
        </is>
      </c>
      <c r="J158" t="inlineStr">
        <is>
          <t>2026-07-08</t>
        </is>
      </c>
      <c r="K158" t="n">
        <v>3</v>
      </c>
      <c r="L158" t="n">
        <v>2</v>
      </c>
      <c r="M158" t="inlineStr">
        <is>
          <t>API_LIST</t>
        </is>
      </c>
      <c r="N158" t="n">
        <v>140.01</v>
      </c>
      <c r="O158" t="inlineStr">
        <is>
          <t>HOSTAWAY_PAYOUT</t>
        </is>
      </c>
      <c r="P158" t="inlineStr">
        <is>
          <t>IC</t>
        </is>
      </c>
      <c r="Q158" t="inlineStr">
        <is>
          <t>OUI</t>
        </is>
      </c>
      <c r="R158" t="inlineStr">
        <is>
          <t>OUI</t>
        </is>
      </c>
      <c r="S158" t="inlineStr">
        <is>
          <t>VALIDE</t>
        </is>
      </c>
      <c r="T158" t="inlineStr">
        <is>
          <t>INFO</t>
        </is>
      </c>
      <c r="V158" t="inlineStr">
        <is>
          <t>Airbnb HA normal</t>
        </is>
      </c>
      <c r="W158" t="inlineStr">
        <is>
          <t>lot4bis</t>
        </is>
      </c>
      <c r="X158" t="inlineStr">
        <is>
          <t>MASTER_FACT_HA_Reservations</t>
        </is>
      </c>
      <c r="Y158" t="inlineStr">
        <is>
          <t>61216975</t>
        </is>
      </c>
      <c r="Z158" t="inlineStr">
        <is>
          <t>2026-08-17T07:46:43</t>
        </is>
      </c>
    </row>
    <row r="159">
      <c r="A159" t="inlineStr">
        <is>
          <t>RES-2026-07-HA-073</t>
        </is>
      </c>
      <c r="B159" t="inlineStr">
        <is>
          <t>c48c0441e87553f9</t>
        </is>
      </c>
      <c r="C159" t="inlineStr">
        <is>
          <t>HOSTAWAY_AIRBNB</t>
        </is>
      </c>
      <c r="D159" t="n">
        <v>62301665</v>
      </c>
      <c r="F159" t="inlineStr">
        <is>
          <t>2026-07</t>
        </is>
      </c>
      <c r="G159" t="inlineStr">
        <is>
          <t>LOG_0002</t>
        </is>
      </c>
      <c r="H159" t="inlineStr">
        <is>
          <t>PROP_0002</t>
        </is>
      </c>
      <c r="I159" t="inlineStr">
        <is>
          <t>2026-07-01</t>
        </is>
      </c>
      <c r="J159" t="inlineStr">
        <is>
          <t>2026-07-06</t>
        </is>
      </c>
      <c r="K159" t="n">
        <v>5</v>
      </c>
      <c r="L159" t="n">
        <v>3</v>
      </c>
      <c r="M159" t="inlineStr">
        <is>
          <t>API_LIST</t>
        </is>
      </c>
      <c r="N159" t="n">
        <v>443.62</v>
      </c>
      <c r="O159" t="inlineStr">
        <is>
          <t>HOSTAWAY_PAYOUT</t>
        </is>
      </c>
      <c r="P159" t="inlineStr">
        <is>
          <t>IC</t>
        </is>
      </c>
      <c r="Q159" t="inlineStr">
        <is>
          <t>OUI</t>
        </is>
      </c>
      <c r="R159" t="inlineStr">
        <is>
          <t>OUI</t>
        </is>
      </c>
      <c r="S159" t="inlineStr">
        <is>
          <t>VALIDE</t>
        </is>
      </c>
      <c r="T159" t="inlineStr">
        <is>
          <t>INFO</t>
        </is>
      </c>
      <c r="V159" t="inlineStr">
        <is>
          <t>Airbnb HA normal</t>
        </is>
      </c>
      <c r="W159" t="inlineStr">
        <is>
          <t>lot4bis</t>
        </is>
      </c>
      <c r="X159" t="inlineStr">
        <is>
          <t>MASTER_FACT_HA_Reservations</t>
        </is>
      </c>
      <c r="Y159" t="inlineStr">
        <is>
          <t>62301665</t>
        </is>
      </c>
      <c r="Z159" t="inlineStr">
        <is>
          <t>2026-08-17T07:46:43</t>
        </is>
      </c>
    </row>
    <row r="160">
      <c r="A160" t="inlineStr">
        <is>
          <t>RES-2026-11-HA-003</t>
        </is>
      </c>
      <c r="B160" t="inlineStr">
        <is>
          <t>73514007d08ad4e3</t>
        </is>
      </c>
      <c r="C160" t="inlineStr">
        <is>
          <t>OWNERSTAY_EXCLU</t>
        </is>
      </c>
      <c r="D160" t="n">
        <v>62483905</v>
      </c>
      <c r="F160" t="inlineStr">
        <is>
          <t>2026-11</t>
        </is>
      </c>
      <c r="G160" t="inlineStr">
        <is>
          <t>LOG_0004</t>
        </is>
      </c>
      <c r="H160" t="inlineStr">
        <is>
          <t>PROP_0004</t>
        </is>
      </c>
      <c r="I160" t="inlineStr">
        <is>
          <t>2026-11-30</t>
        </is>
      </c>
      <c r="J160" t="inlineStr">
        <is>
          <t>2026-12-04</t>
        </is>
      </c>
      <c r="K160" t="n">
        <v>4</v>
      </c>
      <c r="L160" t="n">
        <v>2</v>
      </c>
      <c r="M160" t="inlineStr">
        <is>
          <t>API_LIST</t>
        </is>
      </c>
      <c r="N160" t="n">
        <v>0</v>
      </c>
      <c r="O160" t="inlineStr">
        <is>
          <t>NON_CONCERNE</t>
        </is>
      </c>
      <c r="P160" t="inlineStr">
        <is>
          <t>HR</t>
        </is>
      </c>
      <c r="Q160" t="inlineStr">
        <is>
          <t>NON</t>
        </is>
      </c>
      <c r="R160" t="inlineStr">
        <is>
          <t>NON</t>
        </is>
      </c>
      <c r="S160" t="inlineStr">
        <is>
          <t>EXCLU_RESULTAT</t>
        </is>
      </c>
      <c r="T160" t="inlineStr">
        <is>
          <t>INFO</t>
        </is>
      </c>
      <c r="V160" t="inlineStr">
        <is>
          <t>Hostaway ownerStay — exclu résultat</t>
        </is>
      </c>
      <c r="W160" t="inlineStr">
        <is>
          <t>lot4bis</t>
        </is>
      </c>
      <c r="X160" t="inlineStr">
        <is>
          <t>MASTER_FACT_HA_Reservations</t>
        </is>
      </c>
      <c r="Y160" t="inlineStr">
        <is>
          <t>62483905</t>
        </is>
      </c>
      <c r="Z160" t="inlineStr">
        <is>
          <t>2026-08-17T07:46:43</t>
        </is>
      </c>
    </row>
    <row r="161">
      <c r="A161" t="inlineStr">
        <is>
          <t>RES-2026-10-HA-008</t>
        </is>
      </c>
      <c r="B161" t="inlineStr">
        <is>
          <t>f6900609a2155da8</t>
        </is>
      </c>
      <c r="C161" t="inlineStr">
        <is>
          <t>HOSTAWAY_BOOKING</t>
        </is>
      </c>
      <c r="D161" t="n">
        <v>62475088</v>
      </c>
      <c r="F161" t="inlineStr">
        <is>
          <t>2026-10</t>
        </is>
      </c>
      <c r="G161" t="inlineStr">
        <is>
          <t>LOG_0017</t>
        </is>
      </c>
      <c r="H161" t="inlineStr">
        <is>
          <t>PROP_0008</t>
        </is>
      </c>
      <c r="I161" t="inlineStr">
        <is>
          <t>2026-10-30</t>
        </is>
      </c>
      <c r="J161" t="inlineStr">
        <is>
          <t>2026-11-01</t>
        </is>
      </c>
      <c r="K161" t="n">
        <v>2</v>
      </c>
      <c r="L161" t="n">
        <v>11</v>
      </c>
      <c r="M161" t="inlineStr">
        <is>
          <t>API_LIST</t>
        </is>
      </c>
      <c r="N161" t="n">
        <v>346.39</v>
      </c>
      <c r="O161" t="inlineStr">
        <is>
          <t>HOSTAWAY_PAYOUT</t>
        </is>
      </c>
      <c r="P161" t="inlineStr">
        <is>
          <t>IC</t>
        </is>
      </c>
      <c r="Q161" t="inlineStr">
        <is>
          <t>OUI</t>
        </is>
      </c>
      <c r="R161" t="inlineStr">
        <is>
          <t>OUI</t>
        </is>
      </c>
      <c r="S161" t="inlineStr">
        <is>
          <t>VALIDE</t>
        </is>
      </c>
      <c r="T161" t="inlineStr">
        <is>
          <t>INFO</t>
        </is>
      </c>
      <c r="V161" t="inlineStr">
        <is>
          <t>Booking HA normal</t>
        </is>
      </c>
      <c r="W161" t="inlineStr">
        <is>
          <t>lot4bis</t>
        </is>
      </c>
      <c r="X161" t="inlineStr">
        <is>
          <t>MASTER_FACT_HA_Reservations</t>
        </is>
      </c>
      <c r="Y161" t="inlineStr">
        <is>
          <t>62475088</t>
        </is>
      </c>
      <c r="Z161" t="inlineStr">
        <is>
          <t>2026-08-17T07:46:43</t>
        </is>
      </c>
    </row>
    <row r="162">
      <c r="A162" t="inlineStr">
        <is>
          <t>RES-2026-06-HA-003</t>
        </is>
      </c>
      <c r="B162" t="inlineStr">
        <is>
          <t>08c783cdba0222cf</t>
        </is>
      </c>
      <c r="C162" t="inlineStr">
        <is>
          <t>HOSTAWAY_AIRBNB</t>
        </is>
      </c>
      <c r="D162" t="n">
        <v>59820660</v>
      </c>
      <c r="F162" t="inlineStr">
        <is>
          <t>2026-06</t>
        </is>
      </c>
      <c r="G162" t="inlineStr">
        <is>
          <t>LOG_0014</t>
        </is>
      </c>
      <c r="H162" t="inlineStr">
        <is>
          <t>PROP_0010</t>
        </is>
      </c>
      <c r="I162" t="inlineStr">
        <is>
          <t>2026-06-14</t>
        </is>
      </c>
      <c r="J162" t="inlineStr">
        <is>
          <t>2026-06-19</t>
        </is>
      </c>
      <c r="K162" t="n">
        <v>5</v>
      </c>
      <c r="L162" t="n">
        <v>1</v>
      </c>
      <c r="M162" t="inlineStr">
        <is>
          <t>API_LIST</t>
        </is>
      </c>
      <c r="N162" t="n">
        <v>227.92</v>
      </c>
      <c r="O162" t="inlineStr">
        <is>
          <t>HOSTAWAY_PAYOUT</t>
        </is>
      </c>
      <c r="P162" t="inlineStr">
        <is>
          <t>IC</t>
        </is>
      </c>
      <c r="Q162" t="inlineStr">
        <is>
          <t>OUI</t>
        </is>
      </c>
      <c r="R162" t="inlineStr">
        <is>
          <t>OUI</t>
        </is>
      </c>
      <c r="S162" t="inlineStr">
        <is>
          <t>VALIDE</t>
        </is>
      </c>
      <c r="T162" t="inlineStr">
        <is>
          <t>INFO</t>
        </is>
      </c>
      <c r="V162" t="inlineStr">
        <is>
          <t>Airbnb HA normal | Hostaway status=modified, payout NORMAL</t>
        </is>
      </c>
      <c r="W162" t="inlineStr">
        <is>
          <t>lot4bis</t>
        </is>
      </c>
      <c r="X162" t="inlineStr">
        <is>
          <t>MASTER_FACT_HA_Reservations</t>
        </is>
      </c>
      <c r="Y162" t="inlineStr">
        <is>
          <t>59820660</t>
        </is>
      </c>
      <c r="Z162" t="inlineStr">
        <is>
          <t>2026-08-17T07:46:43</t>
        </is>
      </c>
    </row>
    <row r="163">
      <c r="A163" t="inlineStr">
        <is>
          <t>RES-2026-06-HA-004</t>
        </is>
      </c>
      <c r="B163" t="inlineStr">
        <is>
          <t>c31ae78c6dd8a0b1</t>
        </is>
      </c>
      <c r="C163" t="inlineStr">
        <is>
          <t>HOSTAWAY_AIRBNB</t>
        </is>
      </c>
      <c r="D163" t="n">
        <v>59946199</v>
      </c>
      <c r="F163" t="inlineStr">
        <is>
          <t>2026-06</t>
        </is>
      </c>
      <c r="G163" t="inlineStr">
        <is>
          <t>LOG_0012</t>
        </is>
      </c>
      <c r="H163" t="inlineStr">
        <is>
          <t>PROP_0009</t>
        </is>
      </c>
      <c r="I163" t="inlineStr">
        <is>
          <t>2026-06-29</t>
        </is>
      </c>
      <c r="J163" t="inlineStr">
        <is>
          <t>2026-07-05</t>
        </is>
      </c>
      <c r="K163" t="n">
        <v>6</v>
      </c>
      <c r="L163" t="n">
        <v>2</v>
      </c>
      <c r="M163" t="inlineStr">
        <is>
          <t>API_LIST</t>
        </is>
      </c>
      <c r="N163" t="n">
        <v>278.39</v>
      </c>
      <c r="O163" t="inlineStr">
        <is>
          <t>HOSTAWAY_PAYOUT</t>
        </is>
      </c>
      <c r="P163" t="inlineStr">
        <is>
          <t>IC</t>
        </is>
      </c>
      <c r="Q163" t="inlineStr">
        <is>
          <t>OUI</t>
        </is>
      </c>
      <c r="R163" t="inlineStr">
        <is>
          <t>OUI</t>
        </is>
      </c>
      <c r="S163" t="inlineStr">
        <is>
          <t>VALIDE</t>
        </is>
      </c>
      <c r="T163" t="inlineStr">
        <is>
          <t>INFO</t>
        </is>
      </c>
      <c r="V163" t="inlineStr">
        <is>
          <t>Airbnb HA normal</t>
        </is>
      </c>
      <c r="W163" t="inlineStr">
        <is>
          <t>lot4bis</t>
        </is>
      </c>
      <c r="X163" t="inlineStr">
        <is>
          <t>MASTER_FACT_HA_Reservations</t>
        </is>
      </c>
      <c r="Y163" t="inlineStr">
        <is>
          <t>59946199</t>
        </is>
      </c>
      <c r="Z163" t="inlineStr">
        <is>
          <t>2026-08-17T07:46:43</t>
        </is>
      </c>
    </row>
    <row r="164">
      <c r="A164" t="inlineStr">
        <is>
          <t>RES-2026-07-HA-074</t>
        </is>
      </c>
      <c r="B164" t="inlineStr">
        <is>
          <t>63d5b1a4b826d166</t>
        </is>
      </c>
      <c r="C164" t="inlineStr">
        <is>
          <t>HOSTAWAY_AIRBNB</t>
        </is>
      </c>
      <c r="D164" t="n">
        <v>62209560</v>
      </c>
      <c r="F164" t="inlineStr">
        <is>
          <t>2026-07</t>
        </is>
      </c>
      <c r="G164" t="inlineStr">
        <is>
          <t>LOG_0007</t>
        </is>
      </c>
      <c r="H164" t="inlineStr">
        <is>
          <t>PROP_0007</t>
        </is>
      </c>
      <c r="I164" t="inlineStr">
        <is>
          <t>2026-07-03</t>
        </is>
      </c>
      <c r="J164" t="inlineStr">
        <is>
          <t>2026-07-05</t>
        </is>
      </c>
      <c r="K164" t="n">
        <v>2</v>
      </c>
      <c r="L164" t="n">
        <v>1</v>
      </c>
      <c r="M164" t="inlineStr">
        <is>
          <t>API_LIST</t>
        </is>
      </c>
      <c r="N164" t="n">
        <v>87.26000000000001</v>
      </c>
      <c r="O164" t="inlineStr">
        <is>
          <t>HOSTAWAY_PAYOUT</t>
        </is>
      </c>
      <c r="P164" t="inlineStr">
        <is>
          <t>IC</t>
        </is>
      </c>
      <c r="Q164" t="inlineStr">
        <is>
          <t>OUI</t>
        </is>
      </c>
      <c r="R164" t="inlineStr">
        <is>
          <t>OUI</t>
        </is>
      </c>
      <c r="S164" t="inlineStr">
        <is>
          <t>VALIDE</t>
        </is>
      </c>
      <c r="T164" t="inlineStr">
        <is>
          <t>INFO</t>
        </is>
      </c>
      <c r="V164" t="inlineStr">
        <is>
          <t>Airbnb HA normal</t>
        </is>
      </c>
      <c r="W164" t="inlineStr">
        <is>
          <t>lot4bis</t>
        </is>
      </c>
      <c r="X164" t="inlineStr">
        <is>
          <t>MASTER_FACT_HA_Reservations</t>
        </is>
      </c>
      <c r="Y164" t="inlineStr">
        <is>
          <t>62209560</t>
        </is>
      </c>
      <c r="Z164" t="inlineStr">
        <is>
          <t>2026-08-17T07:46:43</t>
        </is>
      </c>
    </row>
    <row r="165">
      <c r="A165" t="inlineStr">
        <is>
          <t>RES-2026-07-HA-075</t>
        </is>
      </c>
      <c r="B165" t="inlineStr">
        <is>
          <t>a823100a55aed3d7</t>
        </is>
      </c>
      <c r="C165" t="inlineStr">
        <is>
          <t>HOSTAWAY_BOOKING</t>
        </is>
      </c>
      <c r="D165" t="n">
        <v>59168803</v>
      </c>
      <c r="F165" t="inlineStr">
        <is>
          <t>2026-07</t>
        </is>
      </c>
      <c r="G165" t="inlineStr">
        <is>
          <t>LOG_0013</t>
        </is>
      </c>
      <c r="H165" t="inlineStr">
        <is>
          <t>PROP_0009</t>
        </is>
      </c>
      <c r="I165" t="inlineStr">
        <is>
          <t>2026-07-01</t>
        </is>
      </c>
      <c r="J165" t="inlineStr">
        <is>
          <t>2026-07-04</t>
        </is>
      </c>
      <c r="K165" t="n">
        <v>3</v>
      </c>
      <c r="L165" t="n">
        <v>3</v>
      </c>
      <c r="M165" t="inlineStr">
        <is>
          <t>API_LIST</t>
        </is>
      </c>
      <c r="N165" t="n">
        <v>265.29</v>
      </c>
      <c r="O165" t="inlineStr">
        <is>
          <t>HOSTAWAY_PAYOUT</t>
        </is>
      </c>
      <c r="P165" t="inlineStr">
        <is>
          <t>IC</t>
        </is>
      </c>
      <c r="Q165" t="inlineStr">
        <is>
          <t>OUI</t>
        </is>
      </c>
      <c r="R165" t="inlineStr">
        <is>
          <t>OUI</t>
        </is>
      </c>
      <c r="S165" t="inlineStr">
        <is>
          <t>VALIDE</t>
        </is>
      </c>
      <c r="T165" t="inlineStr">
        <is>
          <t>INFO</t>
        </is>
      </c>
      <c r="V165" t="inlineStr">
        <is>
          <t>Booking HA normal</t>
        </is>
      </c>
      <c r="W165" t="inlineStr">
        <is>
          <t>lot4bis</t>
        </is>
      </c>
      <c r="X165" t="inlineStr">
        <is>
          <t>MASTER_FACT_HA_Reservations</t>
        </is>
      </c>
      <c r="Y165" t="inlineStr">
        <is>
          <t>59168803</t>
        </is>
      </c>
      <c r="Z165" t="inlineStr">
        <is>
          <t>2026-08-17T07:46:43</t>
        </is>
      </c>
    </row>
    <row r="166">
      <c r="A166" t="inlineStr">
        <is>
          <t>RES-2026-09-HA-012</t>
        </is>
      </c>
      <c r="B166" t="inlineStr">
        <is>
          <t>4a7175ae1cc234c2</t>
        </is>
      </c>
      <c r="C166" t="inlineStr">
        <is>
          <t>HOSTAWAY_BOOKING</t>
        </is>
      </c>
      <c r="D166" t="n">
        <v>62439384</v>
      </c>
      <c r="F166" t="inlineStr">
        <is>
          <t>2026-09</t>
        </is>
      </c>
      <c r="G166" t="inlineStr">
        <is>
          <t>LOG_0017</t>
        </is>
      </c>
      <c r="H166" t="inlineStr">
        <is>
          <t>PROP_0008</t>
        </is>
      </c>
      <c r="I166" t="inlineStr">
        <is>
          <t>2026-09-01</t>
        </is>
      </c>
      <c r="J166" t="inlineStr">
        <is>
          <t>2026-09-03</t>
        </is>
      </c>
      <c r="K166" t="n">
        <v>2</v>
      </c>
      <c r="L166" t="n">
        <v>9</v>
      </c>
      <c r="M166" t="inlineStr">
        <is>
          <t>API_LIST</t>
        </is>
      </c>
      <c r="N166" t="n">
        <v>346.39</v>
      </c>
      <c r="O166" t="inlineStr">
        <is>
          <t>HOSTAWAY_PAYOUT</t>
        </is>
      </c>
      <c r="P166" t="inlineStr">
        <is>
          <t>IC</t>
        </is>
      </c>
      <c r="Q166" t="inlineStr">
        <is>
          <t>OUI</t>
        </is>
      </c>
      <c r="R166" t="inlineStr">
        <is>
          <t>OUI</t>
        </is>
      </c>
      <c r="S166" t="inlineStr">
        <is>
          <t>VALIDE</t>
        </is>
      </c>
      <c r="T166" t="inlineStr">
        <is>
          <t>INFO</t>
        </is>
      </c>
      <c r="V166" t="inlineStr">
        <is>
          <t>Booking HA normal</t>
        </is>
      </c>
      <c r="W166" t="inlineStr">
        <is>
          <t>lot4bis</t>
        </is>
      </c>
      <c r="X166" t="inlineStr">
        <is>
          <t>MASTER_FACT_HA_Reservations</t>
        </is>
      </c>
      <c r="Y166" t="inlineStr">
        <is>
          <t>62439384</t>
        </is>
      </c>
      <c r="Z166" t="inlineStr">
        <is>
          <t>2026-08-17T07:46:43</t>
        </is>
      </c>
    </row>
    <row r="167">
      <c r="A167" t="inlineStr">
        <is>
          <t>RES-2026-09-HA-013</t>
        </is>
      </c>
      <c r="B167" t="inlineStr">
        <is>
          <t>9bb6e384e03b4026</t>
        </is>
      </c>
      <c r="C167" t="inlineStr">
        <is>
          <t>HOSTAWAY_AIRBNB</t>
        </is>
      </c>
      <c r="D167" t="n">
        <v>62438534</v>
      </c>
      <c r="F167" t="inlineStr">
        <is>
          <t>2026-09</t>
        </is>
      </c>
      <c r="G167" t="inlineStr">
        <is>
          <t>LOG_0011</t>
        </is>
      </c>
      <c r="H167" t="inlineStr">
        <is>
          <t>PROP_0008</t>
        </is>
      </c>
      <c r="I167" t="inlineStr">
        <is>
          <t>2026-09-04</t>
        </is>
      </c>
      <c r="J167" t="inlineStr">
        <is>
          <t>2026-09-06</t>
        </is>
      </c>
      <c r="K167" t="n">
        <v>2</v>
      </c>
      <c r="L167" t="n">
        <v>3</v>
      </c>
      <c r="M167" t="inlineStr">
        <is>
          <t>API_LIST</t>
        </is>
      </c>
      <c r="N167" t="n">
        <v>174.16</v>
      </c>
      <c r="O167" t="inlineStr">
        <is>
          <t>HOSTAWAY_PAYOUT</t>
        </is>
      </c>
      <c r="P167" t="inlineStr">
        <is>
          <t>IC</t>
        </is>
      </c>
      <c r="Q167" t="inlineStr">
        <is>
          <t>OUI</t>
        </is>
      </c>
      <c r="R167" t="inlineStr">
        <is>
          <t>OUI</t>
        </is>
      </c>
      <c r="S167" t="inlineStr">
        <is>
          <t>VALIDE</t>
        </is>
      </c>
      <c r="T167" t="inlineStr">
        <is>
          <t>INFO</t>
        </is>
      </c>
      <c r="V167" t="inlineStr">
        <is>
          <t>Airbnb HA normal</t>
        </is>
      </c>
      <c r="W167" t="inlineStr">
        <is>
          <t>lot4bis</t>
        </is>
      </c>
      <c r="X167" t="inlineStr">
        <is>
          <t>MASTER_FACT_HA_Reservations</t>
        </is>
      </c>
      <c r="Y167" t="inlineStr">
        <is>
          <t>62438534</t>
        </is>
      </c>
      <c r="Z167" t="inlineStr">
        <is>
          <t>2026-08-17T07:46:43</t>
        </is>
      </c>
    </row>
    <row r="168">
      <c r="A168" t="inlineStr">
        <is>
          <t>RES-2026-07-HA-076</t>
        </is>
      </c>
      <c r="B168" t="inlineStr">
        <is>
          <t>382e830a7a0b313d</t>
        </is>
      </c>
      <c r="C168" t="inlineStr">
        <is>
          <t>HOSTAWAY_BOOKING</t>
        </is>
      </c>
      <c r="D168" t="n">
        <v>61397934</v>
      </c>
      <c r="F168" t="inlineStr">
        <is>
          <t>2026-07</t>
        </is>
      </c>
      <c r="G168" t="inlineStr">
        <is>
          <t>LOG_0005</t>
        </is>
      </c>
      <c r="H168" t="inlineStr">
        <is>
          <t>PROP_0005</t>
        </is>
      </c>
      <c r="I168" t="inlineStr">
        <is>
          <t>2026-07-01</t>
        </is>
      </c>
      <c r="J168" t="inlineStr">
        <is>
          <t>2026-07-04</t>
        </is>
      </c>
      <c r="K168" t="n">
        <v>3</v>
      </c>
      <c r="L168" t="n">
        <v>1</v>
      </c>
      <c r="M168" t="inlineStr">
        <is>
          <t>API_LIST</t>
        </is>
      </c>
      <c r="N168" t="n">
        <v>113.79</v>
      </c>
      <c r="O168" t="inlineStr">
        <is>
          <t>HOSTAWAY_PAYOUT</t>
        </is>
      </c>
      <c r="P168" t="inlineStr">
        <is>
          <t>IC</t>
        </is>
      </c>
      <c r="Q168" t="inlineStr">
        <is>
          <t>OUI</t>
        </is>
      </c>
      <c r="R168" t="inlineStr">
        <is>
          <t>OUI</t>
        </is>
      </c>
      <c r="S168" t="inlineStr">
        <is>
          <t>VALIDE</t>
        </is>
      </c>
      <c r="T168" t="inlineStr">
        <is>
          <t>INFO</t>
        </is>
      </c>
      <c r="V168" t="inlineStr">
        <is>
          <t>Booking HA normal</t>
        </is>
      </c>
      <c r="W168" t="inlineStr">
        <is>
          <t>lot4bis</t>
        </is>
      </c>
      <c r="X168" t="inlineStr">
        <is>
          <t>MASTER_FACT_HA_Reservations</t>
        </is>
      </c>
      <c r="Y168" t="inlineStr">
        <is>
          <t>61397934</t>
        </is>
      </c>
      <c r="Z168" t="inlineStr">
        <is>
          <t>2026-08-17T07:46:43</t>
        </is>
      </c>
    </row>
    <row r="169">
      <c r="A169" t="inlineStr">
        <is>
          <t>RES-2026-07-HA-077</t>
        </is>
      </c>
      <c r="B169" t="inlineStr">
        <is>
          <t>6ca12b1b2aa71abb</t>
        </is>
      </c>
      <c r="C169" t="inlineStr">
        <is>
          <t>HOSTAWAY_AIRBNB</t>
        </is>
      </c>
      <c r="D169" t="n">
        <v>61331755</v>
      </c>
      <c r="F169" t="inlineStr">
        <is>
          <t>2026-07</t>
        </is>
      </c>
      <c r="G169" t="inlineStr">
        <is>
          <t>LOG_0011</t>
        </is>
      </c>
      <c r="H169" t="inlineStr">
        <is>
          <t>PROP_0008</t>
        </is>
      </c>
      <c r="I169" t="inlineStr">
        <is>
          <t>2026-07-01</t>
        </is>
      </c>
      <c r="J169" t="inlineStr">
        <is>
          <t>2026-07-03</t>
        </is>
      </c>
      <c r="K169" t="n">
        <v>2</v>
      </c>
      <c r="L169" t="n">
        <v>4</v>
      </c>
      <c r="M169" t="inlineStr">
        <is>
          <t>API_LIST</t>
        </is>
      </c>
      <c r="N169" t="n">
        <v>135.77</v>
      </c>
      <c r="O169" t="inlineStr">
        <is>
          <t>HOSTAWAY_PAYOUT</t>
        </is>
      </c>
      <c r="P169" t="inlineStr">
        <is>
          <t>IC</t>
        </is>
      </c>
      <c r="Q169" t="inlineStr">
        <is>
          <t>OUI</t>
        </is>
      </c>
      <c r="R169" t="inlineStr">
        <is>
          <t>OUI</t>
        </is>
      </c>
      <c r="S169" t="inlineStr">
        <is>
          <t>VALIDE</t>
        </is>
      </c>
      <c r="T169" t="inlineStr">
        <is>
          <t>INFO</t>
        </is>
      </c>
      <c r="V169" t="inlineStr">
        <is>
          <t>Airbnb HA normal</t>
        </is>
      </c>
      <c r="W169" t="inlineStr">
        <is>
          <t>lot4bis</t>
        </is>
      </c>
      <c r="X169" t="inlineStr">
        <is>
          <t>MASTER_FACT_HA_Reservations</t>
        </is>
      </c>
      <c r="Y169" t="inlineStr">
        <is>
          <t>61331755</t>
        </is>
      </c>
      <c r="Z169" t="inlineStr">
        <is>
          <t>2026-08-17T07:46:43</t>
        </is>
      </c>
    </row>
    <row r="170">
      <c r="A170" t="inlineStr">
        <is>
          <t>RES-2026-06-HA-005</t>
        </is>
      </c>
      <c r="B170" t="inlineStr">
        <is>
          <t>9cc62a850ab6e7e4</t>
        </is>
      </c>
      <c r="C170" t="inlineStr">
        <is>
          <t>HOSTAWAY_AIRBNB</t>
        </is>
      </c>
      <c r="D170" t="n">
        <v>61657611</v>
      </c>
      <c r="F170" t="inlineStr">
        <is>
          <t>2026-06</t>
        </is>
      </c>
      <c r="G170" t="inlineStr">
        <is>
          <t>LOG_0010</t>
        </is>
      </c>
      <c r="H170" t="inlineStr">
        <is>
          <t>PROP_0005</t>
        </is>
      </c>
      <c r="I170" t="inlineStr">
        <is>
          <t>2026-06-27</t>
        </is>
      </c>
      <c r="J170" t="inlineStr">
        <is>
          <t>2026-07-03</t>
        </is>
      </c>
      <c r="K170" t="n">
        <v>6</v>
      </c>
      <c r="L170" t="n">
        <v>1</v>
      </c>
      <c r="M170" t="inlineStr">
        <is>
          <t>API_LIST</t>
        </is>
      </c>
      <c r="N170" t="n">
        <v>237.69</v>
      </c>
      <c r="O170" t="inlineStr">
        <is>
          <t>HOSTAWAY_PAYOUT</t>
        </is>
      </c>
      <c r="P170" t="inlineStr">
        <is>
          <t>IC</t>
        </is>
      </c>
      <c r="Q170" t="inlineStr">
        <is>
          <t>OUI</t>
        </is>
      </c>
      <c r="R170" t="inlineStr">
        <is>
          <t>OUI</t>
        </is>
      </c>
      <c r="S170" t="inlineStr">
        <is>
          <t>VALIDE</t>
        </is>
      </c>
      <c r="T170" t="inlineStr">
        <is>
          <t>INFO</t>
        </is>
      </c>
      <c r="V170" t="inlineStr">
        <is>
          <t>Airbnb HA normal | Hostaway status=modified, payout NORMAL</t>
        </is>
      </c>
      <c r="W170" t="inlineStr">
        <is>
          <t>lot4bis</t>
        </is>
      </c>
      <c r="X170" t="inlineStr">
        <is>
          <t>MASTER_FACT_HA_Reservations</t>
        </is>
      </c>
      <c r="Y170" t="inlineStr">
        <is>
          <t>61657611</t>
        </is>
      </c>
      <c r="Z170" t="inlineStr">
        <is>
          <t>2026-08-17T07:46:43</t>
        </is>
      </c>
    </row>
    <row r="171">
      <c r="A171" t="inlineStr">
        <is>
          <t>RES-2026-06-HA-006</t>
        </is>
      </c>
      <c r="B171" t="inlineStr">
        <is>
          <t>2ed0aaa48f5b2916</t>
        </is>
      </c>
      <c r="C171" t="inlineStr">
        <is>
          <t>HOSTAWAY_BOOKING</t>
        </is>
      </c>
      <c r="D171" t="n">
        <v>57852998</v>
      </c>
      <c r="F171" t="inlineStr">
        <is>
          <t>2026-06</t>
        </is>
      </c>
      <c r="G171" t="inlineStr">
        <is>
          <t>LOG_0008</t>
        </is>
      </c>
      <c r="H171" t="inlineStr">
        <is>
          <t>PROP_0008</t>
        </is>
      </c>
      <c r="I171" t="inlineStr">
        <is>
          <t>2026-06-28</t>
        </is>
      </c>
      <c r="J171" t="inlineStr">
        <is>
          <t>2026-07-03</t>
        </is>
      </c>
      <c r="K171" t="n">
        <v>5</v>
      </c>
      <c r="L171" t="n">
        <v>2</v>
      </c>
      <c r="M171" t="inlineStr">
        <is>
          <t>API_LIST</t>
        </is>
      </c>
      <c r="N171" t="n">
        <v>396.54</v>
      </c>
      <c r="O171" t="inlineStr">
        <is>
          <t>HOSTAWAY_PAYOUT</t>
        </is>
      </c>
      <c r="P171" t="inlineStr">
        <is>
          <t>IC</t>
        </is>
      </c>
      <c r="Q171" t="inlineStr">
        <is>
          <t>OUI</t>
        </is>
      </c>
      <c r="R171" t="inlineStr">
        <is>
          <t>OUI</t>
        </is>
      </c>
      <c r="S171" t="inlineStr">
        <is>
          <t>VALIDE</t>
        </is>
      </c>
      <c r="T171" t="inlineStr">
        <is>
          <t>INFO</t>
        </is>
      </c>
      <c r="V171" t="inlineStr">
        <is>
          <t>Booking HA normal</t>
        </is>
      </c>
      <c r="W171" t="inlineStr">
        <is>
          <t>lot4bis</t>
        </is>
      </c>
      <c r="X171" t="inlineStr">
        <is>
          <t>MASTER_FACT_HA_Reservations</t>
        </is>
      </c>
      <c r="Y171" t="inlineStr">
        <is>
          <t>57852998</t>
        </is>
      </c>
      <c r="Z171" t="inlineStr">
        <is>
          <t>2026-08-17T07:46:43</t>
        </is>
      </c>
    </row>
    <row r="172">
      <c r="A172" t="inlineStr">
        <is>
          <t>RES-2026-06-HA-007</t>
        </is>
      </c>
      <c r="B172" t="inlineStr">
        <is>
          <t>256f0da8fdc6677e</t>
        </is>
      </c>
      <c r="C172" t="inlineStr">
        <is>
          <t>HOSTAWAY_AIRBNB</t>
        </is>
      </c>
      <c r="D172" t="n">
        <v>62066982</v>
      </c>
      <c r="F172" t="inlineStr">
        <is>
          <t>2026-06</t>
        </is>
      </c>
      <c r="G172" t="inlineStr">
        <is>
          <t>LOG_0007</t>
        </is>
      </c>
      <c r="H172" t="inlineStr">
        <is>
          <t>PROP_0007</t>
        </is>
      </c>
      <c r="I172" t="inlineStr">
        <is>
          <t>2026-06-29</t>
        </is>
      </c>
      <c r="J172" t="inlineStr">
        <is>
          <t>2026-07-03</t>
        </is>
      </c>
      <c r="K172" t="n">
        <v>4</v>
      </c>
      <c r="L172" t="n">
        <v>1</v>
      </c>
      <c r="M172" t="inlineStr">
        <is>
          <t>API_LIST</t>
        </is>
      </c>
      <c r="N172" t="n">
        <v>141.96</v>
      </c>
      <c r="O172" t="inlineStr">
        <is>
          <t>HOSTAWAY_PAYOUT</t>
        </is>
      </c>
      <c r="P172" t="inlineStr">
        <is>
          <t>IC</t>
        </is>
      </c>
      <c r="Q172" t="inlineStr">
        <is>
          <t>OUI</t>
        </is>
      </c>
      <c r="R172" t="inlineStr">
        <is>
          <t>OUI</t>
        </is>
      </c>
      <c r="S172" t="inlineStr">
        <is>
          <t>VALIDE</t>
        </is>
      </c>
      <c r="T172" t="inlineStr">
        <is>
          <t>INFO</t>
        </is>
      </c>
      <c r="V172" t="inlineStr">
        <is>
          <t>Airbnb HA normal | Hostaway status=modified, payout NORMAL</t>
        </is>
      </c>
      <c r="W172" t="inlineStr">
        <is>
          <t>lot4bis</t>
        </is>
      </c>
      <c r="X172" t="inlineStr">
        <is>
          <t>MASTER_FACT_HA_Reservations</t>
        </is>
      </c>
      <c r="Y172" t="inlineStr">
        <is>
          <t>62066982</t>
        </is>
      </c>
      <c r="Z172" t="inlineStr">
        <is>
          <t>2026-08-17T07:46:43</t>
        </is>
      </c>
    </row>
    <row r="173">
      <c r="A173" t="inlineStr">
        <is>
          <t>RES-2026-06-HA-008</t>
        </is>
      </c>
      <c r="B173" t="inlineStr">
        <is>
          <t>0644939d5652dfbe</t>
        </is>
      </c>
      <c r="C173" t="inlineStr">
        <is>
          <t>HOSTAWAY_AIRBNB</t>
        </is>
      </c>
      <c r="D173" t="n">
        <v>61649812</v>
      </c>
      <c r="F173" t="inlineStr">
        <is>
          <t>2026-06</t>
        </is>
      </c>
      <c r="G173" t="inlineStr">
        <is>
          <t>LOG_0008</t>
        </is>
      </c>
      <c r="H173" t="inlineStr">
        <is>
          <t>PROP_0008</t>
        </is>
      </c>
      <c r="I173" t="inlineStr">
        <is>
          <t>2026-06-26</t>
        </is>
      </c>
      <c r="J173" t="inlineStr">
        <is>
          <t>2026-06-28</t>
        </is>
      </c>
      <c r="K173" t="n">
        <v>2</v>
      </c>
      <c r="L173" t="n">
        <v>4</v>
      </c>
      <c r="M173" t="inlineStr">
        <is>
          <t>API_LIST</t>
        </is>
      </c>
      <c r="N173" t="n">
        <v>134.03</v>
      </c>
      <c r="O173" t="inlineStr">
        <is>
          <t>HOSTAWAY_PAYOUT</t>
        </is>
      </c>
      <c r="P173" t="inlineStr">
        <is>
          <t>IC</t>
        </is>
      </c>
      <c r="Q173" t="inlineStr">
        <is>
          <t>OUI</t>
        </is>
      </c>
      <c r="R173" t="inlineStr">
        <is>
          <t>OUI</t>
        </is>
      </c>
      <c r="S173" t="inlineStr">
        <is>
          <t>VALIDE</t>
        </is>
      </c>
      <c r="T173" t="inlineStr">
        <is>
          <t>INFO</t>
        </is>
      </c>
      <c r="V173" t="inlineStr">
        <is>
          <t>Airbnb HA normal</t>
        </is>
      </c>
      <c r="W173" t="inlineStr">
        <is>
          <t>lot4bis</t>
        </is>
      </c>
      <c r="X173" t="inlineStr">
        <is>
          <t>MASTER_FACT_HA_Reservations</t>
        </is>
      </c>
      <c r="Y173" t="inlineStr">
        <is>
          <t>61649812</t>
        </is>
      </c>
      <c r="Z173" t="inlineStr">
        <is>
          <t>2026-08-17T07:46:43</t>
        </is>
      </c>
    </row>
    <row r="174">
      <c r="A174" t="inlineStr">
        <is>
          <t>RES-2026-06-HA-009</t>
        </is>
      </c>
      <c r="B174" t="inlineStr">
        <is>
          <t>30e1e7a62663689a</t>
        </is>
      </c>
      <c r="C174" t="inlineStr">
        <is>
          <t>HOSTAWAY_AIRBNB</t>
        </is>
      </c>
      <c r="D174" t="n">
        <v>58878093</v>
      </c>
      <c r="F174" t="inlineStr">
        <is>
          <t>2026-06</t>
        </is>
      </c>
      <c r="G174" t="inlineStr">
        <is>
          <t>LOG_0008</t>
        </is>
      </c>
      <c r="H174" t="inlineStr">
        <is>
          <t>PROP_0008</t>
        </is>
      </c>
      <c r="I174" t="inlineStr">
        <is>
          <t>2026-06-12</t>
        </is>
      </c>
      <c r="J174" t="inlineStr">
        <is>
          <t>2026-06-14</t>
        </is>
      </c>
      <c r="K174" t="n">
        <v>2</v>
      </c>
      <c r="L174" t="n">
        <v>5</v>
      </c>
      <c r="M174" t="inlineStr">
        <is>
          <t>API_LIST</t>
        </is>
      </c>
      <c r="N174" t="n">
        <v>261.29</v>
      </c>
      <c r="O174" t="inlineStr">
        <is>
          <t>HOSTAWAY_PAYOUT</t>
        </is>
      </c>
      <c r="P174" t="inlineStr">
        <is>
          <t>IC</t>
        </is>
      </c>
      <c r="Q174" t="inlineStr">
        <is>
          <t>OUI</t>
        </is>
      </c>
      <c r="R174" t="inlineStr">
        <is>
          <t>OUI</t>
        </is>
      </c>
      <c r="S174" t="inlineStr">
        <is>
          <t>VALIDE</t>
        </is>
      </c>
      <c r="T174" t="inlineStr">
        <is>
          <t>INFO</t>
        </is>
      </c>
      <c r="V174" t="inlineStr">
        <is>
          <t>Airbnb HA normal</t>
        </is>
      </c>
      <c r="W174" t="inlineStr">
        <is>
          <t>lot4bis</t>
        </is>
      </c>
      <c r="X174" t="inlineStr">
        <is>
          <t>MASTER_FACT_HA_Reservations</t>
        </is>
      </c>
      <c r="Y174" t="inlineStr">
        <is>
          <t>58878093</t>
        </is>
      </c>
      <c r="Z174" t="inlineStr">
        <is>
          <t>2026-08-17T07:46:43</t>
        </is>
      </c>
    </row>
    <row r="175">
      <c r="A175" t="inlineStr">
        <is>
          <t>RES-2026-06-HA-010</t>
        </is>
      </c>
      <c r="B175" t="inlineStr">
        <is>
          <t>9df3a209f6fc76f1</t>
        </is>
      </c>
      <c r="C175" t="inlineStr">
        <is>
          <t>HOSTAWAY_DIRECT_HH</t>
        </is>
      </c>
      <c r="D175" t="n">
        <v>60047436</v>
      </c>
      <c r="F175" t="inlineStr">
        <is>
          <t>2026-06</t>
        </is>
      </c>
      <c r="G175" t="inlineStr">
        <is>
          <t>LOG_0015</t>
        </is>
      </c>
      <c r="H175" t="inlineStr">
        <is>
          <t>PROP_0011</t>
        </is>
      </c>
      <c r="I175" t="inlineStr">
        <is>
          <t>2026-06-01</t>
        </is>
      </c>
      <c r="J175" t="inlineStr">
        <is>
          <t>2026-06-30</t>
        </is>
      </c>
      <c r="K175" t="n">
        <v>29</v>
      </c>
      <c r="L175" t="n">
        <v>2</v>
      </c>
      <c r="M175" t="inlineStr">
        <is>
          <t>API_LIST</t>
        </is>
      </c>
      <c r="N175" t="n">
        <v>0</v>
      </c>
      <c r="O175" t="inlineStr">
        <is>
          <t>A_CONTROLER</t>
        </is>
      </c>
      <c r="P175" t="inlineStr">
        <is>
          <t>HC</t>
        </is>
      </c>
      <c r="Q175" t="inlineStr">
        <is>
          <t>OUI</t>
        </is>
      </c>
      <c r="R175" t="inlineStr">
        <is>
          <t>NON</t>
        </is>
      </c>
      <c r="S175" t="inlineStr">
        <is>
          <t>A_CONTROLER</t>
        </is>
      </c>
      <c r="T175" t="inlineStr">
        <is>
          <t>A_CONTROLER</t>
        </is>
      </c>
      <c r="U175" t="inlineStr">
        <is>
          <t>DIRECT_SANS_SAISIE_HH</t>
        </is>
      </c>
      <c r="V175" t="inlineStr">
        <is>
          <t>Réservation directe Hostaway sans saisie hors Hostaway en face | Hostaway status=modified, payout A_CONTROLER</t>
        </is>
      </c>
      <c r="W175" t="inlineStr">
        <is>
          <t>lot4bis</t>
        </is>
      </c>
      <c r="X175" t="inlineStr">
        <is>
          <t>MASTER_FACT_HA_Reservations</t>
        </is>
      </c>
      <c r="Y175" t="inlineStr">
        <is>
          <t>60047436</t>
        </is>
      </c>
      <c r="Z175" t="inlineStr">
        <is>
          <t>2026-08-17T07:46:43</t>
        </is>
      </c>
    </row>
    <row r="176">
      <c r="A176" t="inlineStr">
        <is>
          <t>RES-2026-06-HA-011</t>
        </is>
      </c>
      <c r="B176" t="inlineStr">
        <is>
          <t>c9033ced259302d7</t>
        </is>
      </c>
      <c r="C176" t="inlineStr">
        <is>
          <t>HOSTAWAY_DIRECT_HH</t>
        </is>
      </c>
      <c r="D176" t="n">
        <v>60075660</v>
      </c>
      <c r="F176" t="inlineStr">
        <is>
          <t>2026-06</t>
        </is>
      </c>
      <c r="G176" t="inlineStr">
        <is>
          <t>LOG_0001</t>
        </is>
      </c>
      <c r="H176" t="inlineStr">
        <is>
          <t>PROP_0001</t>
        </is>
      </c>
      <c r="I176" t="inlineStr">
        <is>
          <t>2026-06-14</t>
        </is>
      </c>
      <c r="J176" t="inlineStr">
        <is>
          <t>2026-06-20</t>
        </is>
      </c>
      <c r="K176" t="n">
        <v>6</v>
      </c>
      <c r="L176" t="n">
        <v>1</v>
      </c>
      <c r="M176" t="inlineStr">
        <is>
          <t>API_LIST</t>
        </is>
      </c>
      <c r="N176" t="n">
        <v>0</v>
      </c>
      <c r="O176" t="inlineStr">
        <is>
          <t>A_CONTROLER</t>
        </is>
      </c>
      <c r="P176" t="inlineStr">
        <is>
          <t>HC</t>
        </is>
      </c>
      <c r="Q176" t="inlineStr">
        <is>
          <t>OUI</t>
        </is>
      </c>
      <c r="R176" t="inlineStr">
        <is>
          <t>NON</t>
        </is>
      </c>
      <c r="S176" t="inlineStr">
        <is>
          <t>A_CONTROLER</t>
        </is>
      </c>
      <c r="T176" t="inlineStr">
        <is>
          <t>A_CONTROLER</t>
        </is>
      </c>
      <c r="U176" t="inlineStr">
        <is>
          <t>DIRECT_SANS_SAISIE_HH</t>
        </is>
      </c>
      <c r="V176" t="inlineStr">
        <is>
          <t>Réservation directe Hostaway sans saisie hors Hostaway en face | Hostaway status=modified, payout A_CONTROLER</t>
        </is>
      </c>
      <c r="W176" t="inlineStr">
        <is>
          <t>lot4bis</t>
        </is>
      </c>
      <c r="X176" t="inlineStr">
        <is>
          <t>MASTER_FACT_HA_Reservations</t>
        </is>
      </c>
      <c r="Y176" t="inlineStr">
        <is>
          <t>60075660</t>
        </is>
      </c>
      <c r="Z176" t="inlineStr">
        <is>
          <t>2026-08-17T07:46:43</t>
        </is>
      </c>
    </row>
    <row r="177">
      <c r="A177" t="inlineStr">
        <is>
          <t>RES-2026-06-HA-012</t>
        </is>
      </c>
      <c r="B177" t="inlineStr">
        <is>
          <t>4d26e23cc6514740</t>
        </is>
      </c>
      <c r="C177" t="inlineStr">
        <is>
          <t>HOSTAWAY_AIRBNB</t>
        </is>
      </c>
      <c r="D177" t="n">
        <v>61180770</v>
      </c>
      <c r="F177" t="inlineStr">
        <is>
          <t>2026-06</t>
        </is>
      </c>
      <c r="G177" t="inlineStr">
        <is>
          <t>LOG_0006</t>
        </is>
      </c>
      <c r="H177" t="inlineStr">
        <is>
          <t>PROP_0006</t>
        </is>
      </c>
      <c r="I177" t="inlineStr">
        <is>
          <t>2026-06-30</t>
        </is>
      </c>
      <c r="J177" t="inlineStr">
        <is>
          <t>2026-07-04</t>
        </is>
      </c>
      <c r="K177" t="n">
        <v>4</v>
      </c>
      <c r="L177" t="n">
        <v>4</v>
      </c>
      <c r="M177" t="inlineStr">
        <is>
          <t>API_LIST</t>
        </is>
      </c>
      <c r="N177" t="n">
        <v>248.26</v>
      </c>
      <c r="O177" t="inlineStr">
        <is>
          <t>HOSTAWAY_PAYOUT</t>
        </is>
      </c>
      <c r="P177" t="inlineStr">
        <is>
          <t>IC</t>
        </is>
      </c>
      <c r="Q177" t="inlineStr">
        <is>
          <t>OUI</t>
        </is>
      </c>
      <c r="R177" t="inlineStr">
        <is>
          <t>OUI</t>
        </is>
      </c>
      <c r="S177" t="inlineStr">
        <is>
          <t>VALIDE</t>
        </is>
      </c>
      <c r="T177" t="inlineStr">
        <is>
          <t>INFO</t>
        </is>
      </c>
      <c r="V177" t="inlineStr">
        <is>
          <t>Airbnb HA normal</t>
        </is>
      </c>
      <c r="W177" t="inlineStr">
        <is>
          <t>lot4bis</t>
        </is>
      </c>
      <c r="X177" t="inlineStr">
        <is>
          <t>MASTER_FACT_HA_Reservations</t>
        </is>
      </c>
      <c r="Y177" t="inlineStr">
        <is>
          <t>61180770</t>
        </is>
      </c>
      <c r="Z177" t="inlineStr">
        <is>
          <t>2026-08-17T07:46:43</t>
        </is>
      </c>
    </row>
    <row r="178">
      <c r="A178" t="inlineStr">
        <is>
          <t>RES-2026-06-HA-013</t>
        </is>
      </c>
      <c r="B178" t="inlineStr">
        <is>
          <t>00bacf19e53daedf</t>
        </is>
      </c>
      <c r="C178" t="inlineStr">
        <is>
          <t>HOSTAWAY_VRBO_A_CONTROLER</t>
        </is>
      </c>
      <c r="D178" t="n">
        <v>56388919</v>
      </c>
      <c r="F178" t="inlineStr">
        <is>
          <t>2026-06</t>
        </is>
      </c>
      <c r="G178" t="inlineStr">
        <is>
          <t>LOG_0008</t>
        </is>
      </c>
      <c r="H178" t="inlineStr">
        <is>
          <t>PROP_0008</t>
        </is>
      </c>
      <c r="I178" t="inlineStr">
        <is>
          <t>2026-06-22</t>
        </is>
      </c>
      <c r="J178" t="inlineStr">
        <is>
          <t>2026-06-24</t>
        </is>
      </c>
      <c r="K178" t="n">
        <v>2</v>
      </c>
      <c r="L178" t="n">
        <v>4</v>
      </c>
      <c r="M178" t="inlineStr">
        <is>
          <t>API_LIST</t>
        </is>
      </c>
      <c r="N178" t="n">
        <v>0</v>
      </c>
      <c r="O178" t="inlineStr">
        <is>
          <t>A_CONTROLER</t>
        </is>
      </c>
      <c r="P178" t="inlineStr">
        <is>
          <t>HC</t>
        </is>
      </c>
      <c r="Q178" t="inlineStr">
        <is>
          <t>OUI</t>
        </is>
      </c>
      <c r="R178" t="inlineStr">
        <is>
          <t>NON</t>
        </is>
      </c>
      <c r="S178" t="inlineStr">
        <is>
          <t>A_CONTROLER</t>
        </is>
      </c>
      <c r="T178" t="inlineStr">
        <is>
          <t>A_CONTROLER</t>
        </is>
      </c>
      <c r="U178" t="inlineStr">
        <is>
          <t>VRBO_MONTANT_NON_RENSEIGNE</t>
        </is>
      </c>
      <c r="V178" t="inlineStr">
        <is>
          <t>VRBO Hostaway sans saisie HH — montant en attente | Hostaway status=modified, payout A_CONTROLER</t>
        </is>
      </c>
      <c r="W178" t="inlineStr">
        <is>
          <t>lot4bis</t>
        </is>
      </c>
      <c r="X178" t="inlineStr">
        <is>
          <t>MASTER_FACT_HA_Reservations</t>
        </is>
      </c>
      <c r="Y178" t="inlineStr">
        <is>
          <t>56388919</t>
        </is>
      </c>
      <c r="Z178" t="inlineStr">
        <is>
          <t>2026-08-17T07:46:43</t>
        </is>
      </c>
    </row>
    <row r="179">
      <c r="A179" t="inlineStr">
        <is>
          <t>RES-2026-06-HA-014</t>
        </is>
      </c>
      <c r="B179" t="inlineStr">
        <is>
          <t>8185676101f02bf2</t>
        </is>
      </c>
      <c r="C179" t="inlineStr">
        <is>
          <t>HOSTAWAY_AIRBNB</t>
        </is>
      </c>
      <c r="D179" t="n">
        <v>62173199</v>
      </c>
      <c r="F179" t="inlineStr">
        <is>
          <t>2026-06</t>
        </is>
      </c>
      <c r="G179" t="inlineStr">
        <is>
          <t>LOG_0001</t>
        </is>
      </c>
      <c r="H179" t="inlineStr">
        <is>
          <t>PROP_0001</t>
        </is>
      </c>
      <c r="I179" t="inlineStr">
        <is>
          <t>2026-06-29</t>
        </is>
      </c>
      <c r="J179" t="inlineStr">
        <is>
          <t>2026-07-03</t>
        </is>
      </c>
      <c r="K179" t="n">
        <v>4</v>
      </c>
      <c r="L179" t="n">
        <v>1</v>
      </c>
      <c r="M179" t="inlineStr">
        <is>
          <t>API_LIST</t>
        </is>
      </c>
      <c r="N179" t="n">
        <v>171.75</v>
      </c>
      <c r="O179" t="inlineStr">
        <is>
          <t>HOSTAWAY_PAYOUT</t>
        </is>
      </c>
      <c r="P179" t="inlineStr">
        <is>
          <t>IC</t>
        </is>
      </c>
      <c r="Q179" t="inlineStr">
        <is>
          <t>OUI</t>
        </is>
      </c>
      <c r="R179" t="inlineStr">
        <is>
          <t>OUI</t>
        </is>
      </c>
      <c r="S179" t="inlineStr">
        <is>
          <t>VALIDE</t>
        </is>
      </c>
      <c r="T179" t="inlineStr">
        <is>
          <t>INFO</t>
        </is>
      </c>
      <c r="V179" t="inlineStr">
        <is>
          <t>Airbnb HA normal</t>
        </is>
      </c>
      <c r="W179" t="inlineStr">
        <is>
          <t>lot4bis</t>
        </is>
      </c>
      <c r="X179" t="inlineStr">
        <is>
          <t>MASTER_FACT_HA_Reservations</t>
        </is>
      </c>
      <c r="Y179" t="inlineStr">
        <is>
          <t>62173199</t>
        </is>
      </c>
      <c r="Z179" t="inlineStr">
        <is>
          <t>2026-08-17T07:46:43</t>
        </is>
      </c>
    </row>
    <row r="180">
      <c r="A180" t="inlineStr">
        <is>
          <t>RES-2026-09-HA-014</t>
        </is>
      </c>
      <c r="B180" t="inlineStr">
        <is>
          <t>e2b2e272458e8e23</t>
        </is>
      </c>
      <c r="C180" t="inlineStr">
        <is>
          <t>HOSTAWAY_DIRECT_HH</t>
        </is>
      </c>
      <c r="D180" t="n">
        <v>62255165</v>
      </c>
      <c r="F180" t="inlineStr">
        <is>
          <t>2026-09</t>
        </is>
      </c>
      <c r="G180" t="inlineStr">
        <is>
          <t>LOG_0012</t>
        </is>
      </c>
      <c r="H180" t="inlineStr">
        <is>
          <t>PROP_0009</t>
        </is>
      </c>
      <c r="I180" t="inlineStr">
        <is>
          <t>2026-09-27</t>
        </is>
      </c>
      <c r="J180" t="inlineStr">
        <is>
          <t>2026-10-02</t>
        </is>
      </c>
      <c r="K180" t="n">
        <v>5</v>
      </c>
      <c r="L180" t="n">
        <v>1</v>
      </c>
      <c r="M180" t="inlineStr">
        <is>
          <t>API_LIST</t>
        </is>
      </c>
      <c r="N180" t="n">
        <v>0</v>
      </c>
      <c r="O180" t="inlineStr">
        <is>
          <t>A_CONTROLER</t>
        </is>
      </c>
      <c r="P180" t="inlineStr">
        <is>
          <t>HC</t>
        </is>
      </c>
      <c r="Q180" t="inlineStr">
        <is>
          <t>OUI</t>
        </is>
      </c>
      <c r="R180" t="inlineStr">
        <is>
          <t>NON</t>
        </is>
      </c>
      <c r="S180" t="inlineStr">
        <is>
          <t>A_CONTROLER</t>
        </is>
      </c>
      <c r="T180" t="inlineStr">
        <is>
          <t>A_CONTROLER</t>
        </is>
      </c>
      <c r="U180" t="inlineStr">
        <is>
          <t>DIRECT_SANS_SAISIE_HH</t>
        </is>
      </c>
      <c r="V180" t="inlineStr">
        <is>
          <t>Réservation directe Hostaway sans saisie hors Hostaway en face</t>
        </is>
      </c>
      <c r="W180" t="inlineStr">
        <is>
          <t>lot4bis</t>
        </is>
      </c>
      <c r="X180" t="inlineStr">
        <is>
          <t>MASTER_FACT_HA_Reservations</t>
        </is>
      </c>
      <c r="Y180" t="inlineStr">
        <is>
          <t>62255165</t>
        </is>
      </c>
      <c r="Z180" t="inlineStr">
        <is>
          <t>2026-08-17T07:46:43</t>
        </is>
      </c>
    </row>
    <row r="181">
      <c r="A181" t="inlineStr">
        <is>
          <t>RES-2026-09-HA-015</t>
        </is>
      </c>
      <c r="B181" t="inlineStr">
        <is>
          <t>541fee95e10902bb</t>
        </is>
      </c>
      <c r="C181" t="inlineStr">
        <is>
          <t>HOSTAWAY_DIRECT_HH</t>
        </is>
      </c>
      <c r="D181" t="n">
        <v>61737110</v>
      </c>
      <c r="F181" t="inlineStr">
        <is>
          <t>2026-09</t>
        </is>
      </c>
      <c r="G181" t="inlineStr">
        <is>
          <t>LOG_0012</t>
        </is>
      </c>
      <c r="H181" t="inlineStr">
        <is>
          <t>PROP_0009</t>
        </is>
      </c>
      <c r="I181" t="inlineStr">
        <is>
          <t>2026-09-20</t>
        </is>
      </c>
      <c r="J181" t="inlineStr">
        <is>
          <t>2026-09-25</t>
        </is>
      </c>
      <c r="K181" t="n">
        <v>5</v>
      </c>
      <c r="L181" t="n">
        <v>1</v>
      </c>
      <c r="M181" t="inlineStr">
        <is>
          <t>API_LIST</t>
        </is>
      </c>
      <c r="N181" t="n">
        <v>0</v>
      </c>
      <c r="O181" t="inlineStr">
        <is>
          <t>A_CONTROLER</t>
        </is>
      </c>
      <c r="P181" t="inlineStr">
        <is>
          <t>HC</t>
        </is>
      </c>
      <c r="Q181" t="inlineStr">
        <is>
          <t>OUI</t>
        </is>
      </c>
      <c r="R181" t="inlineStr">
        <is>
          <t>NON</t>
        </is>
      </c>
      <c r="S181" t="inlineStr">
        <is>
          <t>A_CONTROLER</t>
        </is>
      </c>
      <c r="T181" t="inlineStr">
        <is>
          <t>A_CONTROLER</t>
        </is>
      </c>
      <c r="U181" t="inlineStr">
        <is>
          <t>DIRECT_SANS_SAISIE_HH</t>
        </is>
      </c>
      <c r="V181" t="inlineStr">
        <is>
          <t>Réservation directe Hostaway sans saisie hors Hostaway en face | Hostaway status=modified, payout A_CONTROLER</t>
        </is>
      </c>
      <c r="W181" t="inlineStr">
        <is>
          <t>lot4bis</t>
        </is>
      </c>
      <c r="X181" t="inlineStr">
        <is>
          <t>MASTER_FACT_HA_Reservations</t>
        </is>
      </c>
      <c r="Y181" t="inlineStr">
        <is>
          <t>61737110</t>
        </is>
      </c>
      <c r="Z181" t="inlineStr">
        <is>
          <t>2026-08-17T07:46:43</t>
        </is>
      </c>
    </row>
    <row r="182">
      <c r="A182" t="inlineStr">
        <is>
          <t>RES-2026-08-HA-052</t>
        </is>
      </c>
      <c r="B182" t="inlineStr">
        <is>
          <t>802df9a639f419ba</t>
        </is>
      </c>
      <c r="C182" t="inlineStr">
        <is>
          <t>HOSTAWAY_DIRECT_HH</t>
        </is>
      </c>
      <c r="D182" t="n">
        <v>62255041</v>
      </c>
      <c r="F182" t="inlineStr">
        <is>
          <t>2026-08</t>
        </is>
      </c>
      <c r="G182" t="inlineStr">
        <is>
          <t>LOG_0012</t>
        </is>
      </c>
      <c r="H182" t="inlineStr">
        <is>
          <t>PROP_0009</t>
        </is>
      </c>
      <c r="I182" t="inlineStr">
        <is>
          <t>2026-08-30</t>
        </is>
      </c>
      <c r="J182" t="inlineStr">
        <is>
          <t>2026-09-04</t>
        </is>
      </c>
      <c r="K182" t="n">
        <v>5</v>
      </c>
      <c r="L182" t="n">
        <v>1</v>
      </c>
      <c r="M182" t="inlineStr">
        <is>
          <t>API_LIST</t>
        </is>
      </c>
      <c r="N182" t="n">
        <v>0</v>
      </c>
      <c r="O182" t="inlineStr">
        <is>
          <t>A_CONTROLER</t>
        </is>
      </c>
      <c r="P182" t="inlineStr">
        <is>
          <t>HC</t>
        </is>
      </c>
      <c r="Q182" t="inlineStr">
        <is>
          <t>OUI</t>
        </is>
      </c>
      <c r="R182" t="inlineStr">
        <is>
          <t>NON</t>
        </is>
      </c>
      <c r="S182" t="inlineStr">
        <is>
          <t>A_CONTROLER</t>
        </is>
      </c>
      <c r="T182" t="inlineStr">
        <is>
          <t>A_CONTROLER</t>
        </is>
      </c>
      <c r="U182" t="inlineStr">
        <is>
          <t>DIRECT_SANS_SAISIE_HH</t>
        </is>
      </c>
      <c r="V182" t="inlineStr">
        <is>
          <t>Réservation directe Hostaway sans saisie hors Hostaway en face</t>
        </is>
      </c>
      <c r="W182" t="inlineStr">
        <is>
          <t>lot4bis</t>
        </is>
      </c>
      <c r="X182" t="inlineStr">
        <is>
          <t>MASTER_FACT_HA_Reservations</t>
        </is>
      </c>
      <c r="Y182" t="inlineStr">
        <is>
          <t>62255041</t>
        </is>
      </c>
      <c r="Z182" t="inlineStr">
        <is>
          <t>2026-08-17T07:46:43</t>
        </is>
      </c>
    </row>
    <row r="183">
      <c r="A183" t="inlineStr">
        <is>
          <t>RES-2026-08-HA-053</t>
        </is>
      </c>
      <c r="B183" t="inlineStr">
        <is>
          <t>7403f765d9b08cfa</t>
        </is>
      </c>
      <c r="C183" t="inlineStr">
        <is>
          <t>HOSTAWAY_DIRECT_HH</t>
        </is>
      </c>
      <c r="D183" t="n">
        <v>61736936</v>
      </c>
      <c r="F183" t="inlineStr">
        <is>
          <t>2026-08</t>
        </is>
      </c>
      <c r="G183" t="inlineStr">
        <is>
          <t>LOG_0012</t>
        </is>
      </c>
      <c r="H183" t="inlineStr">
        <is>
          <t>PROP_0009</t>
        </is>
      </c>
      <c r="I183" t="inlineStr">
        <is>
          <t>2026-08-25</t>
        </is>
      </c>
      <c r="J183" t="inlineStr">
        <is>
          <t>2026-08-28</t>
        </is>
      </c>
      <c r="K183" t="n">
        <v>3</v>
      </c>
      <c r="L183" t="n">
        <v>1</v>
      </c>
      <c r="M183" t="inlineStr">
        <is>
          <t>API_LIST</t>
        </is>
      </c>
      <c r="N183" t="n">
        <v>0</v>
      </c>
      <c r="O183" t="inlineStr">
        <is>
          <t>A_CONTROLER</t>
        </is>
      </c>
      <c r="P183" t="inlineStr">
        <is>
          <t>HC</t>
        </is>
      </c>
      <c r="Q183" t="inlineStr">
        <is>
          <t>OUI</t>
        </is>
      </c>
      <c r="R183" t="inlineStr">
        <is>
          <t>NON</t>
        </is>
      </c>
      <c r="S183" t="inlineStr">
        <is>
          <t>A_CONTROLER</t>
        </is>
      </c>
      <c r="T183" t="inlineStr">
        <is>
          <t>A_CONTROLER</t>
        </is>
      </c>
      <c r="U183" t="inlineStr">
        <is>
          <t>DIRECT_SANS_SAISIE_HH</t>
        </is>
      </c>
      <c r="V183" t="inlineStr">
        <is>
          <t>Réservation directe Hostaway sans saisie hors Hostaway en face | Hostaway status=modified, payout A_CONTROLER</t>
        </is>
      </c>
      <c r="W183" t="inlineStr">
        <is>
          <t>lot4bis</t>
        </is>
      </c>
      <c r="X183" t="inlineStr">
        <is>
          <t>MASTER_FACT_HA_Reservations</t>
        </is>
      </c>
      <c r="Y183" t="inlineStr">
        <is>
          <t>61736936</t>
        </is>
      </c>
      <c r="Z183" t="inlineStr">
        <is>
          <t>2026-08-17T07:46:43</t>
        </is>
      </c>
    </row>
    <row r="184">
      <c r="A184" t="inlineStr">
        <is>
          <t>RES-2027-01-HA-005</t>
        </is>
      </c>
      <c r="B184" t="inlineStr">
        <is>
          <t>2910fc5a7baa2599</t>
        </is>
      </c>
      <c r="C184" t="inlineStr">
        <is>
          <t>HOSTAWAY_DIRECT_HH</t>
        </is>
      </c>
      <c r="D184" t="n">
        <v>61737735</v>
      </c>
      <c r="F184" t="inlineStr">
        <is>
          <t>2027-01</t>
        </is>
      </c>
      <c r="G184" t="inlineStr">
        <is>
          <t>LOG_0012</t>
        </is>
      </c>
      <c r="H184" t="inlineStr">
        <is>
          <t>PROP_0009</t>
        </is>
      </c>
      <c r="I184" t="inlineStr">
        <is>
          <t>2027-01-12</t>
        </is>
      </c>
      <c r="J184" t="inlineStr">
        <is>
          <t>2027-01-22</t>
        </is>
      </c>
      <c r="K184" t="n">
        <v>10</v>
      </c>
      <c r="L184" t="n">
        <v>1</v>
      </c>
      <c r="M184" t="inlineStr">
        <is>
          <t>API_LIST</t>
        </is>
      </c>
      <c r="N184" t="n">
        <v>0</v>
      </c>
      <c r="O184" t="inlineStr">
        <is>
          <t>A_CONTROLER</t>
        </is>
      </c>
      <c r="P184" t="inlineStr">
        <is>
          <t>HC</t>
        </is>
      </c>
      <c r="Q184" t="inlineStr">
        <is>
          <t>OUI</t>
        </is>
      </c>
      <c r="R184" t="inlineStr">
        <is>
          <t>NON</t>
        </is>
      </c>
      <c r="S184" t="inlineStr">
        <is>
          <t>A_CONTROLER</t>
        </is>
      </c>
      <c r="T184" t="inlineStr">
        <is>
          <t>A_CONTROLER</t>
        </is>
      </c>
      <c r="U184" t="inlineStr">
        <is>
          <t>DIRECT_SANS_SAISIE_HH</t>
        </is>
      </c>
      <c r="V184" t="inlineStr">
        <is>
          <t>Réservation directe Hostaway sans saisie hors Hostaway en face | Hostaway status=modified, payout A_CONTROLER</t>
        </is>
      </c>
      <c r="W184" t="inlineStr">
        <is>
          <t>lot4bis</t>
        </is>
      </c>
      <c r="X184" t="inlineStr">
        <is>
          <t>MASTER_FACT_HA_Reservations</t>
        </is>
      </c>
      <c r="Y184" t="inlineStr">
        <is>
          <t>61737735</t>
        </is>
      </c>
      <c r="Z184" t="inlineStr">
        <is>
          <t>2026-08-17T07:46:43</t>
        </is>
      </c>
    </row>
    <row r="185">
      <c r="A185" t="inlineStr">
        <is>
          <t>RES-2026-11-HA-004</t>
        </is>
      </c>
      <c r="B185" t="inlineStr">
        <is>
          <t>ab960d7c2d2c18f4</t>
        </is>
      </c>
      <c r="C185" t="inlineStr">
        <is>
          <t>HOSTAWAY_DIRECT_HH</t>
        </is>
      </c>
      <c r="D185" t="n">
        <v>61737520</v>
      </c>
      <c r="F185" t="inlineStr">
        <is>
          <t>2026-11</t>
        </is>
      </c>
      <c r="G185" t="inlineStr">
        <is>
          <t>LOG_0012</t>
        </is>
      </c>
      <c r="H185" t="inlineStr">
        <is>
          <t>PROP_0009</t>
        </is>
      </c>
      <c r="I185" t="inlineStr">
        <is>
          <t>2026-11-29</t>
        </is>
      </c>
      <c r="J185" t="inlineStr">
        <is>
          <t>2026-12-04</t>
        </is>
      </c>
      <c r="K185" t="n">
        <v>5</v>
      </c>
      <c r="L185" t="n">
        <v>1</v>
      </c>
      <c r="M185" t="inlineStr">
        <is>
          <t>API_LIST</t>
        </is>
      </c>
      <c r="N185" t="n">
        <v>0</v>
      </c>
      <c r="O185" t="inlineStr">
        <is>
          <t>A_CONTROLER</t>
        </is>
      </c>
      <c r="P185" t="inlineStr">
        <is>
          <t>HC</t>
        </is>
      </c>
      <c r="Q185" t="inlineStr">
        <is>
          <t>OUI</t>
        </is>
      </c>
      <c r="R185" t="inlineStr">
        <is>
          <t>NON</t>
        </is>
      </c>
      <c r="S185" t="inlineStr">
        <is>
          <t>A_CONTROLER</t>
        </is>
      </c>
      <c r="T185" t="inlineStr">
        <is>
          <t>A_CONTROLER</t>
        </is>
      </c>
      <c r="U185" t="inlineStr">
        <is>
          <t>DIRECT_SANS_SAISIE_HH</t>
        </is>
      </c>
      <c r="V185" t="inlineStr">
        <is>
          <t>Réservation directe Hostaway sans saisie hors Hostaway en face | Hostaway status=modified, payout A_CONTROLER</t>
        </is>
      </c>
      <c r="W185" t="inlineStr">
        <is>
          <t>lot4bis</t>
        </is>
      </c>
      <c r="X185" t="inlineStr">
        <is>
          <t>MASTER_FACT_HA_Reservations</t>
        </is>
      </c>
      <c r="Y185" t="inlineStr">
        <is>
          <t>61737520</t>
        </is>
      </c>
      <c r="Z185" t="inlineStr">
        <is>
          <t>2026-08-17T07:46:43</t>
        </is>
      </c>
    </row>
    <row r="186">
      <c r="A186" t="inlineStr">
        <is>
          <t>RES-2026-06-HA-015</t>
        </is>
      </c>
      <c r="B186" t="inlineStr">
        <is>
          <t>2afc7229f2a4f2bc</t>
        </is>
      </c>
      <c r="C186" t="inlineStr">
        <is>
          <t>HOSTAWAY_AIRBNB</t>
        </is>
      </c>
      <c r="D186" t="n">
        <v>60823021</v>
      </c>
      <c r="F186" t="inlineStr">
        <is>
          <t>2026-06</t>
        </is>
      </c>
      <c r="G186" t="inlineStr">
        <is>
          <t>LOG_0006</t>
        </is>
      </c>
      <c r="H186" t="inlineStr">
        <is>
          <t>PROP_0006</t>
        </is>
      </c>
      <c r="I186" t="inlineStr">
        <is>
          <t>2026-06-26</t>
        </is>
      </c>
      <c r="J186" t="inlineStr">
        <is>
          <t>2026-06-30</t>
        </is>
      </c>
      <c r="K186" t="n">
        <v>4</v>
      </c>
      <c r="L186" t="n">
        <v>2</v>
      </c>
      <c r="M186" t="inlineStr">
        <is>
          <t>API_LIST</t>
        </is>
      </c>
      <c r="N186" t="n">
        <v>227.5</v>
      </c>
      <c r="O186" t="inlineStr">
        <is>
          <t>HOSTAWAY_PAYOUT</t>
        </is>
      </c>
      <c r="P186" t="inlineStr">
        <is>
          <t>IC</t>
        </is>
      </c>
      <c r="Q186" t="inlineStr">
        <is>
          <t>OUI</t>
        </is>
      </c>
      <c r="R186" t="inlineStr">
        <is>
          <t>OUI</t>
        </is>
      </c>
      <c r="S186" t="inlineStr">
        <is>
          <t>VALIDE</t>
        </is>
      </c>
      <c r="T186" t="inlineStr">
        <is>
          <t>INFO</t>
        </is>
      </c>
      <c r="V186" t="inlineStr">
        <is>
          <t>Airbnb HA normal</t>
        </is>
      </c>
      <c r="W186" t="inlineStr">
        <is>
          <t>lot4bis</t>
        </is>
      </c>
      <c r="X186" t="inlineStr">
        <is>
          <t>MASTER_FACT_HA_Reservations</t>
        </is>
      </c>
      <c r="Y186" t="inlineStr">
        <is>
          <t>60823021</t>
        </is>
      </c>
      <c r="Z186" t="inlineStr">
        <is>
          <t>2026-08-17T07:46:43</t>
        </is>
      </c>
    </row>
    <row r="187">
      <c r="A187" t="inlineStr">
        <is>
          <t>RES-2026-06-HA-016</t>
        </is>
      </c>
      <c r="B187" t="inlineStr">
        <is>
          <t>f446f6ddc1de46d4</t>
        </is>
      </c>
      <c r="C187" t="inlineStr">
        <is>
          <t>HOSTAWAY_BOOKING</t>
        </is>
      </c>
      <c r="D187" t="n">
        <v>57594520</v>
      </c>
      <c r="F187" t="inlineStr">
        <is>
          <t>2026-06</t>
        </is>
      </c>
      <c r="G187" t="inlineStr">
        <is>
          <t>LOG_0011</t>
        </is>
      </c>
      <c r="H187" t="inlineStr">
        <is>
          <t>PROP_0008</t>
        </is>
      </c>
      <c r="I187" t="inlineStr">
        <is>
          <t>2026-06-26</t>
        </is>
      </c>
      <c r="J187" t="inlineStr">
        <is>
          <t>2026-06-29</t>
        </is>
      </c>
      <c r="K187" t="n">
        <v>3</v>
      </c>
      <c r="L187" t="n">
        <v>4</v>
      </c>
      <c r="M187" t="inlineStr">
        <is>
          <t>API_LIST</t>
        </is>
      </c>
      <c r="N187" t="n">
        <v>279.8100000000001</v>
      </c>
      <c r="O187" t="inlineStr">
        <is>
          <t>HOSTAWAY_PAYOUT</t>
        </is>
      </c>
      <c r="P187" t="inlineStr">
        <is>
          <t>IC</t>
        </is>
      </c>
      <c r="Q187" t="inlineStr">
        <is>
          <t>OUI</t>
        </is>
      </c>
      <c r="R187" t="inlineStr">
        <is>
          <t>OUI</t>
        </is>
      </c>
      <c r="S187" t="inlineStr">
        <is>
          <t>VALIDE</t>
        </is>
      </c>
      <c r="T187" t="inlineStr">
        <is>
          <t>INFO</t>
        </is>
      </c>
      <c r="V187" t="inlineStr">
        <is>
          <t>Booking HA normal</t>
        </is>
      </c>
      <c r="W187" t="inlineStr">
        <is>
          <t>lot4bis</t>
        </is>
      </c>
      <c r="X187" t="inlineStr">
        <is>
          <t>MASTER_FACT_HA_Reservations</t>
        </is>
      </c>
      <c r="Y187" t="inlineStr">
        <is>
          <t>57594520</t>
        </is>
      </c>
      <c r="Z187" t="inlineStr">
        <is>
          <t>2026-08-17T07:46:43</t>
        </is>
      </c>
    </row>
    <row r="188">
      <c r="A188" t="inlineStr">
        <is>
          <t>RES-2026-06-HA-017</t>
        </is>
      </c>
      <c r="B188" t="inlineStr">
        <is>
          <t>b8569b0b1b25a11f</t>
        </is>
      </c>
      <c r="C188" t="inlineStr">
        <is>
          <t>HOSTAWAY_AIRBNB</t>
        </is>
      </c>
      <c r="D188" t="n">
        <v>60245181</v>
      </c>
      <c r="F188" t="inlineStr">
        <is>
          <t>2026-06</t>
        </is>
      </c>
      <c r="G188" t="inlineStr">
        <is>
          <t>LOG_0007</t>
        </is>
      </c>
      <c r="H188" t="inlineStr">
        <is>
          <t>PROP_0007</t>
        </is>
      </c>
      <c r="I188" t="inlineStr">
        <is>
          <t>2026-06-23</t>
        </is>
      </c>
      <c r="J188" t="inlineStr">
        <is>
          <t>2026-06-29</t>
        </is>
      </c>
      <c r="K188" t="n">
        <v>6</v>
      </c>
      <c r="L188" t="n">
        <v>1</v>
      </c>
      <c r="M188" t="inlineStr">
        <is>
          <t>API_LIST</t>
        </is>
      </c>
      <c r="N188" t="n">
        <v>268.85</v>
      </c>
      <c r="O188" t="inlineStr">
        <is>
          <t>HOSTAWAY_PAYOUT</t>
        </is>
      </c>
      <c r="P188" t="inlineStr">
        <is>
          <t>IC</t>
        </is>
      </c>
      <c r="Q188" t="inlineStr">
        <is>
          <t>OUI</t>
        </is>
      </c>
      <c r="R188" t="inlineStr">
        <is>
          <t>OUI</t>
        </is>
      </c>
      <c r="S188" t="inlineStr">
        <is>
          <t>VALIDE</t>
        </is>
      </c>
      <c r="T188" t="inlineStr">
        <is>
          <t>INFO</t>
        </is>
      </c>
      <c r="V188" t="inlineStr">
        <is>
          <t>Airbnb HA normal</t>
        </is>
      </c>
      <c r="W188" t="inlineStr">
        <is>
          <t>lot4bis</t>
        </is>
      </c>
      <c r="X188" t="inlineStr">
        <is>
          <t>MASTER_FACT_HA_Reservations</t>
        </is>
      </c>
      <c r="Y188" t="inlineStr">
        <is>
          <t>60245181</t>
        </is>
      </c>
      <c r="Z188" t="inlineStr">
        <is>
          <t>2026-08-17T07:46:43</t>
        </is>
      </c>
    </row>
    <row r="189">
      <c r="A189" t="inlineStr">
        <is>
          <t>RES-2026-11-HA-005</t>
        </is>
      </c>
      <c r="B189" t="inlineStr">
        <is>
          <t>e85af0c28a2bfdbc</t>
        </is>
      </c>
      <c r="C189" t="inlineStr">
        <is>
          <t>HOSTAWAY_VRBO_A_CONTROLER</t>
        </is>
      </c>
      <c r="D189" t="n">
        <v>62163639</v>
      </c>
      <c r="F189" t="inlineStr">
        <is>
          <t>2026-11</t>
        </is>
      </c>
      <c r="G189" t="inlineStr">
        <is>
          <t>LOG_0017</t>
        </is>
      </c>
      <c r="H189" t="inlineStr">
        <is>
          <t>PROP_0008</t>
        </is>
      </c>
      <c r="I189" t="inlineStr">
        <is>
          <t>2026-11-20</t>
        </is>
      </c>
      <c r="J189" t="inlineStr">
        <is>
          <t>2026-11-23</t>
        </is>
      </c>
      <c r="K189" t="n">
        <v>3</v>
      </c>
      <c r="L189" t="n">
        <v>1</v>
      </c>
      <c r="M189" t="inlineStr">
        <is>
          <t>API_LIST</t>
        </is>
      </c>
      <c r="N189" t="n">
        <v>0</v>
      </c>
      <c r="O189" t="inlineStr">
        <is>
          <t>A_CONTROLER</t>
        </is>
      </c>
      <c r="P189" t="inlineStr">
        <is>
          <t>HC</t>
        </is>
      </c>
      <c r="Q189" t="inlineStr">
        <is>
          <t>OUI</t>
        </is>
      </c>
      <c r="R189" t="inlineStr">
        <is>
          <t>NON</t>
        </is>
      </c>
      <c r="S189" t="inlineStr">
        <is>
          <t>A_CONTROLER</t>
        </is>
      </c>
      <c r="T189" t="inlineStr">
        <is>
          <t>A_CONTROLER</t>
        </is>
      </c>
      <c r="U189" t="inlineStr">
        <is>
          <t>VRBO_MONTANT_NON_RENSEIGNE</t>
        </is>
      </c>
      <c r="V189" t="inlineStr">
        <is>
          <t>VRBO Hostaway sans saisie HH — montant en attente</t>
        </is>
      </c>
      <c r="W189" t="inlineStr">
        <is>
          <t>lot4bis</t>
        </is>
      </c>
      <c r="X189" t="inlineStr">
        <is>
          <t>MASTER_FACT_HA_Reservations</t>
        </is>
      </c>
      <c r="Y189" t="inlineStr">
        <is>
          <t>62163639</t>
        </is>
      </c>
      <c r="Z189" t="inlineStr">
        <is>
          <t>2026-08-17T07:46:43</t>
        </is>
      </c>
    </row>
    <row r="190">
      <c r="A190" t="inlineStr">
        <is>
          <t>RES-2026-06-HA-018</t>
        </is>
      </c>
      <c r="B190" t="inlineStr">
        <is>
          <t>498d5e081ca5394a</t>
        </is>
      </c>
      <c r="C190" t="inlineStr">
        <is>
          <t>HOSTAWAY_AIRBNB</t>
        </is>
      </c>
      <c r="D190" t="n">
        <v>59765422</v>
      </c>
      <c r="F190" t="inlineStr">
        <is>
          <t>2026-06</t>
        </is>
      </c>
      <c r="G190" t="inlineStr">
        <is>
          <t>LOG_0010</t>
        </is>
      </c>
      <c r="H190" t="inlineStr">
        <is>
          <t>PROP_0005</t>
        </is>
      </c>
      <c r="I190" t="inlineStr">
        <is>
          <t>2026-06-18</t>
        </is>
      </c>
      <c r="J190" t="inlineStr">
        <is>
          <t>2026-06-27</t>
        </is>
      </c>
      <c r="K190" t="n">
        <v>9</v>
      </c>
      <c r="L190" t="n">
        <v>1</v>
      </c>
      <c r="M190" t="inlineStr">
        <is>
          <t>API_LIST</t>
        </is>
      </c>
      <c r="N190" t="n">
        <v>382.09</v>
      </c>
      <c r="O190" t="inlineStr">
        <is>
          <t>HOSTAWAY_PAYOUT</t>
        </is>
      </c>
      <c r="P190" t="inlineStr">
        <is>
          <t>IC</t>
        </is>
      </c>
      <c r="Q190" t="inlineStr">
        <is>
          <t>OUI</t>
        </is>
      </c>
      <c r="R190" t="inlineStr">
        <is>
          <t>OUI</t>
        </is>
      </c>
      <c r="S190" t="inlineStr">
        <is>
          <t>VALIDE</t>
        </is>
      </c>
      <c r="T190" t="inlineStr">
        <is>
          <t>INFO</t>
        </is>
      </c>
      <c r="V190" t="inlineStr">
        <is>
          <t>Airbnb HA normal</t>
        </is>
      </c>
      <c r="W190" t="inlineStr">
        <is>
          <t>lot4bis</t>
        </is>
      </c>
      <c r="X190" t="inlineStr">
        <is>
          <t>MASTER_FACT_HA_Reservations</t>
        </is>
      </c>
      <c r="Y190" t="inlineStr">
        <is>
          <t>59765422</t>
        </is>
      </c>
      <c r="Z190" t="inlineStr">
        <is>
          <t>2026-08-17T07:46:43</t>
        </is>
      </c>
    </row>
    <row r="191">
      <c r="A191" t="inlineStr">
        <is>
          <t>RES-2026-06-HA-019</t>
        </is>
      </c>
      <c r="B191" t="inlineStr">
        <is>
          <t>60ed5104f33e3d52</t>
        </is>
      </c>
      <c r="C191" t="inlineStr">
        <is>
          <t>HOSTAWAY_AIRBNB</t>
        </is>
      </c>
      <c r="D191" t="n">
        <v>60793673</v>
      </c>
      <c r="F191" t="inlineStr">
        <is>
          <t>2026-06</t>
        </is>
      </c>
      <c r="G191" t="inlineStr">
        <is>
          <t>LOG_0001</t>
        </is>
      </c>
      <c r="H191" t="inlineStr">
        <is>
          <t>PROP_0001</t>
        </is>
      </c>
      <c r="I191" t="inlineStr">
        <is>
          <t>2026-06-25</t>
        </is>
      </c>
      <c r="J191" t="inlineStr">
        <is>
          <t>2026-06-27</t>
        </is>
      </c>
      <c r="K191" t="n">
        <v>2</v>
      </c>
      <c r="L191" t="n">
        <v>1</v>
      </c>
      <c r="M191" t="inlineStr">
        <is>
          <t>API_LIST</t>
        </is>
      </c>
      <c r="N191" t="n">
        <v>103.37</v>
      </c>
      <c r="O191" t="inlineStr">
        <is>
          <t>HOSTAWAY_PAYOUT</t>
        </is>
      </c>
      <c r="P191" t="inlineStr">
        <is>
          <t>IC</t>
        </is>
      </c>
      <c r="Q191" t="inlineStr">
        <is>
          <t>OUI</t>
        </is>
      </c>
      <c r="R191" t="inlineStr">
        <is>
          <t>OUI</t>
        </is>
      </c>
      <c r="S191" t="inlineStr">
        <is>
          <t>VALIDE</t>
        </is>
      </c>
      <c r="T191" t="inlineStr">
        <is>
          <t>INFO</t>
        </is>
      </c>
      <c r="V191" t="inlineStr">
        <is>
          <t>Airbnb HA normal</t>
        </is>
      </c>
      <c r="W191" t="inlineStr">
        <is>
          <t>lot4bis</t>
        </is>
      </c>
      <c r="X191" t="inlineStr">
        <is>
          <t>MASTER_FACT_HA_Reservations</t>
        </is>
      </c>
      <c r="Y191" t="inlineStr">
        <is>
          <t>60793673</t>
        </is>
      </c>
      <c r="Z191" t="inlineStr">
        <is>
          <t>2026-08-17T07:46:43</t>
        </is>
      </c>
    </row>
    <row r="192">
      <c r="A192" t="inlineStr">
        <is>
          <t>RES-2026-06-HA-020</t>
        </is>
      </c>
      <c r="B192" t="inlineStr">
        <is>
          <t>fd3d204edf7bf0fe</t>
        </is>
      </c>
      <c r="C192" t="inlineStr">
        <is>
          <t>HOSTAWAY_BOOKING</t>
        </is>
      </c>
      <c r="D192" t="n">
        <v>60879784</v>
      </c>
      <c r="F192" t="inlineStr">
        <is>
          <t>2026-06</t>
        </is>
      </c>
      <c r="G192" t="inlineStr">
        <is>
          <t>LOG_0011</t>
        </is>
      </c>
      <c r="H192" t="inlineStr">
        <is>
          <t>PROP_0008</t>
        </is>
      </c>
      <c r="I192" t="inlineStr">
        <is>
          <t>2026-06-16</t>
        </is>
      </c>
      <c r="J192" t="inlineStr">
        <is>
          <t>2026-06-26</t>
        </is>
      </c>
      <c r="K192" t="n">
        <v>10</v>
      </c>
      <c r="L192" t="n">
        <v>2</v>
      </c>
      <c r="M192" t="inlineStr">
        <is>
          <t>API_LIST</t>
        </is>
      </c>
      <c r="N192" t="n">
        <v>544.27</v>
      </c>
      <c r="O192" t="inlineStr">
        <is>
          <t>HOSTAWAY_PAYOUT</t>
        </is>
      </c>
      <c r="P192" t="inlineStr">
        <is>
          <t>IC</t>
        </is>
      </c>
      <c r="Q192" t="inlineStr">
        <is>
          <t>OUI</t>
        </is>
      </c>
      <c r="R192" t="inlineStr">
        <is>
          <t>OUI</t>
        </is>
      </c>
      <c r="S192" t="inlineStr">
        <is>
          <t>VALIDE</t>
        </is>
      </c>
      <c r="T192" t="inlineStr">
        <is>
          <t>INFO</t>
        </is>
      </c>
      <c r="V192" t="inlineStr">
        <is>
          <t>Booking HA normal</t>
        </is>
      </c>
      <c r="W192" t="inlineStr">
        <is>
          <t>lot4bis</t>
        </is>
      </c>
      <c r="X192" t="inlineStr">
        <is>
          <t>MASTER_FACT_HA_Reservations</t>
        </is>
      </c>
      <c r="Y192" t="inlineStr">
        <is>
          <t>60879784</t>
        </is>
      </c>
      <c r="Z192" t="inlineStr">
        <is>
          <t>2026-08-17T07:46:43</t>
        </is>
      </c>
    </row>
    <row r="193">
      <c r="A193" t="inlineStr">
        <is>
          <t>RES-2026-06-HA-021</t>
        </is>
      </c>
      <c r="B193" t="inlineStr">
        <is>
          <t>1c400d1c532e12b4</t>
        </is>
      </c>
      <c r="C193" t="inlineStr">
        <is>
          <t>HOSTAWAY_AIRBNB</t>
        </is>
      </c>
      <c r="D193" t="n">
        <v>60975203</v>
      </c>
      <c r="F193" t="inlineStr">
        <is>
          <t>2026-06</t>
        </is>
      </c>
      <c r="G193" t="inlineStr">
        <is>
          <t>LOG_0012</t>
        </is>
      </c>
      <c r="H193" t="inlineStr">
        <is>
          <t>PROP_0009</t>
        </is>
      </c>
      <c r="I193" t="inlineStr">
        <is>
          <t>2026-06-21</t>
        </is>
      </c>
      <c r="J193" t="inlineStr">
        <is>
          <t>2026-06-26</t>
        </is>
      </c>
      <c r="K193" t="n">
        <v>5</v>
      </c>
      <c r="L193" t="n">
        <v>1</v>
      </c>
      <c r="M193" t="inlineStr">
        <is>
          <t>API_LIST</t>
        </is>
      </c>
      <c r="N193" t="n">
        <v>198.62</v>
      </c>
      <c r="O193" t="inlineStr">
        <is>
          <t>HOSTAWAY_PAYOUT</t>
        </is>
      </c>
      <c r="P193" t="inlineStr">
        <is>
          <t>IC</t>
        </is>
      </c>
      <c r="Q193" t="inlineStr">
        <is>
          <t>OUI</t>
        </is>
      </c>
      <c r="R193" t="inlineStr">
        <is>
          <t>OUI</t>
        </is>
      </c>
      <c r="S193" t="inlineStr">
        <is>
          <t>VALIDE</t>
        </is>
      </c>
      <c r="T193" t="inlineStr">
        <is>
          <t>INFO</t>
        </is>
      </c>
      <c r="V193" t="inlineStr">
        <is>
          <t>Airbnb HA normal</t>
        </is>
      </c>
      <c r="W193" t="inlineStr">
        <is>
          <t>lot4bis</t>
        </is>
      </c>
      <c r="X193" t="inlineStr">
        <is>
          <t>MASTER_FACT_HA_Reservations</t>
        </is>
      </c>
      <c r="Y193" t="inlineStr">
        <is>
          <t>60975203</t>
        </is>
      </c>
      <c r="Z193" t="inlineStr">
        <is>
          <t>2026-08-17T07:46:43</t>
        </is>
      </c>
    </row>
    <row r="194">
      <c r="A194" t="inlineStr">
        <is>
          <t>RES-2027-02-HA-001</t>
        </is>
      </c>
      <c r="B194" t="inlineStr">
        <is>
          <t>82587326f9a4508b</t>
        </is>
      </c>
      <c r="C194" t="inlineStr">
        <is>
          <t>HOSTAWAY_DIRECT_HH</t>
        </is>
      </c>
      <c r="D194" t="n">
        <v>61737924</v>
      </c>
      <c r="F194" t="inlineStr">
        <is>
          <t>2027-02</t>
        </is>
      </c>
      <c r="G194" t="inlineStr">
        <is>
          <t>LOG_0012</t>
        </is>
      </c>
      <c r="H194" t="inlineStr">
        <is>
          <t>PROP_0009</t>
        </is>
      </c>
      <c r="I194" t="inlineStr">
        <is>
          <t>2027-02-07</t>
        </is>
      </c>
      <c r="J194" t="inlineStr">
        <is>
          <t>2027-02-12</t>
        </is>
      </c>
      <c r="K194" t="n">
        <v>5</v>
      </c>
      <c r="L194" t="n">
        <v>1</v>
      </c>
      <c r="M194" t="inlineStr">
        <is>
          <t>API_LIST</t>
        </is>
      </c>
      <c r="N194" t="n">
        <v>0</v>
      </c>
      <c r="O194" t="inlineStr">
        <is>
          <t>A_CONTROLER</t>
        </is>
      </c>
      <c r="P194" t="inlineStr">
        <is>
          <t>HC</t>
        </is>
      </c>
      <c r="Q194" t="inlineStr">
        <is>
          <t>OUI</t>
        </is>
      </c>
      <c r="R194" t="inlineStr">
        <is>
          <t>NON</t>
        </is>
      </c>
      <c r="S194" t="inlineStr">
        <is>
          <t>A_CONTROLER</t>
        </is>
      </c>
      <c r="T194" t="inlineStr">
        <is>
          <t>A_CONTROLER</t>
        </is>
      </c>
      <c r="U194" t="inlineStr">
        <is>
          <t>DIRECT_SANS_SAISIE_HH</t>
        </is>
      </c>
      <c r="V194" t="inlineStr">
        <is>
          <t>Réservation directe Hostaway sans saisie hors Hostaway en face</t>
        </is>
      </c>
      <c r="W194" t="inlineStr">
        <is>
          <t>lot4bis</t>
        </is>
      </c>
      <c r="X194" t="inlineStr">
        <is>
          <t>MASTER_FACT_HA_Reservations</t>
        </is>
      </c>
      <c r="Y194" t="inlineStr">
        <is>
          <t>61737924</t>
        </is>
      </c>
      <c r="Z194" t="inlineStr">
        <is>
          <t>2026-08-17T07:46:43</t>
        </is>
      </c>
    </row>
    <row r="195">
      <c r="A195" t="inlineStr">
        <is>
          <t>RES-2026-12-HA-008</t>
        </is>
      </c>
      <c r="B195" t="inlineStr">
        <is>
          <t>b5930f010516d659</t>
        </is>
      </c>
      <c r="C195" t="inlineStr">
        <is>
          <t>HOSTAWAY_DIRECT_HH</t>
        </is>
      </c>
      <c r="D195" t="n">
        <v>61737635</v>
      </c>
      <c r="F195" t="inlineStr">
        <is>
          <t>2026-12</t>
        </is>
      </c>
      <c r="G195" t="inlineStr">
        <is>
          <t>LOG_0012</t>
        </is>
      </c>
      <c r="H195" t="inlineStr">
        <is>
          <t>PROP_0009</t>
        </is>
      </c>
      <c r="I195" t="inlineStr">
        <is>
          <t>2026-12-13</t>
        </is>
      </c>
      <c r="J195" t="inlineStr">
        <is>
          <t>2026-12-18</t>
        </is>
      </c>
      <c r="K195" t="n">
        <v>5</v>
      </c>
      <c r="L195" t="n">
        <v>1</v>
      </c>
      <c r="M195" t="inlineStr">
        <is>
          <t>API_LIST</t>
        </is>
      </c>
      <c r="N195" t="n">
        <v>0</v>
      </c>
      <c r="O195" t="inlineStr">
        <is>
          <t>A_CONTROLER</t>
        </is>
      </c>
      <c r="P195" t="inlineStr">
        <is>
          <t>HC</t>
        </is>
      </c>
      <c r="Q195" t="inlineStr">
        <is>
          <t>OUI</t>
        </is>
      </c>
      <c r="R195" t="inlineStr">
        <is>
          <t>NON</t>
        </is>
      </c>
      <c r="S195" t="inlineStr">
        <is>
          <t>A_CONTROLER</t>
        </is>
      </c>
      <c r="T195" t="inlineStr">
        <is>
          <t>A_CONTROLER</t>
        </is>
      </c>
      <c r="U195" t="inlineStr">
        <is>
          <t>DIRECT_SANS_SAISIE_HH</t>
        </is>
      </c>
      <c r="V195" t="inlineStr">
        <is>
          <t>Réservation directe Hostaway sans saisie hors Hostaway en face</t>
        </is>
      </c>
      <c r="W195" t="inlineStr">
        <is>
          <t>lot4bis</t>
        </is>
      </c>
      <c r="X195" t="inlineStr">
        <is>
          <t>MASTER_FACT_HA_Reservations</t>
        </is>
      </c>
      <c r="Y195" t="inlineStr">
        <is>
          <t>61737635</t>
        </is>
      </c>
      <c r="Z195" t="inlineStr">
        <is>
          <t>2026-08-17T07:46:43</t>
        </is>
      </c>
    </row>
    <row r="196">
      <c r="A196" t="inlineStr">
        <is>
          <t>RES-2026-06-HA-022</t>
        </is>
      </c>
      <c r="B196" t="inlineStr">
        <is>
          <t>3d9d8cc6511a1779</t>
        </is>
      </c>
      <c r="C196" t="inlineStr">
        <is>
          <t>HOSTAWAY_AIRBNB</t>
        </is>
      </c>
      <c r="D196" t="n">
        <v>61302518</v>
      </c>
      <c r="F196" t="inlineStr">
        <is>
          <t>2026-06</t>
        </is>
      </c>
      <c r="G196" t="inlineStr">
        <is>
          <t>LOG_0006</t>
        </is>
      </c>
      <c r="H196" t="inlineStr">
        <is>
          <t>PROP_0006</t>
        </is>
      </c>
      <c r="I196" t="inlineStr">
        <is>
          <t>2026-06-24</t>
        </is>
      </c>
      <c r="J196" t="inlineStr">
        <is>
          <t>2026-06-26</t>
        </is>
      </c>
      <c r="K196" t="n">
        <v>2</v>
      </c>
      <c r="L196" t="n">
        <v>2</v>
      </c>
      <c r="M196" t="inlineStr">
        <is>
          <t>API_LIST</t>
        </is>
      </c>
      <c r="N196" t="n">
        <v>91.17</v>
      </c>
      <c r="O196" t="inlineStr">
        <is>
          <t>HOSTAWAY_PAYOUT</t>
        </is>
      </c>
      <c r="P196" t="inlineStr">
        <is>
          <t>IC</t>
        </is>
      </c>
      <c r="Q196" t="inlineStr">
        <is>
          <t>OUI</t>
        </is>
      </c>
      <c r="R196" t="inlineStr">
        <is>
          <t>OUI</t>
        </is>
      </c>
      <c r="S196" t="inlineStr">
        <is>
          <t>VALIDE</t>
        </is>
      </c>
      <c r="T196" t="inlineStr">
        <is>
          <t>INFO</t>
        </is>
      </c>
      <c r="V196" t="inlineStr">
        <is>
          <t>Airbnb HA normal</t>
        </is>
      </c>
      <c r="W196" t="inlineStr">
        <is>
          <t>lot4bis</t>
        </is>
      </c>
      <c r="X196" t="inlineStr">
        <is>
          <t>MASTER_FACT_HA_Reservations</t>
        </is>
      </c>
      <c r="Y196" t="inlineStr">
        <is>
          <t>61302518</t>
        </is>
      </c>
      <c r="Z196" t="inlineStr">
        <is>
          <t>2026-08-17T07:46:43</t>
        </is>
      </c>
    </row>
    <row r="197">
      <c r="A197" t="inlineStr">
        <is>
          <t>RES-2026-06-HA-023</t>
        </is>
      </c>
      <c r="B197" t="inlineStr">
        <is>
          <t>a636581ab76c0871</t>
        </is>
      </c>
      <c r="C197" t="inlineStr">
        <is>
          <t>HOSTAWAY_AIRBNB</t>
        </is>
      </c>
      <c r="D197" t="n">
        <v>61089956</v>
      </c>
      <c r="F197" t="inlineStr">
        <is>
          <t>2026-06</t>
        </is>
      </c>
      <c r="G197" t="inlineStr">
        <is>
          <t>LOG_0001</t>
        </is>
      </c>
      <c r="H197" t="inlineStr">
        <is>
          <t>PROP_0001</t>
        </is>
      </c>
      <c r="I197" t="inlineStr">
        <is>
          <t>2026-06-22</t>
        </is>
      </c>
      <c r="J197" t="inlineStr">
        <is>
          <t>2026-06-25</t>
        </is>
      </c>
      <c r="K197" t="n">
        <v>3</v>
      </c>
      <c r="L197" t="n">
        <v>2</v>
      </c>
      <c r="M197" t="inlineStr">
        <is>
          <t>API_LIST</t>
        </is>
      </c>
      <c r="N197" t="n">
        <v>135.93</v>
      </c>
      <c r="O197" t="inlineStr">
        <is>
          <t>HOSTAWAY_PAYOUT</t>
        </is>
      </c>
      <c r="P197" t="inlineStr">
        <is>
          <t>IC</t>
        </is>
      </c>
      <c r="Q197" t="inlineStr">
        <is>
          <t>OUI</t>
        </is>
      </c>
      <c r="R197" t="inlineStr">
        <is>
          <t>OUI</t>
        </is>
      </c>
      <c r="S197" t="inlineStr">
        <is>
          <t>VALIDE</t>
        </is>
      </c>
      <c r="T197" t="inlineStr">
        <is>
          <t>INFO</t>
        </is>
      </c>
      <c r="V197" t="inlineStr">
        <is>
          <t>Airbnb HA normal</t>
        </is>
      </c>
      <c r="W197" t="inlineStr">
        <is>
          <t>lot4bis</t>
        </is>
      </c>
      <c r="X197" t="inlineStr">
        <is>
          <t>MASTER_FACT_HA_Reservations</t>
        </is>
      </c>
      <c r="Y197" t="inlineStr">
        <is>
          <t>61089956</t>
        </is>
      </c>
      <c r="Z197" t="inlineStr">
        <is>
          <t>2026-08-17T07:46:43</t>
        </is>
      </c>
    </row>
    <row r="198">
      <c r="A198" t="inlineStr">
        <is>
          <t>RES-2026-06-HA-024</t>
        </is>
      </c>
      <c r="B198" t="inlineStr">
        <is>
          <t>da4e9b38e0f2ac6d</t>
        </is>
      </c>
      <c r="C198" t="inlineStr">
        <is>
          <t>HOSTAWAY_BOOKING</t>
        </is>
      </c>
      <c r="D198" t="n">
        <v>60299082</v>
      </c>
      <c r="F198" t="inlineStr">
        <is>
          <t>2026-06</t>
        </is>
      </c>
      <c r="G198" t="inlineStr">
        <is>
          <t>LOG_0013</t>
        </is>
      </c>
      <c r="H198" t="inlineStr">
        <is>
          <t>PROP_0009</t>
        </is>
      </c>
      <c r="I198" t="inlineStr">
        <is>
          <t>2026-06-23</t>
        </is>
      </c>
      <c r="J198" t="inlineStr">
        <is>
          <t>2026-06-25</t>
        </is>
      </c>
      <c r="K198" t="n">
        <v>2</v>
      </c>
      <c r="L198" t="n">
        <v>3</v>
      </c>
      <c r="M198" t="inlineStr">
        <is>
          <t>API_LIST</t>
        </is>
      </c>
      <c r="N198" t="n">
        <v>180.12</v>
      </c>
      <c r="O198" t="inlineStr">
        <is>
          <t>HOSTAWAY_PAYOUT</t>
        </is>
      </c>
      <c r="P198" t="inlineStr">
        <is>
          <t>IC</t>
        </is>
      </c>
      <c r="Q198" t="inlineStr">
        <is>
          <t>OUI</t>
        </is>
      </c>
      <c r="R198" t="inlineStr">
        <is>
          <t>OUI</t>
        </is>
      </c>
      <c r="S198" t="inlineStr">
        <is>
          <t>VALIDE</t>
        </is>
      </c>
      <c r="T198" t="inlineStr">
        <is>
          <t>INFO</t>
        </is>
      </c>
      <c r="V198" t="inlineStr">
        <is>
          <t>Booking HA normal</t>
        </is>
      </c>
      <c r="W198" t="inlineStr">
        <is>
          <t>lot4bis</t>
        </is>
      </c>
      <c r="X198" t="inlineStr">
        <is>
          <t>MASTER_FACT_HA_Reservations</t>
        </is>
      </c>
      <c r="Y198" t="inlineStr">
        <is>
          <t>60299082</t>
        </is>
      </c>
      <c r="Z198" t="inlineStr">
        <is>
          <t>2026-08-17T07:46:43</t>
        </is>
      </c>
    </row>
    <row r="199">
      <c r="A199" t="inlineStr">
        <is>
          <t>RES-2026-06-HA-025</t>
        </is>
      </c>
      <c r="B199" t="inlineStr">
        <is>
          <t>847275031c88b34d</t>
        </is>
      </c>
      <c r="C199" t="inlineStr">
        <is>
          <t>HOSTAWAY_AIRBNB</t>
        </is>
      </c>
      <c r="D199" t="n">
        <v>61080642</v>
      </c>
      <c r="F199" t="inlineStr">
        <is>
          <t>2026-06</t>
        </is>
      </c>
      <c r="G199" t="inlineStr">
        <is>
          <t>LOG_0002</t>
        </is>
      </c>
      <c r="H199" t="inlineStr">
        <is>
          <t>PROP_0002</t>
        </is>
      </c>
      <c r="I199" t="inlineStr">
        <is>
          <t>2026-06-22</t>
        </is>
      </c>
      <c r="J199" t="inlineStr">
        <is>
          <t>2026-06-25</t>
        </is>
      </c>
      <c r="K199" t="n">
        <v>3</v>
      </c>
      <c r="L199" t="n">
        <v>4</v>
      </c>
      <c r="M199" t="inlineStr">
        <is>
          <t>API_LIST</t>
        </is>
      </c>
      <c r="N199" t="n">
        <v>340.58</v>
      </c>
      <c r="O199" t="inlineStr">
        <is>
          <t>HOSTAWAY_PAYOUT</t>
        </is>
      </c>
      <c r="P199" t="inlineStr">
        <is>
          <t>IC</t>
        </is>
      </c>
      <c r="Q199" t="inlineStr">
        <is>
          <t>OUI</t>
        </is>
      </c>
      <c r="R199" t="inlineStr">
        <is>
          <t>OUI</t>
        </is>
      </c>
      <c r="S199" t="inlineStr">
        <is>
          <t>VALIDE</t>
        </is>
      </c>
      <c r="T199" t="inlineStr">
        <is>
          <t>INFO</t>
        </is>
      </c>
      <c r="V199" t="inlineStr">
        <is>
          <t>Airbnb HA normal</t>
        </is>
      </c>
      <c r="W199" t="inlineStr">
        <is>
          <t>lot4bis</t>
        </is>
      </c>
      <c r="X199" t="inlineStr">
        <is>
          <t>MASTER_FACT_HA_Reservations</t>
        </is>
      </c>
      <c r="Y199" t="inlineStr">
        <is>
          <t>61080642</t>
        </is>
      </c>
      <c r="Z199" t="inlineStr">
        <is>
          <t>2026-08-17T07:46:43</t>
        </is>
      </c>
    </row>
    <row r="200">
      <c r="A200" t="inlineStr">
        <is>
          <t>RES-2026-06-HA-026</t>
        </is>
      </c>
      <c r="B200" t="inlineStr">
        <is>
          <t>063f3f878272eb15</t>
        </is>
      </c>
      <c r="C200" t="inlineStr">
        <is>
          <t>HOSTAWAY_AIRBNB</t>
        </is>
      </c>
      <c r="D200" t="n">
        <v>59058326</v>
      </c>
      <c r="F200" t="inlineStr">
        <is>
          <t>2026-06</t>
        </is>
      </c>
      <c r="G200" t="inlineStr">
        <is>
          <t>LOG_0011</t>
        </is>
      </c>
      <c r="H200" t="inlineStr">
        <is>
          <t>PROP_0008</t>
        </is>
      </c>
      <c r="I200" t="inlineStr">
        <is>
          <t>2026-06-04</t>
        </is>
      </c>
      <c r="J200" t="inlineStr">
        <is>
          <t>2026-06-08</t>
        </is>
      </c>
      <c r="K200" t="n">
        <v>4</v>
      </c>
      <c r="L200" t="n">
        <v>4</v>
      </c>
      <c r="M200" t="inlineStr">
        <is>
          <t>API_LIST</t>
        </is>
      </c>
      <c r="N200" t="n">
        <v>381.76</v>
      </c>
      <c r="O200" t="inlineStr">
        <is>
          <t>HOSTAWAY_PAYOUT</t>
        </is>
      </c>
      <c r="P200" t="inlineStr">
        <is>
          <t>IC</t>
        </is>
      </c>
      <c r="Q200" t="inlineStr">
        <is>
          <t>OUI</t>
        </is>
      </c>
      <c r="R200" t="inlineStr">
        <is>
          <t>OUI</t>
        </is>
      </c>
      <c r="S200" t="inlineStr">
        <is>
          <t>VALIDE</t>
        </is>
      </c>
      <c r="T200" t="inlineStr">
        <is>
          <t>INFO</t>
        </is>
      </c>
      <c r="V200" t="inlineStr">
        <is>
          <t>Airbnb HA normal</t>
        </is>
      </c>
      <c r="W200" t="inlineStr">
        <is>
          <t>lot4bis</t>
        </is>
      </c>
      <c r="X200" t="inlineStr">
        <is>
          <t>MASTER_FACT_HA_Reservations</t>
        </is>
      </c>
      <c r="Y200" t="inlineStr">
        <is>
          <t>59058326</t>
        </is>
      </c>
      <c r="Z200" t="inlineStr">
        <is>
          <t>2026-08-17T07:46:43</t>
        </is>
      </c>
    </row>
    <row r="201">
      <c r="A201" t="inlineStr">
        <is>
          <t>RES-2026-06-HA-027</t>
        </is>
      </c>
      <c r="B201" t="inlineStr">
        <is>
          <t>953e0de2a3103f20</t>
        </is>
      </c>
      <c r="C201" t="inlineStr">
        <is>
          <t>HOSTAWAY_AIRBNB</t>
        </is>
      </c>
      <c r="D201" t="n">
        <v>61188442</v>
      </c>
      <c r="F201" t="inlineStr">
        <is>
          <t>2026-06</t>
        </is>
      </c>
      <c r="G201" t="inlineStr">
        <is>
          <t>LOG_0002</t>
        </is>
      </c>
      <c r="H201" t="inlineStr">
        <is>
          <t>PROP_0002</t>
        </is>
      </c>
      <c r="I201" t="inlineStr">
        <is>
          <t>2026-06-20</t>
        </is>
      </c>
      <c r="J201" t="inlineStr">
        <is>
          <t>2026-06-22</t>
        </is>
      </c>
      <c r="K201" t="n">
        <v>2</v>
      </c>
      <c r="L201" t="n">
        <v>2</v>
      </c>
      <c r="M201" t="inlineStr">
        <is>
          <t>API_LIST</t>
        </is>
      </c>
      <c r="N201" t="n">
        <v>214.24</v>
      </c>
      <c r="O201" t="inlineStr">
        <is>
          <t>HOSTAWAY_PAYOUT</t>
        </is>
      </c>
      <c r="P201" t="inlineStr">
        <is>
          <t>IC</t>
        </is>
      </c>
      <c r="Q201" t="inlineStr">
        <is>
          <t>OUI</t>
        </is>
      </c>
      <c r="R201" t="inlineStr">
        <is>
          <t>OUI</t>
        </is>
      </c>
      <c r="S201" t="inlineStr">
        <is>
          <t>VALIDE</t>
        </is>
      </c>
      <c r="T201" t="inlineStr">
        <is>
          <t>INFO</t>
        </is>
      </c>
      <c r="V201" t="inlineStr">
        <is>
          <t>Airbnb HA normal</t>
        </is>
      </c>
      <c r="W201" t="inlineStr">
        <is>
          <t>lot4bis</t>
        </is>
      </c>
      <c r="X201" t="inlineStr">
        <is>
          <t>MASTER_FACT_HA_Reservations</t>
        </is>
      </c>
      <c r="Y201" t="inlineStr">
        <is>
          <t>61188442</t>
        </is>
      </c>
      <c r="Z201" t="inlineStr">
        <is>
          <t>2026-08-17T07:46:43</t>
        </is>
      </c>
    </row>
    <row r="202">
      <c r="A202" t="inlineStr">
        <is>
          <t>RES-2026-06-HA-028</t>
        </is>
      </c>
      <c r="B202" t="inlineStr">
        <is>
          <t>98af06ddb6eb1fdb</t>
        </is>
      </c>
      <c r="C202" t="inlineStr">
        <is>
          <t>HOSTAWAY_AIRBNB</t>
        </is>
      </c>
      <c r="D202" t="n">
        <v>54252281</v>
      </c>
      <c r="F202" t="inlineStr">
        <is>
          <t>2026-06</t>
        </is>
      </c>
      <c r="G202" t="inlineStr">
        <is>
          <t>LOG_0006</t>
        </is>
      </c>
      <c r="H202" t="inlineStr">
        <is>
          <t>PROP_0006</t>
        </is>
      </c>
      <c r="I202" t="inlineStr">
        <is>
          <t>2026-06-20</t>
        </is>
      </c>
      <c r="J202" t="inlineStr">
        <is>
          <t>2026-06-24</t>
        </is>
      </c>
      <c r="K202" t="n">
        <v>4</v>
      </c>
      <c r="L202" t="n">
        <v>2</v>
      </c>
      <c r="M202" t="inlineStr">
        <is>
          <t>API_LIST</t>
        </is>
      </c>
      <c r="N202" t="n">
        <v>193.76</v>
      </c>
      <c r="O202" t="inlineStr">
        <is>
          <t>HOSTAWAY_PAYOUT</t>
        </is>
      </c>
      <c r="P202" t="inlineStr">
        <is>
          <t>IC</t>
        </is>
      </c>
      <c r="Q202" t="inlineStr">
        <is>
          <t>OUI</t>
        </is>
      </c>
      <c r="R202" t="inlineStr">
        <is>
          <t>OUI</t>
        </is>
      </c>
      <c r="S202" t="inlineStr">
        <is>
          <t>VALIDE</t>
        </is>
      </c>
      <c r="T202" t="inlineStr">
        <is>
          <t>INFO</t>
        </is>
      </c>
      <c r="V202" t="inlineStr">
        <is>
          <t>Airbnb HA normal</t>
        </is>
      </c>
      <c r="W202" t="inlineStr">
        <is>
          <t>lot4bis</t>
        </is>
      </c>
      <c r="X202" t="inlineStr">
        <is>
          <t>MASTER_FACT_HA_Reservations</t>
        </is>
      </c>
      <c r="Y202" t="inlineStr">
        <is>
          <t>54252281</t>
        </is>
      </c>
      <c r="Z202" t="inlineStr">
        <is>
          <t>2026-08-17T07:46:43</t>
        </is>
      </c>
    </row>
    <row r="203">
      <c r="A203" t="inlineStr">
        <is>
          <t>RES-2026-06-HA-029</t>
        </is>
      </c>
      <c r="B203" t="inlineStr">
        <is>
          <t>fb476e4ebb71d416</t>
        </is>
      </c>
      <c r="C203" t="inlineStr">
        <is>
          <t>HOSTAWAY_BOOKING</t>
        </is>
      </c>
      <c r="D203" t="n">
        <v>59334748</v>
      </c>
      <c r="F203" t="inlineStr">
        <is>
          <t>2026-06</t>
        </is>
      </c>
      <c r="G203" t="inlineStr">
        <is>
          <t>LOG_0013</t>
        </is>
      </c>
      <c r="H203" t="inlineStr">
        <is>
          <t>PROP_0009</t>
        </is>
      </c>
      <c r="I203" t="inlineStr">
        <is>
          <t>2026-06-19</t>
        </is>
      </c>
      <c r="J203" t="inlineStr">
        <is>
          <t>2026-06-21</t>
        </is>
      </c>
      <c r="K203" t="n">
        <v>2</v>
      </c>
      <c r="L203" t="n">
        <v>3</v>
      </c>
      <c r="M203" t="inlineStr">
        <is>
          <t>API_LIST</t>
        </is>
      </c>
      <c r="N203" t="n">
        <v>198.45</v>
      </c>
      <c r="O203" t="inlineStr">
        <is>
          <t>HOSTAWAY_PAYOUT</t>
        </is>
      </c>
      <c r="P203" t="inlineStr">
        <is>
          <t>IC</t>
        </is>
      </c>
      <c r="Q203" t="inlineStr">
        <is>
          <t>OUI</t>
        </is>
      </c>
      <c r="R203" t="inlineStr">
        <is>
          <t>OUI</t>
        </is>
      </c>
      <c r="S203" t="inlineStr">
        <is>
          <t>VALIDE</t>
        </is>
      </c>
      <c r="T203" t="inlineStr">
        <is>
          <t>INFO</t>
        </is>
      </c>
      <c r="V203" t="inlineStr">
        <is>
          <t>Booking HA normal</t>
        </is>
      </c>
      <c r="W203" t="inlineStr">
        <is>
          <t>lot4bis</t>
        </is>
      </c>
      <c r="X203" t="inlineStr">
        <is>
          <t>MASTER_FACT_HA_Reservations</t>
        </is>
      </c>
      <c r="Y203" t="inlineStr">
        <is>
          <t>59334748</t>
        </is>
      </c>
      <c r="Z203" t="inlineStr">
        <is>
          <t>2026-08-17T07:46:43</t>
        </is>
      </c>
    </row>
    <row r="204">
      <c r="A204" t="inlineStr">
        <is>
          <t>RES-2026-06-HA-030</t>
        </is>
      </c>
      <c r="B204" t="inlineStr">
        <is>
          <t>731714d0056d4783</t>
        </is>
      </c>
      <c r="C204" t="inlineStr">
        <is>
          <t>HOSTAWAY_DIRECT_HH</t>
        </is>
      </c>
      <c r="D204" t="n">
        <v>61044223</v>
      </c>
      <c r="F204" t="inlineStr">
        <is>
          <t>2026-06</t>
        </is>
      </c>
      <c r="G204" t="inlineStr">
        <is>
          <t>LOG_0014</t>
        </is>
      </c>
      <c r="H204" t="inlineStr">
        <is>
          <t>PROP_0010</t>
        </is>
      </c>
      <c r="I204" t="inlineStr">
        <is>
          <t>2026-06-21</t>
        </is>
      </c>
      <c r="J204" t="inlineStr">
        <is>
          <t>2026-07-02</t>
        </is>
      </c>
      <c r="K204" t="n">
        <v>11</v>
      </c>
      <c r="L204" t="n">
        <v>2</v>
      </c>
      <c r="M204" t="inlineStr">
        <is>
          <t>API_LIST</t>
        </is>
      </c>
      <c r="N204" t="n">
        <v>0</v>
      </c>
      <c r="O204" t="inlineStr">
        <is>
          <t>A_CONTROLER</t>
        </is>
      </c>
      <c r="P204" t="inlineStr">
        <is>
          <t>HC</t>
        </is>
      </c>
      <c r="Q204" t="inlineStr">
        <is>
          <t>OUI</t>
        </is>
      </c>
      <c r="R204" t="inlineStr">
        <is>
          <t>NON</t>
        </is>
      </c>
      <c r="S204" t="inlineStr">
        <is>
          <t>A_CONTROLER</t>
        </is>
      </c>
      <c r="T204" t="inlineStr">
        <is>
          <t>A_CONTROLER</t>
        </is>
      </c>
      <c r="U204" t="inlineStr">
        <is>
          <t>DIRECT_SANS_SAISIE_HH</t>
        </is>
      </c>
      <c r="V204" t="inlineStr">
        <is>
          <t>Réservation directe Hostaway sans saisie hors Hostaway en face | Hostaway status=modified, payout A_CONTROLER</t>
        </is>
      </c>
      <c r="W204" t="inlineStr">
        <is>
          <t>lot4bis</t>
        </is>
      </c>
      <c r="X204" t="inlineStr">
        <is>
          <t>MASTER_FACT_HA_Reservations</t>
        </is>
      </c>
      <c r="Y204" t="inlineStr">
        <is>
          <t>61044223</t>
        </is>
      </c>
      <c r="Z204" t="inlineStr">
        <is>
          <t>2026-08-17T07:46:43</t>
        </is>
      </c>
    </row>
    <row r="205">
      <c r="A205" t="inlineStr">
        <is>
          <t>RES-2026-06-HA-031</t>
        </is>
      </c>
      <c r="B205" t="inlineStr">
        <is>
          <t>f35e79470f0ba2a4</t>
        </is>
      </c>
      <c r="C205" t="inlineStr">
        <is>
          <t>HOSTAWAY_AIRBNB</t>
        </is>
      </c>
      <c r="D205" t="n">
        <v>60988812</v>
      </c>
      <c r="F205" t="inlineStr">
        <is>
          <t>2026-06</t>
        </is>
      </c>
      <c r="G205" t="inlineStr">
        <is>
          <t>LOG_0004</t>
        </is>
      </c>
      <c r="H205" t="inlineStr">
        <is>
          <t>PROP_0004</t>
        </is>
      </c>
      <c r="I205" t="inlineStr">
        <is>
          <t>2026-06-19</t>
        </is>
      </c>
      <c r="J205" t="inlineStr">
        <is>
          <t>2026-06-21</t>
        </is>
      </c>
      <c r="K205" t="n">
        <v>2</v>
      </c>
      <c r="L205" t="n">
        <v>2</v>
      </c>
      <c r="M205" t="inlineStr">
        <is>
          <t>API_LIST</t>
        </is>
      </c>
      <c r="N205" t="n">
        <v>144.88</v>
      </c>
      <c r="O205" t="inlineStr">
        <is>
          <t>HOSTAWAY_PAYOUT</t>
        </is>
      </c>
      <c r="P205" t="inlineStr">
        <is>
          <t>IC</t>
        </is>
      </c>
      <c r="Q205" t="inlineStr">
        <is>
          <t>OUI</t>
        </is>
      </c>
      <c r="R205" t="inlineStr">
        <is>
          <t>OUI</t>
        </is>
      </c>
      <c r="S205" t="inlineStr">
        <is>
          <t>VALIDE</t>
        </is>
      </c>
      <c r="T205" t="inlineStr">
        <is>
          <t>INFO</t>
        </is>
      </c>
      <c r="V205" t="inlineStr">
        <is>
          <t>Airbnb HA normal</t>
        </is>
      </c>
      <c r="W205" t="inlineStr">
        <is>
          <t>lot4bis</t>
        </is>
      </c>
      <c r="X205" t="inlineStr">
        <is>
          <t>MASTER_FACT_HA_Reservations</t>
        </is>
      </c>
      <c r="Y205" t="inlineStr">
        <is>
          <t>60988812</t>
        </is>
      </c>
      <c r="Z205" t="inlineStr">
        <is>
          <t>2026-08-17T07:46:43</t>
        </is>
      </c>
    </row>
    <row r="206">
      <c r="A206" t="inlineStr">
        <is>
          <t>RES-2026-06-HA-032</t>
        </is>
      </c>
      <c r="B206" t="inlineStr">
        <is>
          <t>d51f57365d2a80ba</t>
        </is>
      </c>
      <c r="C206" t="inlineStr">
        <is>
          <t>HOSTAWAY_BOOKING</t>
        </is>
      </c>
      <c r="D206" t="n">
        <v>60799881</v>
      </c>
      <c r="F206" t="inlineStr">
        <is>
          <t>2026-06</t>
        </is>
      </c>
      <c r="G206" t="inlineStr">
        <is>
          <t>LOG_0005</t>
        </is>
      </c>
      <c r="H206" t="inlineStr">
        <is>
          <t>PROP_0005</t>
        </is>
      </c>
      <c r="I206" t="inlineStr">
        <is>
          <t>2026-06-16</t>
        </is>
      </c>
      <c r="J206" t="inlineStr">
        <is>
          <t>2026-06-21</t>
        </is>
      </c>
      <c r="K206" t="n">
        <v>5</v>
      </c>
      <c r="L206" t="n">
        <v>2</v>
      </c>
      <c r="M206" t="inlineStr">
        <is>
          <t>API_LIST</t>
        </is>
      </c>
      <c r="N206" t="n">
        <v>168.59</v>
      </c>
      <c r="O206" t="inlineStr">
        <is>
          <t>HOSTAWAY_PAYOUT</t>
        </is>
      </c>
      <c r="P206" t="inlineStr">
        <is>
          <t>IC</t>
        </is>
      </c>
      <c r="Q206" t="inlineStr">
        <is>
          <t>OUI</t>
        </is>
      </c>
      <c r="R206" t="inlineStr">
        <is>
          <t>OUI</t>
        </is>
      </c>
      <c r="S206" t="inlineStr">
        <is>
          <t>VALIDE</t>
        </is>
      </c>
      <c r="T206" t="inlineStr">
        <is>
          <t>INFO</t>
        </is>
      </c>
      <c r="V206" t="inlineStr">
        <is>
          <t>Booking HA normal</t>
        </is>
      </c>
      <c r="W206" t="inlineStr">
        <is>
          <t>lot4bis</t>
        </is>
      </c>
      <c r="X206" t="inlineStr">
        <is>
          <t>MASTER_FACT_HA_Reservations</t>
        </is>
      </c>
      <c r="Y206" t="inlineStr">
        <is>
          <t>60799881</t>
        </is>
      </c>
      <c r="Z206" t="inlineStr">
        <is>
          <t>2026-08-17T07:46:43</t>
        </is>
      </c>
    </row>
    <row r="207">
      <c r="A207" t="inlineStr">
        <is>
          <t>RES-2026-06-HA-033</t>
        </is>
      </c>
      <c r="B207" t="inlineStr">
        <is>
          <t>ed009e78561b4ae1</t>
        </is>
      </c>
      <c r="C207" t="inlineStr">
        <is>
          <t>HOSTAWAY_BOOKING</t>
        </is>
      </c>
      <c r="D207" t="n">
        <v>60296863</v>
      </c>
      <c r="F207" t="inlineStr">
        <is>
          <t>2026-06</t>
        </is>
      </c>
      <c r="G207" t="inlineStr">
        <is>
          <t>LOG_0008</t>
        </is>
      </c>
      <c r="H207" t="inlineStr">
        <is>
          <t>PROP_0008</t>
        </is>
      </c>
      <c r="I207" t="inlineStr">
        <is>
          <t>2026-06-14</t>
        </is>
      </c>
      <c r="J207" t="inlineStr">
        <is>
          <t>2026-06-21</t>
        </is>
      </c>
      <c r="K207" t="n">
        <v>7</v>
      </c>
      <c r="L207" t="n">
        <v>3</v>
      </c>
      <c r="M207" t="inlineStr">
        <is>
          <t>API_LIST</t>
        </is>
      </c>
      <c r="N207" t="n">
        <v>491.5600000000001</v>
      </c>
      <c r="O207" t="inlineStr">
        <is>
          <t>HOSTAWAY_PAYOUT</t>
        </is>
      </c>
      <c r="P207" t="inlineStr">
        <is>
          <t>IC</t>
        </is>
      </c>
      <c r="Q207" t="inlineStr">
        <is>
          <t>OUI</t>
        </is>
      </c>
      <c r="R207" t="inlineStr">
        <is>
          <t>OUI</t>
        </is>
      </c>
      <c r="S207" t="inlineStr">
        <is>
          <t>VALIDE</t>
        </is>
      </c>
      <c r="T207" t="inlineStr">
        <is>
          <t>INFO</t>
        </is>
      </c>
      <c r="V207" t="inlineStr">
        <is>
          <t>Booking HA normal</t>
        </is>
      </c>
      <c r="W207" t="inlineStr">
        <is>
          <t>lot4bis</t>
        </is>
      </c>
      <c r="X207" t="inlineStr">
        <is>
          <t>MASTER_FACT_HA_Reservations</t>
        </is>
      </c>
      <c r="Y207" t="inlineStr">
        <is>
          <t>60296863</t>
        </is>
      </c>
      <c r="Z207" t="inlineStr">
        <is>
          <t>2026-08-17T07:46:43</t>
        </is>
      </c>
    </row>
    <row r="208">
      <c r="A208" t="inlineStr">
        <is>
          <t>RES-2026-06-HA-034</t>
        </is>
      </c>
      <c r="B208" t="inlineStr">
        <is>
          <t>9a777e19ae3ba63e</t>
        </is>
      </c>
      <c r="C208" t="inlineStr">
        <is>
          <t>HOSTAWAY_AIRBNB</t>
        </is>
      </c>
      <c r="D208" t="n">
        <v>61098061</v>
      </c>
      <c r="F208" t="inlineStr">
        <is>
          <t>2026-06</t>
        </is>
      </c>
      <c r="G208" t="inlineStr">
        <is>
          <t>LOG_0007</t>
        </is>
      </c>
      <c r="H208" t="inlineStr">
        <is>
          <t>PROP_0007</t>
        </is>
      </c>
      <c r="I208" t="inlineStr">
        <is>
          <t>2026-06-18</t>
        </is>
      </c>
      <c r="J208" t="inlineStr">
        <is>
          <t>2026-06-21</t>
        </is>
      </c>
      <c r="K208" t="n">
        <v>3</v>
      </c>
      <c r="L208" t="n">
        <v>1</v>
      </c>
      <c r="M208" t="inlineStr">
        <is>
          <t>API_LIST</t>
        </is>
      </c>
      <c r="N208" t="n">
        <v>147.02</v>
      </c>
      <c r="O208" t="inlineStr">
        <is>
          <t>HOSTAWAY_PAYOUT</t>
        </is>
      </c>
      <c r="P208" t="inlineStr">
        <is>
          <t>IC</t>
        </is>
      </c>
      <c r="Q208" t="inlineStr">
        <is>
          <t>OUI</t>
        </is>
      </c>
      <c r="R208" t="inlineStr">
        <is>
          <t>OUI</t>
        </is>
      </c>
      <c r="S208" t="inlineStr">
        <is>
          <t>VALIDE</t>
        </is>
      </c>
      <c r="T208" t="inlineStr">
        <is>
          <t>INFO</t>
        </is>
      </c>
      <c r="V208" t="inlineStr">
        <is>
          <t>Airbnb HA normal</t>
        </is>
      </c>
      <c r="W208" t="inlineStr">
        <is>
          <t>lot4bis</t>
        </is>
      </c>
      <c r="X208" t="inlineStr">
        <is>
          <t>MASTER_FACT_HA_Reservations</t>
        </is>
      </c>
      <c r="Y208" t="inlineStr">
        <is>
          <t>61098061</t>
        </is>
      </c>
      <c r="Z208" t="inlineStr">
        <is>
          <t>2026-08-17T07:46:43</t>
        </is>
      </c>
    </row>
    <row r="209">
      <c r="A209" t="inlineStr">
        <is>
          <t>RES-2026-06-HA-035</t>
        </is>
      </c>
      <c r="B209" t="inlineStr">
        <is>
          <t>1c2048e4cc6dc86a</t>
        </is>
      </c>
      <c r="C209" t="inlineStr">
        <is>
          <t>HOSTAWAY_AIRBNB</t>
        </is>
      </c>
      <c r="D209" t="n">
        <v>60977137</v>
      </c>
      <c r="F209" t="inlineStr">
        <is>
          <t>2026-06</t>
        </is>
      </c>
      <c r="G209" t="inlineStr">
        <is>
          <t>LOG_0013</t>
        </is>
      </c>
      <c r="H209" t="inlineStr">
        <is>
          <t>PROP_0009</t>
        </is>
      </c>
      <c r="I209" t="inlineStr">
        <is>
          <t>2026-06-15</t>
        </is>
      </c>
      <c r="J209" t="inlineStr">
        <is>
          <t>2026-06-19</t>
        </is>
      </c>
      <c r="K209" t="n">
        <v>4</v>
      </c>
      <c r="L209" t="n">
        <v>3</v>
      </c>
      <c r="M209" t="inlineStr">
        <is>
          <t>API_LIST</t>
        </is>
      </c>
      <c r="N209" t="n">
        <v>283.27</v>
      </c>
      <c r="O209" t="inlineStr">
        <is>
          <t>HOSTAWAY_PAYOUT</t>
        </is>
      </c>
      <c r="P209" t="inlineStr">
        <is>
          <t>IC</t>
        </is>
      </c>
      <c r="Q209" t="inlineStr">
        <is>
          <t>OUI</t>
        </is>
      </c>
      <c r="R209" t="inlineStr">
        <is>
          <t>OUI</t>
        </is>
      </c>
      <c r="S209" t="inlineStr">
        <is>
          <t>VALIDE</t>
        </is>
      </c>
      <c r="T209" t="inlineStr">
        <is>
          <t>INFO</t>
        </is>
      </c>
      <c r="V209" t="inlineStr">
        <is>
          <t>Airbnb HA normal</t>
        </is>
      </c>
      <c r="W209" t="inlineStr">
        <is>
          <t>lot4bis</t>
        </is>
      </c>
      <c r="X209" t="inlineStr">
        <is>
          <t>MASTER_FACT_HA_Reservations</t>
        </is>
      </c>
      <c r="Y209" t="inlineStr">
        <is>
          <t>60977137</t>
        </is>
      </c>
      <c r="Z209" t="inlineStr">
        <is>
          <t>2026-08-17T07:46:43</t>
        </is>
      </c>
    </row>
    <row r="210">
      <c r="A210" t="inlineStr">
        <is>
          <t>RES-2026-06-HA-036</t>
        </is>
      </c>
      <c r="B210" t="inlineStr">
        <is>
          <t>8facd8d07751d7e4</t>
        </is>
      </c>
      <c r="C210" t="inlineStr">
        <is>
          <t>HOSTAWAY_AIRBNB</t>
        </is>
      </c>
      <c r="D210" t="n">
        <v>58387546</v>
      </c>
      <c r="F210" t="inlineStr">
        <is>
          <t>2026-06</t>
        </is>
      </c>
      <c r="G210" t="inlineStr">
        <is>
          <t>LOG_0012</t>
        </is>
      </c>
      <c r="H210" t="inlineStr">
        <is>
          <t>PROP_0009</t>
        </is>
      </c>
      <c r="I210" t="inlineStr">
        <is>
          <t>2026-06-15</t>
        </is>
      </c>
      <c r="J210" t="inlineStr">
        <is>
          <t>2026-06-19</t>
        </is>
      </c>
      <c r="K210" t="n">
        <v>4</v>
      </c>
      <c r="L210" t="n">
        <v>1</v>
      </c>
      <c r="M210" t="inlineStr">
        <is>
          <t>API_LIST</t>
        </is>
      </c>
      <c r="N210" t="n">
        <v>199.42</v>
      </c>
      <c r="O210" t="inlineStr">
        <is>
          <t>HOSTAWAY_PAYOUT</t>
        </is>
      </c>
      <c r="P210" t="inlineStr">
        <is>
          <t>IC</t>
        </is>
      </c>
      <c r="Q210" t="inlineStr">
        <is>
          <t>OUI</t>
        </is>
      </c>
      <c r="R210" t="inlineStr">
        <is>
          <t>OUI</t>
        </is>
      </c>
      <c r="S210" t="inlineStr">
        <is>
          <t>VALIDE</t>
        </is>
      </c>
      <c r="T210" t="inlineStr">
        <is>
          <t>INFO</t>
        </is>
      </c>
      <c r="V210" t="inlineStr">
        <is>
          <t>Airbnb HA normal</t>
        </is>
      </c>
      <c r="W210" t="inlineStr">
        <is>
          <t>lot4bis</t>
        </is>
      </c>
      <c r="X210" t="inlineStr">
        <is>
          <t>MASTER_FACT_HA_Reservations</t>
        </is>
      </c>
      <c r="Y210" t="inlineStr">
        <is>
          <t>58387546</t>
        </is>
      </c>
      <c r="Z210" t="inlineStr">
        <is>
          <t>2026-08-17T07:46:43</t>
        </is>
      </c>
    </row>
    <row r="211">
      <c r="A211" t="inlineStr">
        <is>
          <t>RES-2026-06-HA-037</t>
        </is>
      </c>
      <c r="B211" t="inlineStr">
        <is>
          <t>a7ae4bf898084b5b</t>
        </is>
      </c>
      <c r="C211" t="inlineStr">
        <is>
          <t>HOSTAWAY_AIRBNB</t>
        </is>
      </c>
      <c r="D211" t="n">
        <v>60270833</v>
      </c>
      <c r="F211" t="inlineStr">
        <is>
          <t>2026-06</t>
        </is>
      </c>
      <c r="G211" t="inlineStr">
        <is>
          <t>LOG_0007</t>
        </is>
      </c>
      <c r="H211" t="inlineStr">
        <is>
          <t>PROP_0007</t>
        </is>
      </c>
      <c r="I211" t="inlineStr">
        <is>
          <t>2026-06-13</t>
        </is>
      </c>
      <c r="J211" t="inlineStr">
        <is>
          <t>2026-06-18</t>
        </is>
      </c>
      <c r="K211" t="n">
        <v>5</v>
      </c>
      <c r="L211" t="n">
        <v>1</v>
      </c>
      <c r="M211" t="inlineStr">
        <is>
          <t>API_LIST</t>
        </is>
      </c>
      <c r="N211" t="n">
        <v>215.83</v>
      </c>
      <c r="O211" t="inlineStr">
        <is>
          <t>HOSTAWAY_PAYOUT</t>
        </is>
      </c>
      <c r="P211" t="inlineStr">
        <is>
          <t>IC</t>
        </is>
      </c>
      <c r="Q211" t="inlineStr">
        <is>
          <t>OUI</t>
        </is>
      </c>
      <c r="R211" t="inlineStr">
        <is>
          <t>OUI</t>
        </is>
      </c>
      <c r="S211" t="inlineStr">
        <is>
          <t>VALIDE</t>
        </is>
      </c>
      <c r="T211" t="inlineStr">
        <is>
          <t>INFO</t>
        </is>
      </c>
      <c r="V211" t="inlineStr">
        <is>
          <t>Airbnb HA normal</t>
        </is>
      </c>
      <c r="W211" t="inlineStr">
        <is>
          <t>lot4bis</t>
        </is>
      </c>
      <c r="X211" t="inlineStr">
        <is>
          <t>MASTER_FACT_HA_Reservations</t>
        </is>
      </c>
      <c r="Y211" t="inlineStr">
        <is>
          <t>60270833</t>
        </is>
      </c>
      <c r="Z211" t="inlineStr">
        <is>
          <t>2026-08-17T07:46:43</t>
        </is>
      </c>
    </row>
    <row r="212">
      <c r="A212" t="inlineStr">
        <is>
          <t>RES-2026-06-HA-038</t>
        </is>
      </c>
      <c r="B212" t="inlineStr">
        <is>
          <t>a54d9ed42299d6db</t>
        </is>
      </c>
      <c r="C212" t="inlineStr">
        <is>
          <t>HOSTAWAY_AIRBNB</t>
        </is>
      </c>
      <c r="D212" t="n">
        <v>60008601</v>
      </c>
      <c r="F212" t="inlineStr">
        <is>
          <t>2026-06</t>
        </is>
      </c>
      <c r="G212" t="inlineStr">
        <is>
          <t>LOG_0010</t>
        </is>
      </c>
      <c r="H212" t="inlineStr">
        <is>
          <t>PROP_0005</t>
        </is>
      </c>
      <c r="I212" t="inlineStr">
        <is>
          <t>2026-06-14</t>
        </is>
      </c>
      <c r="J212" t="inlineStr">
        <is>
          <t>2026-06-17</t>
        </is>
      </c>
      <c r="K212" t="n">
        <v>3</v>
      </c>
      <c r="L212" t="n">
        <v>1</v>
      </c>
      <c r="M212" t="inlineStr">
        <is>
          <t>API_LIST</t>
        </is>
      </c>
      <c r="N212" t="n">
        <v>140.82</v>
      </c>
      <c r="O212" t="inlineStr">
        <is>
          <t>HOSTAWAY_PAYOUT</t>
        </is>
      </c>
      <c r="P212" t="inlineStr">
        <is>
          <t>IC</t>
        </is>
      </c>
      <c r="Q212" t="inlineStr">
        <is>
          <t>OUI</t>
        </is>
      </c>
      <c r="R212" t="inlineStr">
        <is>
          <t>OUI</t>
        </is>
      </c>
      <c r="S212" t="inlineStr">
        <is>
          <t>VALIDE</t>
        </is>
      </c>
      <c r="T212" t="inlineStr">
        <is>
          <t>INFO</t>
        </is>
      </c>
      <c r="V212" t="inlineStr">
        <is>
          <t>Airbnb HA normal</t>
        </is>
      </c>
      <c r="W212" t="inlineStr">
        <is>
          <t>lot4bis</t>
        </is>
      </c>
      <c r="X212" t="inlineStr">
        <is>
          <t>MASTER_FACT_HA_Reservations</t>
        </is>
      </c>
      <c r="Y212" t="inlineStr">
        <is>
          <t>60008601</t>
        </is>
      </c>
      <c r="Z212" t="inlineStr">
        <is>
          <t>2026-08-17T07:46:43</t>
        </is>
      </c>
    </row>
    <row r="213">
      <c r="A213" t="inlineStr">
        <is>
          <t>RES-2026-06-HA-039</t>
        </is>
      </c>
      <c r="B213" t="inlineStr">
        <is>
          <t>fe3ae10cb661da04</t>
        </is>
      </c>
      <c r="C213" t="inlineStr">
        <is>
          <t>HOSTAWAY_AIRBNB</t>
        </is>
      </c>
      <c r="D213" t="n">
        <v>60496211</v>
      </c>
      <c r="F213" t="inlineStr">
        <is>
          <t>2026-06</t>
        </is>
      </c>
      <c r="G213" t="inlineStr">
        <is>
          <t>LOG_0006</t>
        </is>
      </c>
      <c r="H213" t="inlineStr">
        <is>
          <t>PROP_0006</t>
        </is>
      </c>
      <c r="I213" t="inlineStr">
        <is>
          <t>2026-06-15</t>
        </is>
      </c>
      <c r="J213" t="inlineStr">
        <is>
          <t>2026-06-19</t>
        </is>
      </c>
      <c r="K213" t="n">
        <v>4</v>
      </c>
      <c r="L213" t="n">
        <v>1</v>
      </c>
      <c r="M213" t="inlineStr">
        <is>
          <t>API_LIST</t>
        </is>
      </c>
      <c r="N213" t="n">
        <v>185.59</v>
      </c>
      <c r="O213" t="inlineStr">
        <is>
          <t>HOSTAWAY_PAYOUT</t>
        </is>
      </c>
      <c r="P213" t="inlineStr">
        <is>
          <t>IC</t>
        </is>
      </c>
      <c r="Q213" t="inlineStr">
        <is>
          <t>OUI</t>
        </is>
      </c>
      <c r="R213" t="inlineStr">
        <is>
          <t>OUI</t>
        </is>
      </c>
      <c r="S213" t="inlineStr">
        <is>
          <t>VALIDE</t>
        </is>
      </c>
      <c r="T213" t="inlineStr">
        <is>
          <t>INFO</t>
        </is>
      </c>
      <c r="V213" t="inlineStr">
        <is>
          <t>Airbnb HA normal</t>
        </is>
      </c>
      <c r="W213" t="inlineStr">
        <is>
          <t>lot4bis</t>
        </is>
      </c>
      <c r="X213" t="inlineStr">
        <is>
          <t>MASTER_FACT_HA_Reservations</t>
        </is>
      </c>
      <c r="Y213" t="inlineStr">
        <is>
          <t>60496211</t>
        </is>
      </c>
      <c r="Z213" t="inlineStr">
        <is>
          <t>2026-08-17T07:46:43</t>
        </is>
      </c>
    </row>
    <row r="214">
      <c r="A214" t="inlineStr">
        <is>
          <t>RES-2026-06-HA-040</t>
        </is>
      </c>
      <c r="B214" t="inlineStr">
        <is>
          <t>1e617f0440d6e292</t>
        </is>
      </c>
      <c r="C214" t="inlineStr">
        <is>
          <t>HOSTAWAY_BOOKING</t>
        </is>
      </c>
      <c r="D214" t="n">
        <v>60330887</v>
      </c>
      <c r="F214" t="inlineStr">
        <is>
          <t>2026-06</t>
        </is>
      </c>
      <c r="G214" t="inlineStr">
        <is>
          <t>LOG_0013</t>
        </is>
      </c>
      <c r="H214" t="inlineStr">
        <is>
          <t>PROP_0009</t>
        </is>
      </c>
      <c r="I214" t="inlineStr">
        <is>
          <t>2026-06-10</t>
        </is>
      </c>
      <c r="J214" t="inlineStr">
        <is>
          <t>2026-06-15</t>
        </is>
      </c>
      <c r="K214" t="n">
        <v>5</v>
      </c>
      <c r="L214" t="n">
        <v>3</v>
      </c>
      <c r="M214" t="inlineStr">
        <is>
          <t>API_LIST</t>
        </is>
      </c>
      <c r="N214" t="n">
        <v>355.44</v>
      </c>
      <c r="O214" t="inlineStr">
        <is>
          <t>HOSTAWAY_PAYOUT</t>
        </is>
      </c>
      <c r="P214" t="inlineStr">
        <is>
          <t>IC</t>
        </is>
      </c>
      <c r="Q214" t="inlineStr">
        <is>
          <t>OUI</t>
        </is>
      </c>
      <c r="R214" t="inlineStr">
        <is>
          <t>OUI</t>
        </is>
      </c>
      <c r="S214" t="inlineStr">
        <is>
          <t>VALIDE</t>
        </is>
      </c>
      <c r="T214" t="inlineStr">
        <is>
          <t>INFO</t>
        </is>
      </c>
      <c r="V214" t="inlineStr">
        <is>
          <t>Booking HA normal</t>
        </is>
      </c>
      <c r="W214" t="inlineStr">
        <is>
          <t>lot4bis</t>
        </is>
      </c>
      <c r="X214" t="inlineStr">
        <is>
          <t>MASTER_FACT_HA_Reservations</t>
        </is>
      </c>
      <c r="Y214" t="inlineStr">
        <is>
          <t>60330887</t>
        </is>
      </c>
      <c r="Z214" t="inlineStr">
        <is>
          <t>2026-08-17T07:46:43</t>
        </is>
      </c>
    </row>
    <row r="215">
      <c r="A215" t="inlineStr">
        <is>
          <t>RES-2026-06-HA-041</t>
        </is>
      </c>
      <c r="B215" t="inlineStr">
        <is>
          <t>2935681f74a36edf</t>
        </is>
      </c>
      <c r="C215" t="inlineStr">
        <is>
          <t>OWNERSTAY_EXCLU</t>
        </is>
      </c>
      <c r="D215" t="n">
        <v>60995605</v>
      </c>
      <c r="F215" t="inlineStr">
        <is>
          <t>2026-06</t>
        </is>
      </c>
      <c r="G215" t="inlineStr">
        <is>
          <t>LOG_0004</t>
        </is>
      </c>
      <c r="H215" t="inlineStr">
        <is>
          <t>PROP_0004</t>
        </is>
      </c>
      <c r="I215" t="inlineStr">
        <is>
          <t>2026-06-21</t>
        </is>
      </c>
      <c r="J215" t="inlineStr">
        <is>
          <t>2026-06-23</t>
        </is>
      </c>
      <c r="K215" t="n">
        <v>2</v>
      </c>
      <c r="L215" t="n">
        <v>1</v>
      </c>
      <c r="M215" t="inlineStr">
        <is>
          <t>API_LIST</t>
        </is>
      </c>
      <c r="N215" t="n">
        <v>0</v>
      </c>
      <c r="O215" t="inlineStr">
        <is>
          <t>NON_CONCERNE</t>
        </is>
      </c>
      <c r="P215" t="inlineStr">
        <is>
          <t>HR</t>
        </is>
      </c>
      <c r="Q215" t="inlineStr">
        <is>
          <t>NON</t>
        </is>
      </c>
      <c r="R215" t="inlineStr">
        <is>
          <t>NON</t>
        </is>
      </c>
      <c r="S215" t="inlineStr">
        <is>
          <t>EXCLU_RESULTAT</t>
        </is>
      </c>
      <c r="T215" t="inlineStr">
        <is>
          <t>INFO</t>
        </is>
      </c>
      <c r="V215" t="inlineStr">
        <is>
          <t>Hostaway ownerStay — exclu résultat</t>
        </is>
      </c>
      <c r="W215" t="inlineStr">
        <is>
          <t>lot4bis</t>
        </is>
      </c>
      <c r="X215" t="inlineStr">
        <is>
          <t>MASTER_FACT_HA_Reservations</t>
        </is>
      </c>
      <c r="Y215" t="inlineStr">
        <is>
          <t>60995605</t>
        </is>
      </c>
      <c r="Z215" t="inlineStr">
        <is>
          <t>2026-08-17T07:46:43</t>
        </is>
      </c>
    </row>
    <row r="216">
      <c r="A216" t="inlineStr">
        <is>
          <t>RES-2026-06-HA-042</t>
        </is>
      </c>
      <c r="B216" t="inlineStr">
        <is>
          <t>89a703613d85e835</t>
        </is>
      </c>
      <c r="C216" t="inlineStr">
        <is>
          <t>HOSTAWAY_AIRBNB</t>
        </is>
      </c>
      <c r="D216" t="n">
        <v>59991485</v>
      </c>
      <c r="F216" t="inlineStr">
        <is>
          <t>2026-06</t>
        </is>
      </c>
      <c r="G216" t="inlineStr">
        <is>
          <t>LOG_0004</t>
        </is>
      </c>
      <c r="H216" t="inlineStr">
        <is>
          <t>PROP_0004</t>
        </is>
      </c>
      <c r="I216" t="inlineStr">
        <is>
          <t>2026-06-14</t>
        </is>
      </c>
      <c r="J216" t="inlineStr">
        <is>
          <t>2026-06-19</t>
        </is>
      </c>
      <c r="K216" t="n">
        <v>5</v>
      </c>
      <c r="L216" t="n">
        <v>1</v>
      </c>
      <c r="M216" t="inlineStr">
        <is>
          <t>API_LIST</t>
        </is>
      </c>
      <c r="N216" t="n">
        <v>276.47</v>
      </c>
      <c r="O216" t="inlineStr">
        <is>
          <t>HOSTAWAY_PAYOUT</t>
        </is>
      </c>
      <c r="P216" t="inlineStr">
        <is>
          <t>IC</t>
        </is>
      </c>
      <c r="Q216" t="inlineStr">
        <is>
          <t>OUI</t>
        </is>
      </c>
      <c r="R216" t="inlineStr">
        <is>
          <t>OUI</t>
        </is>
      </c>
      <c r="S216" t="inlineStr">
        <is>
          <t>VALIDE</t>
        </is>
      </c>
      <c r="T216" t="inlineStr">
        <is>
          <t>INFO</t>
        </is>
      </c>
      <c r="V216" t="inlineStr">
        <is>
          <t>Airbnb HA normal</t>
        </is>
      </c>
      <c r="W216" t="inlineStr">
        <is>
          <t>lot4bis</t>
        </is>
      </c>
      <c r="X216" t="inlineStr">
        <is>
          <t>MASTER_FACT_HA_Reservations</t>
        </is>
      </c>
      <c r="Y216" t="inlineStr">
        <is>
          <t>59991485</t>
        </is>
      </c>
      <c r="Z216" t="inlineStr">
        <is>
          <t>2026-08-17T07:46:43</t>
        </is>
      </c>
    </row>
    <row r="217">
      <c r="A217" t="inlineStr">
        <is>
          <t>RES-2026-06-HA-043</t>
        </is>
      </c>
      <c r="B217" t="inlineStr">
        <is>
          <t>0e9665a781672616</t>
        </is>
      </c>
      <c r="C217" t="inlineStr">
        <is>
          <t>HOSTAWAY_BOOKING</t>
        </is>
      </c>
      <c r="D217" t="n">
        <v>59599320</v>
      </c>
      <c r="F217" t="inlineStr">
        <is>
          <t>2026-06</t>
        </is>
      </c>
      <c r="G217" t="inlineStr">
        <is>
          <t>LOG_0005</t>
        </is>
      </c>
      <c r="H217" t="inlineStr">
        <is>
          <t>PROP_0005</t>
        </is>
      </c>
      <c r="I217" t="inlineStr">
        <is>
          <t>2026-06-13</t>
        </is>
      </c>
      <c r="J217" t="inlineStr">
        <is>
          <t>2026-06-15</t>
        </is>
      </c>
      <c r="K217" t="n">
        <v>2</v>
      </c>
      <c r="L217" t="n">
        <v>1</v>
      </c>
      <c r="M217" t="inlineStr">
        <is>
          <t>API_LIST</t>
        </is>
      </c>
      <c r="N217" t="n">
        <v>97.14</v>
      </c>
      <c r="O217" t="inlineStr">
        <is>
          <t>HOSTAWAY_PAYOUT</t>
        </is>
      </c>
      <c r="P217" t="inlineStr">
        <is>
          <t>IC</t>
        </is>
      </c>
      <c r="Q217" t="inlineStr">
        <is>
          <t>OUI</t>
        </is>
      </c>
      <c r="R217" t="inlineStr">
        <is>
          <t>OUI</t>
        </is>
      </c>
      <c r="S217" t="inlineStr">
        <is>
          <t>VALIDE</t>
        </is>
      </c>
      <c r="T217" t="inlineStr">
        <is>
          <t>INFO</t>
        </is>
      </c>
      <c r="V217" t="inlineStr">
        <is>
          <t>Booking HA normal</t>
        </is>
      </c>
      <c r="W217" t="inlineStr">
        <is>
          <t>lot4bis</t>
        </is>
      </c>
      <c r="X217" t="inlineStr">
        <is>
          <t>MASTER_FACT_HA_Reservations</t>
        </is>
      </c>
      <c r="Y217" t="inlineStr">
        <is>
          <t>59599320</t>
        </is>
      </c>
      <c r="Z217" t="inlineStr">
        <is>
          <t>2026-08-17T07:46:43</t>
        </is>
      </c>
    </row>
    <row r="218">
      <c r="A218" t="inlineStr">
        <is>
          <t>RES-2026-06-HA-044</t>
        </is>
      </c>
      <c r="B218" t="inlineStr">
        <is>
          <t>c89a607d636f11a4</t>
        </is>
      </c>
      <c r="C218" t="inlineStr">
        <is>
          <t>HOSTAWAY_AIRBNB</t>
        </is>
      </c>
      <c r="D218" t="n">
        <v>57720476</v>
      </c>
      <c r="F218" t="inlineStr">
        <is>
          <t>2026-06</t>
        </is>
      </c>
      <c r="G218" t="inlineStr">
        <is>
          <t>LOG_0002</t>
        </is>
      </c>
      <c r="H218" t="inlineStr">
        <is>
          <t>PROP_0002</t>
        </is>
      </c>
      <c r="I218" t="inlineStr">
        <is>
          <t>2026-06-10</t>
        </is>
      </c>
      <c r="J218" t="inlineStr">
        <is>
          <t>2026-06-14</t>
        </is>
      </c>
      <c r="K218" t="n">
        <v>4</v>
      </c>
      <c r="L218" t="n">
        <v>6</v>
      </c>
      <c r="M218" t="inlineStr">
        <is>
          <t>API_LIST</t>
        </is>
      </c>
      <c r="N218" t="n">
        <v>502.23</v>
      </c>
      <c r="O218" t="inlineStr">
        <is>
          <t>HOSTAWAY_PAYOUT</t>
        </is>
      </c>
      <c r="P218" t="inlineStr">
        <is>
          <t>IC</t>
        </is>
      </c>
      <c r="Q218" t="inlineStr">
        <is>
          <t>OUI</t>
        </is>
      </c>
      <c r="R218" t="inlineStr">
        <is>
          <t>OUI</t>
        </is>
      </c>
      <c r="S218" t="inlineStr">
        <is>
          <t>VALIDE</t>
        </is>
      </c>
      <c r="T218" t="inlineStr">
        <is>
          <t>INFO</t>
        </is>
      </c>
      <c r="V218" t="inlineStr">
        <is>
          <t>Airbnb HA normal | Hostaway status=modified, payout NORMAL</t>
        </is>
      </c>
      <c r="W218" t="inlineStr">
        <is>
          <t>lot4bis</t>
        </is>
      </c>
      <c r="X218" t="inlineStr">
        <is>
          <t>MASTER_FACT_HA_Reservations</t>
        </is>
      </c>
      <c r="Y218" t="inlineStr">
        <is>
          <t>57720476</t>
        </is>
      </c>
      <c r="Z218" t="inlineStr">
        <is>
          <t>2026-08-17T07:46:43</t>
        </is>
      </c>
    </row>
    <row r="219">
      <c r="A219" t="inlineStr">
        <is>
          <t>RES-2026-06-HA-045</t>
        </is>
      </c>
      <c r="B219" t="inlineStr">
        <is>
          <t>3dedf5c384532ff7</t>
        </is>
      </c>
      <c r="C219" t="inlineStr">
        <is>
          <t>HOSTAWAY_AIRBNB</t>
        </is>
      </c>
      <c r="D219" t="n">
        <v>60229495</v>
      </c>
      <c r="F219" t="inlineStr">
        <is>
          <t>2026-06</t>
        </is>
      </c>
      <c r="G219" t="inlineStr">
        <is>
          <t>LOG_0004</t>
        </is>
      </c>
      <c r="H219" t="inlineStr">
        <is>
          <t>PROP_0004</t>
        </is>
      </c>
      <c r="I219" t="inlineStr">
        <is>
          <t>2026-06-12</t>
        </is>
      </c>
      <c r="J219" t="inlineStr">
        <is>
          <t>2026-06-14</t>
        </is>
      </c>
      <c r="K219" t="n">
        <v>2</v>
      </c>
      <c r="L219" t="n">
        <v>3</v>
      </c>
      <c r="M219" t="inlineStr">
        <is>
          <t>API_LIST</t>
        </is>
      </c>
      <c r="N219" t="n">
        <v>145.66</v>
      </c>
      <c r="O219" t="inlineStr">
        <is>
          <t>HOSTAWAY_PAYOUT</t>
        </is>
      </c>
      <c r="P219" t="inlineStr">
        <is>
          <t>IC</t>
        </is>
      </c>
      <c r="Q219" t="inlineStr">
        <is>
          <t>OUI</t>
        </is>
      </c>
      <c r="R219" t="inlineStr">
        <is>
          <t>OUI</t>
        </is>
      </c>
      <c r="S219" t="inlineStr">
        <is>
          <t>VALIDE</t>
        </is>
      </c>
      <c r="T219" t="inlineStr">
        <is>
          <t>INFO</t>
        </is>
      </c>
      <c r="V219" t="inlineStr">
        <is>
          <t>Airbnb HA normal</t>
        </is>
      </c>
      <c r="W219" t="inlineStr">
        <is>
          <t>lot4bis</t>
        </is>
      </c>
      <c r="X219" t="inlineStr">
        <is>
          <t>MASTER_FACT_HA_Reservations</t>
        </is>
      </c>
      <c r="Y219" t="inlineStr">
        <is>
          <t>60229495</t>
        </is>
      </c>
      <c r="Z219" t="inlineStr">
        <is>
          <t>2026-08-17T07:46:43</t>
        </is>
      </c>
    </row>
    <row r="220">
      <c r="A220" t="inlineStr">
        <is>
          <t>RES-2026-06-HA-046</t>
        </is>
      </c>
      <c r="B220" t="inlineStr">
        <is>
          <t>9c313bf51c600c6c</t>
        </is>
      </c>
      <c r="C220" t="inlineStr">
        <is>
          <t>HOSTAWAY_AIRBNB</t>
        </is>
      </c>
      <c r="D220" t="n">
        <v>60357467</v>
      </c>
      <c r="F220" t="inlineStr">
        <is>
          <t>2026-06</t>
        </is>
      </c>
      <c r="G220" t="inlineStr">
        <is>
          <t>LOG_0012</t>
        </is>
      </c>
      <c r="H220" t="inlineStr">
        <is>
          <t>PROP_0009</t>
        </is>
      </c>
      <c r="I220" t="inlineStr">
        <is>
          <t>2026-06-12</t>
        </is>
      </c>
      <c r="J220" t="inlineStr">
        <is>
          <t>2026-06-14</t>
        </is>
      </c>
      <c r="K220" t="n">
        <v>2</v>
      </c>
      <c r="L220" t="n">
        <v>2</v>
      </c>
      <c r="M220" t="inlineStr">
        <is>
          <t>API_LIST</t>
        </is>
      </c>
      <c r="N220" t="n">
        <v>103.54</v>
      </c>
      <c r="O220" t="inlineStr">
        <is>
          <t>HOSTAWAY_PAYOUT</t>
        </is>
      </c>
      <c r="P220" t="inlineStr">
        <is>
          <t>IC</t>
        </is>
      </c>
      <c r="Q220" t="inlineStr">
        <is>
          <t>OUI</t>
        </is>
      </c>
      <c r="R220" t="inlineStr">
        <is>
          <t>OUI</t>
        </is>
      </c>
      <c r="S220" t="inlineStr">
        <is>
          <t>VALIDE</t>
        </is>
      </c>
      <c r="T220" t="inlineStr">
        <is>
          <t>INFO</t>
        </is>
      </c>
      <c r="V220" t="inlineStr">
        <is>
          <t>Airbnb HA normal</t>
        </is>
      </c>
      <c r="W220" t="inlineStr">
        <is>
          <t>lot4bis</t>
        </is>
      </c>
      <c r="X220" t="inlineStr">
        <is>
          <t>MASTER_FACT_HA_Reservations</t>
        </is>
      </c>
      <c r="Y220" t="inlineStr">
        <is>
          <t>60357467</t>
        </is>
      </c>
      <c r="Z220" t="inlineStr">
        <is>
          <t>2026-08-17T07:46:43</t>
        </is>
      </c>
    </row>
    <row r="221">
      <c r="A221" t="inlineStr">
        <is>
          <t>RES-2026-06-HA-047</t>
        </is>
      </c>
      <c r="B221" t="inlineStr">
        <is>
          <t>ed11179683afc4f2</t>
        </is>
      </c>
      <c r="C221" t="inlineStr">
        <is>
          <t>HOSTAWAY_BOOKING</t>
        </is>
      </c>
      <c r="D221" t="n">
        <v>58033344</v>
      </c>
      <c r="F221" t="inlineStr">
        <is>
          <t>2026-06</t>
        </is>
      </c>
      <c r="G221" t="inlineStr">
        <is>
          <t>LOG_0011</t>
        </is>
      </c>
      <c r="H221" t="inlineStr">
        <is>
          <t>PROP_0008</t>
        </is>
      </c>
      <c r="I221" t="inlineStr">
        <is>
          <t>2026-06-10</t>
        </is>
      </c>
      <c r="J221" t="inlineStr">
        <is>
          <t>2026-06-14</t>
        </is>
      </c>
      <c r="K221" t="n">
        <v>4</v>
      </c>
      <c r="L221" t="n">
        <v>5</v>
      </c>
      <c r="M221" t="inlineStr">
        <is>
          <t>API_LIST</t>
        </is>
      </c>
      <c r="N221" t="n">
        <v>361.85</v>
      </c>
      <c r="O221" t="inlineStr">
        <is>
          <t>HOSTAWAY_PAYOUT</t>
        </is>
      </c>
      <c r="P221" t="inlineStr">
        <is>
          <t>IC</t>
        </is>
      </c>
      <c r="Q221" t="inlineStr">
        <is>
          <t>OUI</t>
        </is>
      </c>
      <c r="R221" t="inlineStr">
        <is>
          <t>OUI</t>
        </is>
      </c>
      <c r="S221" t="inlineStr">
        <is>
          <t>VALIDE</t>
        </is>
      </c>
      <c r="T221" t="inlineStr">
        <is>
          <t>INFO</t>
        </is>
      </c>
      <c r="V221" t="inlineStr">
        <is>
          <t>Booking HA normal</t>
        </is>
      </c>
      <c r="W221" t="inlineStr">
        <is>
          <t>lot4bis</t>
        </is>
      </c>
      <c r="X221" t="inlineStr">
        <is>
          <t>MASTER_FACT_HA_Reservations</t>
        </is>
      </c>
      <c r="Y221" t="inlineStr">
        <is>
          <t>58033344</t>
        </is>
      </c>
      <c r="Z221" t="inlineStr">
        <is>
          <t>2026-08-17T07:46:43</t>
        </is>
      </c>
    </row>
    <row r="222">
      <c r="A222" t="inlineStr">
        <is>
          <t>RES-2026-06-HA-048</t>
        </is>
      </c>
      <c r="B222" t="inlineStr">
        <is>
          <t>09ebb85a1c020dfe</t>
        </is>
      </c>
      <c r="C222" t="inlineStr">
        <is>
          <t>HOSTAWAY_AIRBNB</t>
        </is>
      </c>
      <c r="D222" t="n">
        <v>60181842</v>
      </c>
      <c r="F222" t="inlineStr">
        <is>
          <t>2026-06</t>
        </is>
      </c>
      <c r="G222" t="inlineStr">
        <is>
          <t>LOG_0001</t>
        </is>
      </c>
      <c r="H222" t="inlineStr">
        <is>
          <t>PROP_0001</t>
        </is>
      </c>
      <c r="I222" t="inlineStr">
        <is>
          <t>2026-06-12</t>
        </is>
      </c>
      <c r="J222" t="inlineStr">
        <is>
          <t>2026-06-14</t>
        </is>
      </c>
      <c r="K222" t="n">
        <v>2</v>
      </c>
      <c r="L222" t="n">
        <v>2</v>
      </c>
      <c r="M222" t="inlineStr">
        <is>
          <t>API_LIST</t>
        </is>
      </c>
      <c r="N222" t="n">
        <v>100.94</v>
      </c>
      <c r="O222" t="inlineStr">
        <is>
          <t>HOSTAWAY_PAYOUT</t>
        </is>
      </c>
      <c r="P222" t="inlineStr">
        <is>
          <t>IC</t>
        </is>
      </c>
      <c r="Q222" t="inlineStr">
        <is>
          <t>OUI</t>
        </is>
      </c>
      <c r="R222" t="inlineStr">
        <is>
          <t>OUI</t>
        </is>
      </c>
      <c r="S222" t="inlineStr">
        <is>
          <t>VALIDE</t>
        </is>
      </c>
      <c r="T222" t="inlineStr">
        <is>
          <t>INFO</t>
        </is>
      </c>
      <c r="V222" t="inlineStr">
        <is>
          <t>Airbnb HA normal</t>
        </is>
      </c>
      <c r="W222" t="inlineStr">
        <is>
          <t>lot4bis</t>
        </is>
      </c>
      <c r="X222" t="inlineStr">
        <is>
          <t>MASTER_FACT_HA_Reservations</t>
        </is>
      </c>
      <c r="Y222" t="inlineStr">
        <is>
          <t>60181842</t>
        </is>
      </c>
      <c r="Z222" t="inlineStr">
        <is>
          <t>2026-08-17T07:46:43</t>
        </is>
      </c>
    </row>
    <row r="223">
      <c r="A223" t="inlineStr">
        <is>
          <t>RES-2026-06-HA-049</t>
        </is>
      </c>
      <c r="B223" t="inlineStr">
        <is>
          <t>cd7f735be0bf2baa</t>
        </is>
      </c>
      <c r="C223" t="inlineStr">
        <is>
          <t>HOSTAWAY_AIRBNB</t>
        </is>
      </c>
      <c r="D223" t="n">
        <v>59073128</v>
      </c>
      <c r="F223" t="inlineStr">
        <is>
          <t>2026-06</t>
        </is>
      </c>
      <c r="G223" t="inlineStr">
        <is>
          <t>LOG_0014</t>
        </is>
      </c>
      <c r="H223" t="inlineStr">
        <is>
          <t>PROP_0010</t>
        </is>
      </c>
      <c r="I223" t="inlineStr">
        <is>
          <t>2026-06-08</t>
        </is>
      </c>
      <c r="J223" t="inlineStr">
        <is>
          <t>2026-06-13</t>
        </is>
      </c>
      <c r="K223" t="n">
        <v>5</v>
      </c>
      <c r="L223" t="n">
        <v>2</v>
      </c>
      <c r="M223" t="inlineStr">
        <is>
          <t>API_LIST</t>
        </is>
      </c>
      <c r="N223" t="n">
        <v>240.12</v>
      </c>
      <c r="O223" t="inlineStr">
        <is>
          <t>HOSTAWAY_PAYOUT</t>
        </is>
      </c>
      <c r="P223" t="inlineStr">
        <is>
          <t>IC</t>
        </is>
      </c>
      <c r="Q223" t="inlineStr">
        <is>
          <t>OUI</t>
        </is>
      </c>
      <c r="R223" t="inlineStr">
        <is>
          <t>OUI</t>
        </is>
      </c>
      <c r="S223" t="inlineStr">
        <is>
          <t>VALIDE</t>
        </is>
      </c>
      <c r="T223" t="inlineStr">
        <is>
          <t>INFO</t>
        </is>
      </c>
      <c r="V223" t="inlineStr">
        <is>
          <t>Airbnb HA normal</t>
        </is>
      </c>
      <c r="W223" t="inlineStr">
        <is>
          <t>lot4bis</t>
        </is>
      </c>
      <c r="X223" t="inlineStr">
        <is>
          <t>MASTER_FACT_HA_Reservations</t>
        </is>
      </c>
      <c r="Y223" t="inlineStr">
        <is>
          <t>59073128</t>
        </is>
      </c>
      <c r="Z223" t="inlineStr">
        <is>
          <t>2026-08-17T07:46:43</t>
        </is>
      </c>
    </row>
    <row r="224">
      <c r="A224" t="inlineStr">
        <is>
          <t>RES-2026-06-HA-050</t>
        </is>
      </c>
      <c r="B224" t="inlineStr">
        <is>
          <t>549b1f182d09263f</t>
        </is>
      </c>
      <c r="C224" t="inlineStr">
        <is>
          <t>HOSTAWAY_AIRBNB</t>
        </is>
      </c>
      <c r="D224" t="n">
        <v>60151845</v>
      </c>
      <c r="F224" t="inlineStr">
        <is>
          <t>2026-06</t>
        </is>
      </c>
      <c r="G224" t="inlineStr">
        <is>
          <t>LOG_0010</t>
        </is>
      </c>
      <c r="H224" t="inlineStr">
        <is>
          <t>PROP_0005</t>
        </is>
      </c>
      <c r="I224" t="inlineStr">
        <is>
          <t>2026-06-10</t>
        </is>
      </c>
      <c r="J224" t="inlineStr">
        <is>
          <t>2026-06-13</t>
        </is>
      </c>
      <c r="K224" t="n">
        <v>3</v>
      </c>
      <c r="L224" t="n">
        <v>1</v>
      </c>
      <c r="M224" t="inlineStr">
        <is>
          <t>API_LIST</t>
        </is>
      </c>
      <c r="N224" t="n">
        <v>141.63</v>
      </c>
      <c r="O224" t="inlineStr">
        <is>
          <t>HOSTAWAY_PAYOUT</t>
        </is>
      </c>
      <c r="P224" t="inlineStr">
        <is>
          <t>IC</t>
        </is>
      </c>
      <c r="Q224" t="inlineStr">
        <is>
          <t>OUI</t>
        </is>
      </c>
      <c r="R224" t="inlineStr">
        <is>
          <t>OUI</t>
        </is>
      </c>
      <c r="S224" t="inlineStr">
        <is>
          <t>VALIDE</t>
        </is>
      </c>
      <c r="T224" t="inlineStr">
        <is>
          <t>INFO</t>
        </is>
      </c>
      <c r="V224" t="inlineStr">
        <is>
          <t>Airbnb HA normal</t>
        </is>
      </c>
      <c r="W224" t="inlineStr">
        <is>
          <t>lot4bis</t>
        </is>
      </c>
      <c r="X224" t="inlineStr">
        <is>
          <t>MASTER_FACT_HA_Reservations</t>
        </is>
      </c>
      <c r="Y224" t="inlineStr">
        <is>
          <t>60151845</t>
        </is>
      </c>
      <c r="Z224" t="inlineStr">
        <is>
          <t>2026-08-17T07:46:43</t>
        </is>
      </c>
    </row>
    <row r="225">
      <c r="A225" t="inlineStr">
        <is>
          <t>RES-2026-06-HA-051</t>
        </is>
      </c>
      <c r="B225" t="inlineStr">
        <is>
          <t>04d005d33a018660</t>
        </is>
      </c>
      <c r="C225" t="inlineStr">
        <is>
          <t>HOSTAWAY_AIRBNB</t>
        </is>
      </c>
      <c r="D225" t="n">
        <v>59685702</v>
      </c>
      <c r="F225" t="inlineStr">
        <is>
          <t>2026-06</t>
        </is>
      </c>
      <c r="G225" t="inlineStr">
        <is>
          <t>LOG_0007</t>
        </is>
      </c>
      <c r="H225" t="inlineStr">
        <is>
          <t>PROP_0007</t>
        </is>
      </c>
      <c r="I225" t="inlineStr">
        <is>
          <t>2026-06-02</t>
        </is>
      </c>
      <c r="J225" t="inlineStr">
        <is>
          <t>2026-06-13</t>
        </is>
      </c>
      <c r="K225" t="n">
        <v>11</v>
      </c>
      <c r="L225" t="n">
        <v>1</v>
      </c>
      <c r="M225" t="inlineStr">
        <is>
          <t>API_LIST</t>
        </is>
      </c>
      <c r="N225" t="n">
        <v>464.82</v>
      </c>
      <c r="O225" t="inlineStr">
        <is>
          <t>HOSTAWAY_PAYOUT</t>
        </is>
      </c>
      <c r="P225" t="inlineStr">
        <is>
          <t>IC</t>
        </is>
      </c>
      <c r="Q225" t="inlineStr">
        <is>
          <t>OUI</t>
        </is>
      </c>
      <c r="R225" t="inlineStr">
        <is>
          <t>OUI</t>
        </is>
      </c>
      <c r="S225" t="inlineStr">
        <is>
          <t>VALIDE</t>
        </is>
      </c>
      <c r="T225" t="inlineStr">
        <is>
          <t>INFO</t>
        </is>
      </c>
      <c r="V225" t="inlineStr">
        <is>
          <t>Airbnb HA normal</t>
        </is>
      </c>
      <c r="W225" t="inlineStr">
        <is>
          <t>lot4bis</t>
        </is>
      </c>
      <c r="X225" t="inlineStr">
        <is>
          <t>MASTER_FACT_HA_Reservations</t>
        </is>
      </c>
      <c r="Y225" t="inlineStr">
        <is>
          <t>59685702</t>
        </is>
      </c>
      <c r="Z225" t="inlineStr">
        <is>
          <t>2026-08-17T07:46:43</t>
        </is>
      </c>
    </row>
    <row r="226">
      <c r="A226" t="inlineStr">
        <is>
          <t>RES-2026-06-HA-052</t>
        </is>
      </c>
      <c r="B226" t="inlineStr">
        <is>
          <t>c01ac1f45547a708</t>
        </is>
      </c>
      <c r="C226" t="inlineStr">
        <is>
          <t>HOSTAWAY_BOOKING</t>
        </is>
      </c>
      <c r="D226" t="n">
        <v>60550389</v>
      </c>
      <c r="F226" t="inlineStr">
        <is>
          <t>2026-06</t>
        </is>
      </c>
      <c r="G226" t="inlineStr">
        <is>
          <t>LOG_0005</t>
        </is>
      </c>
      <c r="H226" t="inlineStr">
        <is>
          <t>PROP_0005</t>
        </is>
      </c>
      <c r="I226" t="inlineStr">
        <is>
          <t>2026-06-11</t>
        </is>
      </c>
      <c r="J226" t="inlineStr">
        <is>
          <t>2026-06-13</t>
        </is>
      </c>
      <c r="K226" t="n">
        <v>2</v>
      </c>
      <c r="L226" t="n">
        <v>2</v>
      </c>
      <c r="M226" t="inlineStr">
        <is>
          <t>API_LIST</t>
        </is>
      </c>
      <c r="N226" t="n">
        <v>86.74000000000001</v>
      </c>
      <c r="O226" t="inlineStr">
        <is>
          <t>HOSTAWAY_PAYOUT</t>
        </is>
      </c>
      <c r="P226" t="inlineStr">
        <is>
          <t>IC</t>
        </is>
      </c>
      <c r="Q226" t="inlineStr">
        <is>
          <t>OUI</t>
        </is>
      </c>
      <c r="R226" t="inlineStr">
        <is>
          <t>OUI</t>
        </is>
      </c>
      <c r="S226" t="inlineStr">
        <is>
          <t>VALIDE</t>
        </is>
      </c>
      <c r="T226" t="inlineStr">
        <is>
          <t>INFO</t>
        </is>
      </c>
      <c r="V226" t="inlineStr">
        <is>
          <t>Booking HA normal</t>
        </is>
      </c>
      <c r="W226" t="inlineStr">
        <is>
          <t>lot4bis</t>
        </is>
      </c>
      <c r="X226" t="inlineStr">
        <is>
          <t>MASTER_FACT_HA_Reservations</t>
        </is>
      </c>
      <c r="Y226" t="inlineStr">
        <is>
          <t>60550389</t>
        </is>
      </c>
      <c r="Z226" t="inlineStr">
        <is>
          <t>2026-08-17T07:46:43</t>
        </is>
      </c>
    </row>
    <row r="227">
      <c r="A227" t="inlineStr">
        <is>
          <t>RES-2026-06-HA-053</t>
        </is>
      </c>
      <c r="B227" t="inlineStr">
        <is>
          <t>7d9c0919fb4cdb96</t>
        </is>
      </c>
      <c r="C227" t="inlineStr">
        <is>
          <t>HOSTAWAY_AIRBNB</t>
        </is>
      </c>
      <c r="D227" t="n">
        <v>60517115</v>
      </c>
      <c r="F227" t="inlineStr">
        <is>
          <t>2026-06</t>
        </is>
      </c>
      <c r="G227" t="inlineStr">
        <is>
          <t>LOG_0006</t>
        </is>
      </c>
      <c r="H227" t="inlineStr">
        <is>
          <t>PROP_0006</t>
        </is>
      </c>
      <c r="I227" t="inlineStr">
        <is>
          <t>2026-06-11</t>
        </is>
      </c>
      <c r="J227" t="inlineStr">
        <is>
          <t>2026-06-14</t>
        </is>
      </c>
      <c r="K227" t="n">
        <v>3</v>
      </c>
      <c r="L227" t="n">
        <v>1</v>
      </c>
      <c r="M227" t="inlineStr">
        <is>
          <t>API_LIST</t>
        </is>
      </c>
      <c r="N227" t="n">
        <v>149.78</v>
      </c>
      <c r="O227" t="inlineStr">
        <is>
          <t>HOSTAWAY_PAYOUT</t>
        </is>
      </c>
      <c r="P227" t="inlineStr">
        <is>
          <t>IC</t>
        </is>
      </c>
      <c r="Q227" t="inlineStr">
        <is>
          <t>OUI</t>
        </is>
      </c>
      <c r="R227" t="inlineStr">
        <is>
          <t>OUI</t>
        </is>
      </c>
      <c r="S227" t="inlineStr">
        <is>
          <t>VALIDE</t>
        </is>
      </c>
      <c r="T227" t="inlineStr">
        <is>
          <t>INFO</t>
        </is>
      </c>
      <c r="V227" t="inlineStr">
        <is>
          <t>Airbnb HA normal</t>
        </is>
      </c>
      <c r="W227" t="inlineStr">
        <is>
          <t>lot4bis</t>
        </is>
      </c>
      <c r="X227" t="inlineStr">
        <is>
          <t>MASTER_FACT_HA_Reservations</t>
        </is>
      </c>
      <c r="Y227" t="inlineStr">
        <is>
          <t>60517115</t>
        </is>
      </c>
      <c r="Z227" t="inlineStr">
        <is>
          <t>2026-08-17T07:46:43</t>
        </is>
      </c>
    </row>
    <row r="228">
      <c r="A228" t="inlineStr">
        <is>
          <t>RES-2026-06-HA-054</t>
        </is>
      </c>
      <c r="B228" t="inlineStr">
        <is>
          <t>15919e741c806af8</t>
        </is>
      </c>
      <c r="C228" t="inlineStr">
        <is>
          <t>HOSTAWAY_AIRBNB</t>
        </is>
      </c>
      <c r="D228" t="n">
        <v>60038198</v>
      </c>
      <c r="F228" t="inlineStr">
        <is>
          <t>2026-06</t>
        </is>
      </c>
      <c r="G228" t="inlineStr">
        <is>
          <t>LOG_0012</t>
        </is>
      </c>
      <c r="H228" t="inlineStr">
        <is>
          <t>PROP_0009</t>
        </is>
      </c>
      <c r="I228" t="inlineStr">
        <is>
          <t>2026-06-08</t>
        </is>
      </c>
      <c r="J228" t="inlineStr">
        <is>
          <t>2026-06-12</t>
        </is>
      </c>
      <c r="K228" t="n">
        <v>4</v>
      </c>
      <c r="L228" t="n">
        <v>1</v>
      </c>
      <c r="M228" t="inlineStr">
        <is>
          <t>API_LIST</t>
        </is>
      </c>
      <c r="N228" t="n">
        <v>163.46</v>
      </c>
      <c r="O228" t="inlineStr">
        <is>
          <t>HOSTAWAY_PAYOUT</t>
        </is>
      </c>
      <c r="P228" t="inlineStr">
        <is>
          <t>IC</t>
        </is>
      </c>
      <c r="Q228" t="inlineStr">
        <is>
          <t>OUI</t>
        </is>
      </c>
      <c r="R228" t="inlineStr">
        <is>
          <t>OUI</t>
        </is>
      </c>
      <c r="S228" t="inlineStr">
        <is>
          <t>VALIDE</t>
        </is>
      </c>
      <c r="T228" t="inlineStr">
        <is>
          <t>INFO</t>
        </is>
      </c>
      <c r="V228" t="inlineStr">
        <is>
          <t>Airbnb HA normal</t>
        </is>
      </c>
      <c r="W228" t="inlineStr">
        <is>
          <t>lot4bis</t>
        </is>
      </c>
      <c r="X228" t="inlineStr">
        <is>
          <t>MASTER_FACT_HA_Reservations</t>
        </is>
      </c>
      <c r="Y228" t="inlineStr">
        <is>
          <t>60038198</t>
        </is>
      </c>
      <c r="Z228" t="inlineStr">
        <is>
          <t>2026-08-17T07:46:43</t>
        </is>
      </c>
    </row>
    <row r="229">
      <c r="A229" t="inlineStr">
        <is>
          <t>RES-2026-11-HA-006</t>
        </is>
      </c>
      <c r="B229" t="inlineStr">
        <is>
          <t>c57363813509d3ab</t>
        </is>
      </c>
      <c r="C229" t="inlineStr">
        <is>
          <t>OWNERSTAY_EXCLU</t>
        </is>
      </c>
      <c r="D229" t="n">
        <v>60843900</v>
      </c>
      <c r="F229" t="inlineStr">
        <is>
          <t>2026-11</t>
        </is>
      </c>
      <c r="G229" t="inlineStr">
        <is>
          <t>LOG_0004</t>
        </is>
      </c>
      <c r="H229" t="inlineStr">
        <is>
          <t>PROP_0004</t>
        </is>
      </c>
      <c r="I229" t="inlineStr">
        <is>
          <t>2026-11-02</t>
        </is>
      </c>
      <c r="J229" t="inlineStr">
        <is>
          <t>2026-11-26</t>
        </is>
      </c>
      <c r="K229" t="n">
        <v>24</v>
      </c>
      <c r="L229" t="n">
        <v>1</v>
      </c>
      <c r="M229" t="inlineStr">
        <is>
          <t>API_LIST</t>
        </is>
      </c>
      <c r="N229" t="n">
        <v>0</v>
      </c>
      <c r="O229" t="inlineStr">
        <is>
          <t>NON_CONCERNE</t>
        </is>
      </c>
      <c r="P229" t="inlineStr">
        <is>
          <t>HR</t>
        </is>
      </c>
      <c r="Q229" t="inlineStr">
        <is>
          <t>NON</t>
        </is>
      </c>
      <c r="R229" t="inlineStr">
        <is>
          <t>NON</t>
        </is>
      </c>
      <c r="S229" t="inlineStr">
        <is>
          <t>EXCLU_RESULTAT</t>
        </is>
      </c>
      <c r="T229" t="inlineStr">
        <is>
          <t>INFO</t>
        </is>
      </c>
      <c r="V229" t="inlineStr">
        <is>
          <t>Hostaway ownerStay — exclu résultat</t>
        </is>
      </c>
      <c r="W229" t="inlineStr">
        <is>
          <t>lot4bis</t>
        </is>
      </c>
      <c r="X229" t="inlineStr">
        <is>
          <t>MASTER_FACT_HA_Reservations</t>
        </is>
      </c>
      <c r="Y229" t="inlineStr">
        <is>
          <t>60843900</t>
        </is>
      </c>
      <c r="Z229" t="inlineStr">
        <is>
          <t>2026-08-17T07:46:43</t>
        </is>
      </c>
    </row>
    <row r="230">
      <c r="A230" t="inlineStr">
        <is>
          <t>RES-2026-06-HA-055</t>
        </is>
      </c>
      <c r="B230" t="inlineStr">
        <is>
          <t>9d075c6be2a3c172</t>
        </is>
      </c>
      <c r="C230" t="inlineStr">
        <is>
          <t>HOSTAWAY_AIRBNB</t>
        </is>
      </c>
      <c r="D230" t="n">
        <v>59979781</v>
      </c>
      <c r="F230" t="inlineStr">
        <is>
          <t>2026-06</t>
        </is>
      </c>
      <c r="G230" t="inlineStr">
        <is>
          <t>LOG_0001</t>
        </is>
      </c>
      <c r="H230" t="inlineStr">
        <is>
          <t>PROP_0001</t>
        </is>
      </c>
      <c r="I230" t="inlineStr">
        <is>
          <t>2026-06-10</t>
        </is>
      </c>
      <c r="J230" t="inlineStr">
        <is>
          <t>2026-06-12</t>
        </is>
      </c>
      <c r="K230" t="n">
        <v>2</v>
      </c>
      <c r="L230" t="n">
        <v>1</v>
      </c>
      <c r="M230" t="inlineStr">
        <is>
          <t>API_LIST</t>
        </is>
      </c>
      <c r="N230" t="n">
        <v>104.19</v>
      </c>
      <c r="O230" t="inlineStr">
        <is>
          <t>HOSTAWAY_PAYOUT</t>
        </is>
      </c>
      <c r="P230" t="inlineStr">
        <is>
          <t>IC</t>
        </is>
      </c>
      <c r="Q230" t="inlineStr">
        <is>
          <t>OUI</t>
        </is>
      </c>
      <c r="R230" t="inlineStr">
        <is>
          <t>OUI</t>
        </is>
      </c>
      <c r="S230" t="inlineStr">
        <is>
          <t>VALIDE</t>
        </is>
      </c>
      <c r="T230" t="inlineStr">
        <is>
          <t>INFO</t>
        </is>
      </c>
      <c r="V230" t="inlineStr">
        <is>
          <t>Airbnb HA normal</t>
        </is>
      </c>
      <c r="W230" t="inlineStr">
        <is>
          <t>lot4bis</t>
        </is>
      </c>
      <c r="X230" t="inlineStr">
        <is>
          <t>MASTER_FACT_HA_Reservations</t>
        </is>
      </c>
      <c r="Y230" t="inlineStr">
        <is>
          <t>59979781</t>
        </is>
      </c>
      <c r="Z230" t="inlineStr">
        <is>
          <t>2026-08-17T07:46:43</t>
        </is>
      </c>
    </row>
    <row r="231">
      <c r="A231" t="inlineStr">
        <is>
          <t>RES-2026-06-HA-056</t>
        </is>
      </c>
      <c r="B231" t="inlineStr">
        <is>
          <t>e71b059a09294d23</t>
        </is>
      </c>
      <c r="C231" t="inlineStr">
        <is>
          <t>HOSTAWAY_AIRBNB</t>
        </is>
      </c>
      <c r="D231" t="n">
        <v>60687013</v>
      </c>
      <c r="F231" t="inlineStr">
        <is>
          <t>2026-06</t>
        </is>
      </c>
      <c r="G231" t="inlineStr">
        <is>
          <t>LOG_0004</t>
        </is>
      </c>
      <c r="H231" t="inlineStr">
        <is>
          <t>PROP_0004</t>
        </is>
      </c>
      <c r="I231" t="inlineStr">
        <is>
          <t>2026-06-10</t>
        </is>
      </c>
      <c r="J231" t="inlineStr">
        <is>
          <t>2026-06-12</t>
        </is>
      </c>
      <c r="K231" t="n">
        <v>2</v>
      </c>
      <c r="L231" t="n">
        <v>1</v>
      </c>
      <c r="M231" t="inlineStr">
        <is>
          <t>API_LIST</t>
        </is>
      </c>
      <c r="N231" t="n">
        <v>133.62</v>
      </c>
      <c r="O231" t="inlineStr">
        <is>
          <t>HOSTAWAY_PAYOUT</t>
        </is>
      </c>
      <c r="P231" t="inlineStr">
        <is>
          <t>IC</t>
        </is>
      </c>
      <c r="Q231" t="inlineStr">
        <is>
          <t>OUI</t>
        </is>
      </c>
      <c r="R231" t="inlineStr">
        <is>
          <t>OUI</t>
        </is>
      </c>
      <c r="S231" t="inlineStr">
        <is>
          <t>VALIDE</t>
        </is>
      </c>
      <c r="T231" t="inlineStr">
        <is>
          <t>INFO</t>
        </is>
      </c>
      <c r="V231" t="inlineStr">
        <is>
          <t>Airbnb HA normal</t>
        </is>
      </c>
      <c r="W231" t="inlineStr">
        <is>
          <t>lot4bis</t>
        </is>
      </c>
      <c r="X231" t="inlineStr">
        <is>
          <t>MASTER_FACT_HA_Reservations</t>
        </is>
      </c>
      <c r="Y231" t="inlineStr">
        <is>
          <t>60687013</t>
        </is>
      </c>
      <c r="Z231" t="inlineStr">
        <is>
          <t>2026-08-17T07:46:43</t>
        </is>
      </c>
    </row>
    <row r="232">
      <c r="A232" t="inlineStr">
        <is>
          <t>RES-2026-09-HA-016</t>
        </is>
      </c>
      <c r="B232" t="inlineStr">
        <is>
          <t>e74634a41c1c861c</t>
        </is>
      </c>
      <c r="C232" t="inlineStr">
        <is>
          <t>HOSTAWAY_BOOKING</t>
        </is>
      </c>
      <c r="D232" t="n">
        <v>60797196</v>
      </c>
      <c r="F232" t="inlineStr">
        <is>
          <t>2026-09</t>
        </is>
      </c>
      <c r="G232" t="inlineStr">
        <is>
          <t>LOG_0017</t>
        </is>
      </c>
      <c r="H232" t="inlineStr">
        <is>
          <t>PROP_0008</t>
        </is>
      </c>
      <c r="I232" t="inlineStr">
        <is>
          <t>2026-09-24</t>
        </is>
      </c>
      <c r="J232" t="inlineStr">
        <is>
          <t>2026-09-26</t>
        </is>
      </c>
      <c r="K232" t="n">
        <v>2</v>
      </c>
      <c r="L232" t="n">
        <v>5</v>
      </c>
      <c r="M232" t="inlineStr">
        <is>
          <t>API_LIST</t>
        </is>
      </c>
      <c r="N232" t="n">
        <v>440</v>
      </c>
      <c r="O232" t="inlineStr">
        <is>
          <t>HOSTAWAY_PAYOUT</t>
        </is>
      </c>
      <c r="P232" t="inlineStr">
        <is>
          <t>IC</t>
        </is>
      </c>
      <c r="Q232" t="inlineStr">
        <is>
          <t>OUI</t>
        </is>
      </c>
      <c r="R232" t="inlineStr">
        <is>
          <t>OUI</t>
        </is>
      </c>
      <c r="S232" t="inlineStr">
        <is>
          <t>VALIDE</t>
        </is>
      </c>
      <c r="T232" t="inlineStr">
        <is>
          <t>INFO</t>
        </is>
      </c>
      <c r="V232" t="inlineStr">
        <is>
          <t>Booking HA normal</t>
        </is>
      </c>
      <c r="W232" t="inlineStr">
        <is>
          <t>lot4bis</t>
        </is>
      </c>
      <c r="X232" t="inlineStr">
        <is>
          <t>MASTER_FACT_HA_Reservations</t>
        </is>
      </c>
      <c r="Y232" t="inlineStr">
        <is>
          <t>60797196</t>
        </is>
      </c>
      <c r="Z232" t="inlineStr">
        <is>
          <t>2026-08-17T07:46:43</t>
        </is>
      </c>
    </row>
    <row r="233">
      <c r="A233" t="inlineStr">
        <is>
          <t>RES-2026-06-HA-057</t>
        </is>
      </c>
      <c r="B233" t="inlineStr">
        <is>
          <t>1aed97975b98f484</t>
        </is>
      </c>
      <c r="C233" t="inlineStr">
        <is>
          <t>HOSTAWAY_BOOKING</t>
        </is>
      </c>
      <c r="D233" t="n">
        <v>60438998</v>
      </c>
      <c r="F233" t="inlineStr">
        <is>
          <t>2026-06</t>
        </is>
      </c>
      <c r="G233" t="inlineStr">
        <is>
          <t>LOG_0005</t>
        </is>
      </c>
      <c r="H233" t="inlineStr">
        <is>
          <t>PROP_0005</t>
        </is>
      </c>
      <c r="I233" t="inlineStr">
        <is>
          <t>2026-06-08</t>
        </is>
      </c>
      <c r="J233" t="inlineStr">
        <is>
          <t>2026-06-11</t>
        </is>
      </c>
      <c r="K233" t="n">
        <v>3</v>
      </c>
      <c r="L233" t="n">
        <v>1</v>
      </c>
      <c r="M233" t="inlineStr">
        <is>
          <t>API_LIST</t>
        </is>
      </c>
      <c r="N233" t="n">
        <v>114.49</v>
      </c>
      <c r="O233" t="inlineStr">
        <is>
          <t>HOSTAWAY_PAYOUT</t>
        </is>
      </c>
      <c r="P233" t="inlineStr">
        <is>
          <t>IC</t>
        </is>
      </c>
      <c r="Q233" t="inlineStr">
        <is>
          <t>OUI</t>
        </is>
      </c>
      <c r="R233" t="inlineStr">
        <is>
          <t>OUI</t>
        </is>
      </c>
      <c r="S233" t="inlineStr">
        <is>
          <t>VALIDE</t>
        </is>
      </c>
      <c r="T233" t="inlineStr">
        <is>
          <t>INFO</t>
        </is>
      </c>
      <c r="V233" t="inlineStr">
        <is>
          <t>Booking HA normal</t>
        </is>
      </c>
      <c r="W233" t="inlineStr">
        <is>
          <t>lot4bis</t>
        </is>
      </c>
      <c r="X233" t="inlineStr">
        <is>
          <t>MASTER_FACT_HA_Reservations</t>
        </is>
      </c>
      <c r="Y233" t="inlineStr">
        <is>
          <t>60438998</t>
        </is>
      </c>
      <c r="Z233" t="inlineStr">
        <is>
          <t>2026-08-17T07:46:43</t>
        </is>
      </c>
    </row>
    <row r="234">
      <c r="A234" t="inlineStr">
        <is>
          <t>RES-2026-06-HA-058</t>
        </is>
      </c>
      <c r="B234" t="inlineStr">
        <is>
          <t>49317689865ba841</t>
        </is>
      </c>
      <c r="C234" t="inlineStr">
        <is>
          <t>HOSTAWAY_AIRBNB</t>
        </is>
      </c>
      <c r="D234" t="n">
        <v>60591385</v>
      </c>
      <c r="F234" t="inlineStr">
        <is>
          <t>2026-06</t>
        </is>
      </c>
      <c r="G234" t="inlineStr">
        <is>
          <t>LOG_0008</t>
        </is>
      </c>
      <c r="H234" t="inlineStr">
        <is>
          <t>PROP_0008</t>
        </is>
      </c>
      <c r="I234" t="inlineStr">
        <is>
          <t>2026-06-08</t>
        </is>
      </c>
      <c r="J234" t="inlineStr">
        <is>
          <t>2026-06-11</t>
        </is>
      </c>
      <c r="K234" t="n">
        <v>3</v>
      </c>
      <c r="L234" t="n">
        <v>3</v>
      </c>
      <c r="M234" t="inlineStr">
        <is>
          <t>API_LIST</t>
        </is>
      </c>
      <c r="N234" t="n">
        <v>207.56</v>
      </c>
      <c r="O234" t="inlineStr">
        <is>
          <t>HOSTAWAY_PAYOUT</t>
        </is>
      </c>
      <c r="P234" t="inlineStr">
        <is>
          <t>IC</t>
        </is>
      </c>
      <c r="Q234" t="inlineStr">
        <is>
          <t>OUI</t>
        </is>
      </c>
      <c r="R234" t="inlineStr">
        <is>
          <t>OUI</t>
        </is>
      </c>
      <c r="S234" t="inlineStr">
        <is>
          <t>VALIDE</t>
        </is>
      </c>
      <c r="T234" t="inlineStr">
        <is>
          <t>INFO</t>
        </is>
      </c>
      <c r="V234" t="inlineStr">
        <is>
          <t>Airbnb HA normal</t>
        </is>
      </c>
      <c r="W234" t="inlineStr">
        <is>
          <t>lot4bis</t>
        </is>
      </c>
      <c r="X234" t="inlineStr">
        <is>
          <t>MASTER_FACT_HA_Reservations</t>
        </is>
      </c>
      <c r="Y234" t="inlineStr">
        <is>
          <t>60591385</t>
        </is>
      </c>
      <c r="Z234" t="inlineStr">
        <is>
          <t>2026-08-17T07:46:43</t>
        </is>
      </c>
    </row>
    <row r="235">
      <c r="A235" t="inlineStr">
        <is>
          <t>RES-2026-06-HA-059</t>
        </is>
      </c>
      <c r="B235" t="inlineStr">
        <is>
          <t>cae027c16b36fdb8</t>
        </is>
      </c>
      <c r="C235" t="inlineStr">
        <is>
          <t>HOSTAWAY_AIRBNB</t>
        </is>
      </c>
      <c r="D235" t="n">
        <v>60282479</v>
      </c>
      <c r="F235" t="inlineStr">
        <is>
          <t>2026-06</t>
        </is>
      </c>
      <c r="G235" t="inlineStr">
        <is>
          <t>LOG_0004</t>
        </is>
      </c>
      <c r="H235" t="inlineStr">
        <is>
          <t>PROP_0004</t>
        </is>
      </c>
      <c r="I235" t="inlineStr">
        <is>
          <t>2026-06-07</t>
        </is>
      </c>
      <c r="J235" t="inlineStr">
        <is>
          <t>2026-06-10</t>
        </is>
      </c>
      <c r="K235" t="n">
        <v>3</v>
      </c>
      <c r="L235" t="n">
        <v>1</v>
      </c>
      <c r="M235" t="inlineStr">
        <is>
          <t>API_LIST</t>
        </is>
      </c>
      <c r="N235" t="n">
        <v>171.18</v>
      </c>
      <c r="O235" t="inlineStr">
        <is>
          <t>HOSTAWAY_PAYOUT</t>
        </is>
      </c>
      <c r="P235" t="inlineStr">
        <is>
          <t>IC</t>
        </is>
      </c>
      <c r="Q235" t="inlineStr">
        <is>
          <t>OUI</t>
        </is>
      </c>
      <c r="R235" t="inlineStr">
        <is>
          <t>OUI</t>
        </is>
      </c>
      <c r="S235" t="inlineStr">
        <is>
          <t>VALIDE</t>
        </is>
      </c>
      <c r="T235" t="inlineStr">
        <is>
          <t>INFO</t>
        </is>
      </c>
      <c r="V235" t="inlineStr">
        <is>
          <t>Airbnb HA normal</t>
        </is>
      </c>
      <c r="W235" t="inlineStr">
        <is>
          <t>lot4bis</t>
        </is>
      </c>
      <c r="X235" t="inlineStr">
        <is>
          <t>MASTER_FACT_HA_Reservations</t>
        </is>
      </c>
      <c r="Y235" t="inlineStr">
        <is>
          <t>60282479</t>
        </is>
      </c>
      <c r="Z235" t="inlineStr">
        <is>
          <t>2026-08-17T07:46:43</t>
        </is>
      </c>
    </row>
    <row r="236">
      <c r="A236" t="inlineStr">
        <is>
          <t>RES-2026-06-HA-060</t>
        </is>
      </c>
      <c r="B236" t="inlineStr">
        <is>
          <t>807171def65450be</t>
        </is>
      </c>
      <c r="C236" t="inlineStr">
        <is>
          <t>HOSTAWAY_AIRBNB</t>
        </is>
      </c>
      <c r="D236" t="n">
        <v>55229072</v>
      </c>
      <c r="F236" t="inlineStr">
        <is>
          <t>2026-06</t>
        </is>
      </c>
      <c r="G236" t="inlineStr">
        <is>
          <t>LOG_0008</t>
        </is>
      </c>
      <c r="H236" t="inlineStr">
        <is>
          <t>PROP_0008</t>
        </is>
      </c>
      <c r="I236" t="inlineStr">
        <is>
          <t>2026-06-05</t>
        </is>
      </c>
      <c r="J236" t="inlineStr">
        <is>
          <t>2026-06-07</t>
        </is>
      </c>
      <c r="K236" t="n">
        <v>2</v>
      </c>
      <c r="L236" t="n">
        <v>4</v>
      </c>
      <c r="M236" t="inlineStr">
        <is>
          <t>API_LIST</t>
        </is>
      </c>
      <c r="N236" t="n">
        <v>232.8</v>
      </c>
      <c r="O236" t="inlineStr">
        <is>
          <t>HOSTAWAY_PAYOUT</t>
        </is>
      </c>
      <c r="P236" t="inlineStr">
        <is>
          <t>IC</t>
        </is>
      </c>
      <c r="Q236" t="inlineStr">
        <is>
          <t>OUI</t>
        </is>
      </c>
      <c r="R236" t="inlineStr">
        <is>
          <t>OUI</t>
        </is>
      </c>
      <c r="S236" t="inlineStr">
        <is>
          <t>VALIDE</t>
        </is>
      </c>
      <c r="T236" t="inlineStr">
        <is>
          <t>INFO</t>
        </is>
      </c>
      <c r="V236" t="inlineStr">
        <is>
          <t>Airbnb HA normal</t>
        </is>
      </c>
      <c r="W236" t="inlineStr">
        <is>
          <t>lot4bis</t>
        </is>
      </c>
      <c r="X236" t="inlineStr">
        <is>
          <t>MASTER_FACT_HA_Reservations</t>
        </is>
      </c>
      <c r="Y236" t="inlineStr">
        <is>
          <t>55229072</t>
        </is>
      </c>
      <c r="Z236" t="inlineStr">
        <is>
          <t>2026-08-17T07:46:43</t>
        </is>
      </c>
    </row>
    <row r="237">
      <c r="A237" t="inlineStr">
        <is>
          <t>RES-2026-06-HA-061</t>
        </is>
      </c>
      <c r="B237" t="inlineStr">
        <is>
          <t>6ac42b0a34319eca</t>
        </is>
      </c>
      <c r="C237" t="inlineStr">
        <is>
          <t>HOSTAWAY_AIRBNB</t>
        </is>
      </c>
      <c r="D237" t="n">
        <v>60288291</v>
      </c>
      <c r="F237" t="inlineStr">
        <is>
          <t>2026-06</t>
        </is>
      </c>
      <c r="G237" t="inlineStr">
        <is>
          <t>LOG_0006</t>
        </is>
      </c>
      <c r="H237" t="inlineStr">
        <is>
          <t>PROP_0006</t>
        </is>
      </c>
      <c r="I237" t="inlineStr">
        <is>
          <t>2026-06-07</t>
        </is>
      </c>
      <c r="J237" t="inlineStr">
        <is>
          <t>2026-06-11</t>
        </is>
      </c>
      <c r="K237" t="n">
        <v>4</v>
      </c>
      <c r="L237" t="n">
        <v>1</v>
      </c>
      <c r="M237" t="inlineStr">
        <is>
          <t>API_LIST</t>
        </is>
      </c>
      <c r="N237" t="n">
        <v>173.38</v>
      </c>
      <c r="O237" t="inlineStr">
        <is>
          <t>HOSTAWAY_PAYOUT</t>
        </is>
      </c>
      <c r="P237" t="inlineStr">
        <is>
          <t>IC</t>
        </is>
      </c>
      <c r="Q237" t="inlineStr">
        <is>
          <t>OUI</t>
        </is>
      </c>
      <c r="R237" t="inlineStr">
        <is>
          <t>OUI</t>
        </is>
      </c>
      <c r="S237" t="inlineStr">
        <is>
          <t>VALIDE</t>
        </is>
      </c>
      <c r="T237" t="inlineStr">
        <is>
          <t>INFO</t>
        </is>
      </c>
      <c r="V237" t="inlineStr">
        <is>
          <t>Airbnb HA normal</t>
        </is>
      </c>
      <c r="W237" t="inlineStr">
        <is>
          <t>lot4bis</t>
        </is>
      </c>
      <c r="X237" t="inlineStr">
        <is>
          <t>MASTER_FACT_HA_Reservations</t>
        </is>
      </c>
      <c r="Y237" t="inlineStr">
        <is>
          <t>60288291</t>
        </is>
      </c>
      <c r="Z237" t="inlineStr">
        <is>
          <t>2026-08-17T07:46:43</t>
        </is>
      </c>
    </row>
    <row r="238">
      <c r="A238" t="inlineStr">
        <is>
          <t>RES-2026-06-HA-062</t>
        </is>
      </c>
      <c r="B238" t="inlineStr">
        <is>
          <t>81f0c41369bcf3f0</t>
        </is>
      </c>
      <c r="C238" t="inlineStr">
        <is>
          <t>HOSTAWAY_AIRBNB</t>
        </is>
      </c>
      <c r="D238" t="n">
        <v>60504160</v>
      </c>
      <c r="F238" t="inlineStr">
        <is>
          <t>2026-06</t>
        </is>
      </c>
      <c r="G238" t="inlineStr">
        <is>
          <t>LOG_0012</t>
        </is>
      </c>
      <c r="H238" t="inlineStr">
        <is>
          <t>PROP_0009</t>
        </is>
      </c>
      <c r="I238" t="inlineStr">
        <is>
          <t>2026-06-06</t>
        </is>
      </c>
      <c r="J238" t="inlineStr">
        <is>
          <t>2026-06-08</t>
        </is>
      </c>
      <c r="K238" t="n">
        <v>2</v>
      </c>
      <c r="L238" t="n">
        <v>2</v>
      </c>
      <c r="M238" t="inlineStr">
        <is>
          <t>API_LIST</t>
        </is>
      </c>
      <c r="N238" t="n">
        <v>98.98</v>
      </c>
      <c r="O238" t="inlineStr">
        <is>
          <t>HOSTAWAY_PAYOUT</t>
        </is>
      </c>
      <c r="P238" t="inlineStr">
        <is>
          <t>IC</t>
        </is>
      </c>
      <c r="Q238" t="inlineStr">
        <is>
          <t>OUI</t>
        </is>
      </c>
      <c r="R238" t="inlineStr">
        <is>
          <t>OUI</t>
        </is>
      </c>
      <c r="S238" t="inlineStr">
        <is>
          <t>VALIDE</t>
        </is>
      </c>
      <c r="T238" t="inlineStr">
        <is>
          <t>INFO</t>
        </is>
      </c>
      <c r="V238" t="inlineStr">
        <is>
          <t>Airbnb HA normal</t>
        </is>
      </c>
      <c r="W238" t="inlineStr">
        <is>
          <t>lot4bis</t>
        </is>
      </c>
      <c r="X238" t="inlineStr">
        <is>
          <t>MASTER_FACT_HA_Reservations</t>
        </is>
      </c>
      <c r="Y238" t="inlineStr">
        <is>
          <t>60504160</t>
        </is>
      </c>
      <c r="Z238" t="inlineStr">
        <is>
          <t>2026-08-17T07:46:43</t>
        </is>
      </c>
    </row>
    <row r="239">
      <c r="A239" t="inlineStr">
        <is>
          <t>RES-2026-06-HA-063</t>
        </is>
      </c>
      <c r="B239" t="inlineStr">
        <is>
          <t>cadb27e6ac5f3aec</t>
        </is>
      </c>
      <c r="C239" t="inlineStr">
        <is>
          <t>HOSTAWAY_BOOKING</t>
        </is>
      </c>
      <c r="D239" t="n">
        <v>60539937</v>
      </c>
      <c r="F239" t="inlineStr">
        <is>
          <t>2026-06</t>
        </is>
      </c>
      <c r="G239" t="inlineStr">
        <is>
          <t>LOG_0005</t>
        </is>
      </c>
      <c r="H239" t="inlineStr">
        <is>
          <t>PROP_0005</t>
        </is>
      </c>
      <c r="I239" t="inlineStr">
        <is>
          <t>2026-06-06</t>
        </is>
      </c>
      <c r="J239" t="inlineStr">
        <is>
          <t>2026-06-08</t>
        </is>
      </c>
      <c r="K239" t="n">
        <v>2</v>
      </c>
      <c r="L239" t="n">
        <v>1</v>
      </c>
      <c r="M239" t="inlineStr">
        <is>
          <t>API_LIST</t>
        </is>
      </c>
      <c r="N239" t="n">
        <v>78.41</v>
      </c>
      <c r="O239" t="inlineStr">
        <is>
          <t>HOSTAWAY_PAYOUT</t>
        </is>
      </c>
      <c r="P239" t="inlineStr">
        <is>
          <t>IC</t>
        </is>
      </c>
      <c r="Q239" t="inlineStr">
        <is>
          <t>OUI</t>
        </is>
      </c>
      <c r="R239" t="inlineStr">
        <is>
          <t>OUI</t>
        </is>
      </c>
      <c r="S239" t="inlineStr">
        <is>
          <t>VALIDE</t>
        </is>
      </c>
      <c r="T239" t="inlineStr">
        <is>
          <t>INFO</t>
        </is>
      </c>
      <c r="V239" t="inlineStr">
        <is>
          <t>Booking HA normal</t>
        </is>
      </c>
      <c r="W239" t="inlineStr">
        <is>
          <t>lot4bis</t>
        </is>
      </c>
      <c r="X239" t="inlineStr">
        <is>
          <t>MASTER_FACT_HA_Reservations</t>
        </is>
      </c>
      <c r="Y239" t="inlineStr">
        <is>
          <t>60539937</t>
        </is>
      </c>
      <c r="Z239" t="inlineStr">
        <is>
          <t>2026-08-17T07:46:43</t>
        </is>
      </c>
    </row>
    <row r="240">
      <c r="A240" t="inlineStr">
        <is>
          <t>RES-2026-09-HA-017</t>
        </is>
      </c>
      <c r="B240" t="inlineStr">
        <is>
          <t>da479b365a040cd8</t>
        </is>
      </c>
      <c r="C240" t="inlineStr">
        <is>
          <t>OWNERSTAY_EXCLU</t>
        </is>
      </c>
      <c r="D240" t="n">
        <v>60623927</v>
      </c>
      <c r="F240" t="inlineStr">
        <is>
          <t>2026-09</t>
        </is>
      </c>
      <c r="G240" t="inlineStr">
        <is>
          <t>LOG_0004</t>
        </is>
      </c>
      <c r="H240" t="inlineStr">
        <is>
          <t>PROP_0004</t>
        </is>
      </c>
      <c r="I240" t="inlineStr">
        <is>
          <t>2026-09-20</t>
        </is>
      </c>
      <c r="J240" t="inlineStr">
        <is>
          <t>2026-09-21</t>
        </is>
      </c>
      <c r="K240" t="n">
        <v>1</v>
      </c>
      <c r="L240" t="n">
        <v>1</v>
      </c>
      <c r="M240" t="inlineStr">
        <is>
          <t>API_LIST</t>
        </is>
      </c>
      <c r="N240" t="n">
        <v>0</v>
      </c>
      <c r="O240" t="inlineStr">
        <is>
          <t>NON_CONCERNE</t>
        </is>
      </c>
      <c r="P240" t="inlineStr">
        <is>
          <t>HR</t>
        </is>
      </c>
      <c r="Q240" t="inlineStr">
        <is>
          <t>NON</t>
        </is>
      </c>
      <c r="R240" t="inlineStr">
        <is>
          <t>NON</t>
        </is>
      </c>
      <c r="S240" t="inlineStr">
        <is>
          <t>EXCLU_RESULTAT</t>
        </is>
      </c>
      <c r="T240" t="inlineStr">
        <is>
          <t>INFO</t>
        </is>
      </c>
      <c r="V240" t="inlineStr">
        <is>
          <t>Hostaway ownerStay — exclu résultat</t>
        </is>
      </c>
      <c r="W240" t="inlineStr">
        <is>
          <t>lot4bis</t>
        </is>
      </c>
      <c r="X240" t="inlineStr">
        <is>
          <t>MASTER_FACT_HA_Reservations</t>
        </is>
      </c>
      <c r="Y240" t="inlineStr">
        <is>
          <t>60623927</t>
        </is>
      </c>
      <c r="Z240" t="inlineStr">
        <is>
          <t>2026-08-17T07:46:43</t>
        </is>
      </c>
    </row>
    <row r="241">
      <c r="A241" t="inlineStr">
        <is>
          <t>RES-2026-09-HA-018</t>
        </is>
      </c>
      <c r="B241" t="inlineStr">
        <is>
          <t>3209922868065ad5</t>
        </is>
      </c>
      <c r="C241" t="inlineStr">
        <is>
          <t>OWNERSTAY_EXCLU</t>
        </is>
      </c>
      <c r="D241" t="n">
        <v>60623903</v>
      </c>
      <c r="F241" t="inlineStr">
        <is>
          <t>2026-09</t>
        </is>
      </c>
      <c r="G241" t="inlineStr">
        <is>
          <t>LOG_0004</t>
        </is>
      </c>
      <c r="H241" t="inlineStr">
        <is>
          <t>PROP_0004</t>
        </is>
      </c>
      <c r="I241" t="inlineStr">
        <is>
          <t>2026-09-27</t>
        </is>
      </c>
      <c r="J241" t="inlineStr">
        <is>
          <t>2026-09-28</t>
        </is>
      </c>
      <c r="K241" t="n">
        <v>1</v>
      </c>
      <c r="L241" t="n">
        <v>1</v>
      </c>
      <c r="M241" t="inlineStr">
        <is>
          <t>API_LIST</t>
        </is>
      </c>
      <c r="N241" t="n">
        <v>0</v>
      </c>
      <c r="O241" t="inlineStr">
        <is>
          <t>NON_CONCERNE</t>
        </is>
      </c>
      <c r="P241" t="inlineStr">
        <is>
          <t>HR</t>
        </is>
      </c>
      <c r="Q241" t="inlineStr">
        <is>
          <t>NON</t>
        </is>
      </c>
      <c r="R241" t="inlineStr">
        <is>
          <t>NON</t>
        </is>
      </c>
      <c r="S241" t="inlineStr">
        <is>
          <t>EXCLU_RESULTAT</t>
        </is>
      </c>
      <c r="T241" t="inlineStr">
        <is>
          <t>INFO</t>
        </is>
      </c>
      <c r="V241" t="inlineStr">
        <is>
          <t>Hostaway ownerStay — exclu résultat</t>
        </is>
      </c>
      <c r="W241" t="inlineStr">
        <is>
          <t>lot4bis</t>
        </is>
      </c>
      <c r="X241" t="inlineStr">
        <is>
          <t>MASTER_FACT_HA_Reservations</t>
        </is>
      </c>
      <c r="Y241" t="inlineStr">
        <is>
          <t>60623903</t>
        </is>
      </c>
      <c r="Z241" t="inlineStr">
        <is>
          <t>2026-08-17T07:46:43</t>
        </is>
      </c>
    </row>
    <row r="242">
      <c r="A242" t="inlineStr">
        <is>
          <t>RES-2026-06-HA-064</t>
        </is>
      </c>
      <c r="B242" t="inlineStr">
        <is>
          <t>b0812ea11d08f1cb</t>
        </is>
      </c>
      <c r="C242" t="inlineStr">
        <is>
          <t>HOSTAWAY_AIRBNB</t>
        </is>
      </c>
      <c r="D242" t="n">
        <v>54252269</v>
      </c>
      <c r="F242" t="inlineStr">
        <is>
          <t>2026-06</t>
        </is>
      </c>
      <c r="G242" t="inlineStr">
        <is>
          <t>LOG_0006</t>
        </is>
      </c>
      <c r="H242" t="inlineStr">
        <is>
          <t>PROP_0006</t>
        </is>
      </c>
      <c r="I242" t="inlineStr">
        <is>
          <t>2026-06-05</t>
        </is>
      </c>
      <c r="J242" t="inlineStr">
        <is>
          <t>2026-06-07</t>
        </is>
      </c>
      <c r="K242" t="n">
        <v>2</v>
      </c>
      <c r="L242" t="n">
        <v>3</v>
      </c>
      <c r="M242" t="inlineStr">
        <is>
          <t>API_LIST</t>
        </is>
      </c>
      <c r="N242" t="n">
        <v>140.74</v>
      </c>
      <c r="O242" t="inlineStr">
        <is>
          <t>HOSTAWAY_PAYOUT</t>
        </is>
      </c>
      <c r="P242" t="inlineStr">
        <is>
          <t>IC</t>
        </is>
      </c>
      <c r="Q242" t="inlineStr">
        <is>
          <t>OUI</t>
        </is>
      </c>
      <c r="R242" t="inlineStr">
        <is>
          <t>OUI</t>
        </is>
      </c>
      <c r="S242" t="inlineStr">
        <is>
          <t>VALIDE</t>
        </is>
      </c>
      <c r="T242" t="inlineStr">
        <is>
          <t>INFO</t>
        </is>
      </c>
      <c r="V242" t="inlineStr">
        <is>
          <t>Airbnb HA normal</t>
        </is>
      </c>
      <c r="W242" t="inlineStr">
        <is>
          <t>lot4bis</t>
        </is>
      </c>
      <c r="X242" t="inlineStr">
        <is>
          <t>MASTER_FACT_HA_Reservations</t>
        </is>
      </c>
      <c r="Y242" t="inlineStr">
        <is>
          <t>54252269</t>
        </is>
      </c>
      <c r="Z242" t="inlineStr">
        <is>
          <t>2026-08-17T07:46:43</t>
        </is>
      </c>
    </row>
    <row r="243">
      <c r="A243" t="inlineStr">
        <is>
          <t>RES-2026-06-HA-065</t>
        </is>
      </c>
      <c r="B243" t="inlineStr">
        <is>
          <t>cc5bbec24db52263</t>
        </is>
      </c>
      <c r="C243" t="inlineStr">
        <is>
          <t>HOSTAWAY_AIRBNB</t>
        </is>
      </c>
      <c r="D243" t="n">
        <v>59247784</v>
      </c>
      <c r="F243" t="inlineStr">
        <is>
          <t>2026-06</t>
        </is>
      </c>
      <c r="G243" t="inlineStr">
        <is>
          <t>LOG_0014</t>
        </is>
      </c>
      <c r="H243" t="inlineStr">
        <is>
          <t>PROP_0010</t>
        </is>
      </c>
      <c r="I243" t="inlineStr">
        <is>
          <t>2026-06-05</t>
        </is>
      </c>
      <c r="J243" t="inlineStr">
        <is>
          <t>2026-06-07</t>
        </is>
      </c>
      <c r="K243" t="n">
        <v>2</v>
      </c>
      <c r="L243" t="n">
        <v>2</v>
      </c>
      <c r="M243" t="inlineStr">
        <is>
          <t>API_LIST</t>
        </is>
      </c>
      <c r="N243" t="n">
        <v>110.7</v>
      </c>
      <c r="O243" t="inlineStr">
        <is>
          <t>HOSTAWAY_PAYOUT</t>
        </is>
      </c>
      <c r="P243" t="inlineStr">
        <is>
          <t>IC</t>
        </is>
      </c>
      <c r="Q243" t="inlineStr">
        <is>
          <t>OUI</t>
        </is>
      </c>
      <c r="R243" t="inlineStr">
        <is>
          <t>OUI</t>
        </is>
      </c>
      <c r="S243" t="inlineStr">
        <is>
          <t>VALIDE</t>
        </is>
      </c>
      <c r="T243" t="inlineStr">
        <is>
          <t>INFO</t>
        </is>
      </c>
      <c r="V243" t="inlineStr">
        <is>
          <t>Airbnb HA normal</t>
        </is>
      </c>
      <c r="W243" t="inlineStr">
        <is>
          <t>lot4bis</t>
        </is>
      </c>
      <c r="X243" t="inlineStr">
        <is>
          <t>MASTER_FACT_HA_Reservations</t>
        </is>
      </c>
      <c r="Y243" t="inlineStr">
        <is>
          <t>59247784</t>
        </is>
      </c>
      <c r="Z243" t="inlineStr">
        <is>
          <t>2026-08-17T07:46:43</t>
        </is>
      </c>
    </row>
    <row r="244">
      <c r="A244" t="inlineStr">
        <is>
          <t>RES-2026-06-HA-066</t>
        </is>
      </c>
      <c r="B244" t="inlineStr">
        <is>
          <t>f0703933e5796da5</t>
        </is>
      </c>
      <c r="C244" t="inlineStr">
        <is>
          <t>HOSTAWAY_AIRBNB</t>
        </is>
      </c>
      <c r="D244" t="n">
        <v>55653256</v>
      </c>
      <c r="F244" t="inlineStr">
        <is>
          <t>2026-06</t>
        </is>
      </c>
      <c r="G244" t="inlineStr">
        <is>
          <t>LOG_0013</t>
        </is>
      </c>
      <c r="H244" t="inlineStr">
        <is>
          <t>PROP_0009</t>
        </is>
      </c>
      <c r="I244" t="inlineStr">
        <is>
          <t>2026-06-05</t>
        </is>
      </c>
      <c r="J244" t="inlineStr">
        <is>
          <t>2026-06-07</t>
        </is>
      </c>
      <c r="K244" t="n">
        <v>2</v>
      </c>
      <c r="L244" t="n">
        <v>4</v>
      </c>
      <c r="M244" t="inlineStr">
        <is>
          <t>API_LIST</t>
        </is>
      </c>
      <c r="N244" t="n">
        <v>243.38</v>
      </c>
      <c r="O244" t="inlineStr">
        <is>
          <t>HOSTAWAY_PAYOUT</t>
        </is>
      </c>
      <c r="P244" t="inlineStr">
        <is>
          <t>IC</t>
        </is>
      </c>
      <c r="Q244" t="inlineStr">
        <is>
          <t>OUI</t>
        </is>
      </c>
      <c r="R244" t="inlineStr">
        <is>
          <t>OUI</t>
        </is>
      </c>
      <c r="S244" t="inlineStr">
        <is>
          <t>VALIDE</t>
        </is>
      </c>
      <c r="T244" t="inlineStr">
        <is>
          <t>INFO</t>
        </is>
      </c>
      <c r="V244" t="inlineStr">
        <is>
          <t>Airbnb HA normal</t>
        </is>
      </c>
      <c r="W244" t="inlineStr">
        <is>
          <t>lot4bis</t>
        </is>
      </c>
      <c r="X244" t="inlineStr">
        <is>
          <t>MASTER_FACT_HA_Reservations</t>
        </is>
      </c>
      <c r="Y244" t="inlineStr">
        <is>
          <t>55653256</t>
        </is>
      </c>
      <c r="Z244" t="inlineStr">
        <is>
          <t>2026-08-17T07:46:43</t>
        </is>
      </c>
    </row>
    <row r="245">
      <c r="A245" t="inlineStr">
        <is>
          <t>RES-2026-06-HA-067</t>
        </is>
      </c>
      <c r="B245" t="inlineStr">
        <is>
          <t>f47848ce0e954929</t>
        </is>
      </c>
      <c r="C245" t="inlineStr">
        <is>
          <t>HOSTAWAY_AIRBNB</t>
        </is>
      </c>
      <c r="D245" t="n">
        <v>59517872</v>
      </c>
      <c r="F245" t="inlineStr">
        <is>
          <t>2026-06</t>
        </is>
      </c>
      <c r="G245" t="inlineStr">
        <is>
          <t>LOG_0010</t>
        </is>
      </c>
      <c r="H245" t="inlineStr">
        <is>
          <t>PROP_0005</t>
        </is>
      </c>
      <c r="I245" t="inlineStr">
        <is>
          <t>2026-06-03</t>
        </is>
      </c>
      <c r="J245" t="inlineStr">
        <is>
          <t>2026-06-07</t>
        </is>
      </c>
      <c r="K245" t="n">
        <v>4</v>
      </c>
      <c r="L245" t="n">
        <v>2</v>
      </c>
      <c r="M245" t="inlineStr">
        <is>
          <t>API_LIST</t>
        </is>
      </c>
      <c r="N245" t="n">
        <v>196.99</v>
      </c>
      <c r="O245" t="inlineStr">
        <is>
          <t>HOSTAWAY_PAYOUT</t>
        </is>
      </c>
      <c r="P245" t="inlineStr">
        <is>
          <t>IC</t>
        </is>
      </c>
      <c r="Q245" t="inlineStr">
        <is>
          <t>OUI</t>
        </is>
      </c>
      <c r="R245" t="inlineStr">
        <is>
          <t>OUI</t>
        </is>
      </c>
      <c r="S245" t="inlineStr">
        <is>
          <t>VALIDE</t>
        </is>
      </c>
      <c r="T245" t="inlineStr">
        <is>
          <t>INFO</t>
        </is>
      </c>
      <c r="V245" t="inlineStr">
        <is>
          <t>Airbnb HA normal | Hostaway status=modified, payout NORMAL</t>
        </is>
      </c>
      <c r="W245" t="inlineStr">
        <is>
          <t>lot4bis</t>
        </is>
      </c>
      <c r="X245" t="inlineStr">
        <is>
          <t>MASTER_FACT_HA_Reservations</t>
        </is>
      </c>
      <c r="Y245" t="inlineStr">
        <is>
          <t>59517872</t>
        </is>
      </c>
      <c r="Z245" t="inlineStr">
        <is>
          <t>2026-08-17T07:46:43</t>
        </is>
      </c>
    </row>
    <row r="246">
      <c r="A246" t="inlineStr">
        <is>
          <t>RES-2026-06-HA-068</t>
        </is>
      </c>
      <c r="B246" t="inlineStr">
        <is>
          <t>fd8629c5a8648c92</t>
        </is>
      </c>
      <c r="C246" t="inlineStr">
        <is>
          <t>HOSTAWAY_AIRBNB</t>
        </is>
      </c>
      <c r="D246" t="n">
        <v>57154597</v>
      </c>
      <c r="F246" t="inlineStr">
        <is>
          <t>2026-06</t>
        </is>
      </c>
      <c r="G246" t="inlineStr">
        <is>
          <t>LOG_0002</t>
        </is>
      </c>
      <c r="H246" t="inlineStr">
        <is>
          <t>PROP_0002</t>
        </is>
      </c>
      <c r="I246" t="inlineStr">
        <is>
          <t>2026-06-05</t>
        </is>
      </c>
      <c r="J246" t="inlineStr">
        <is>
          <t>2026-06-07</t>
        </is>
      </c>
      <c r="K246" t="n">
        <v>2</v>
      </c>
      <c r="L246" t="n">
        <v>4</v>
      </c>
      <c r="M246" t="inlineStr">
        <is>
          <t>API_LIST</t>
        </is>
      </c>
      <c r="N246" t="n">
        <v>263.74</v>
      </c>
      <c r="O246" t="inlineStr">
        <is>
          <t>HOSTAWAY_PAYOUT</t>
        </is>
      </c>
      <c r="P246" t="inlineStr">
        <is>
          <t>IC</t>
        </is>
      </c>
      <c r="Q246" t="inlineStr">
        <is>
          <t>OUI</t>
        </is>
      </c>
      <c r="R246" t="inlineStr">
        <is>
          <t>OUI</t>
        </is>
      </c>
      <c r="S246" t="inlineStr">
        <is>
          <t>VALIDE</t>
        </is>
      </c>
      <c r="T246" t="inlineStr">
        <is>
          <t>INFO</t>
        </is>
      </c>
      <c r="V246" t="inlineStr">
        <is>
          <t>Airbnb HA normal</t>
        </is>
      </c>
      <c r="W246" t="inlineStr">
        <is>
          <t>lot4bis</t>
        </is>
      </c>
      <c r="X246" t="inlineStr">
        <is>
          <t>MASTER_FACT_HA_Reservations</t>
        </is>
      </c>
      <c r="Y246" t="inlineStr">
        <is>
          <t>57154597</t>
        </is>
      </c>
      <c r="Z246" t="inlineStr">
        <is>
          <t>2026-08-17T07:46:43</t>
        </is>
      </c>
    </row>
    <row r="247">
      <c r="A247" t="inlineStr">
        <is>
          <t>RES-2026-05-HA-002</t>
        </is>
      </c>
      <c r="B247" t="inlineStr">
        <is>
          <t>61045f23d0175996</t>
        </is>
      </c>
      <c r="C247" t="inlineStr">
        <is>
          <t>HOSTAWAY_BOOKING</t>
        </is>
      </c>
      <c r="D247" t="n">
        <v>58132903</v>
      </c>
      <c r="F247" t="inlineStr">
        <is>
          <t>2026-05</t>
        </is>
      </c>
      <c r="G247" t="inlineStr">
        <is>
          <t>LOG_0005</t>
        </is>
      </c>
      <c r="H247" t="inlineStr">
        <is>
          <t>PROP_0005</t>
        </is>
      </c>
      <c r="I247" t="inlineStr">
        <is>
          <t>2026-05-31</t>
        </is>
      </c>
      <c r="J247" t="inlineStr">
        <is>
          <t>2026-06-06</t>
        </is>
      </c>
      <c r="K247" t="n">
        <v>6</v>
      </c>
      <c r="L247" t="n">
        <v>1</v>
      </c>
      <c r="M247" t="inlineStr">
        <is>
          <t>API_LIST</t>
        </is>
      </c>
      <c r="N247" t="n">
        <v>211.59</v>
      </c>
      <c r="O247" t="inlineStr">
        <is>
          <t>HOSTAWAY_PAYOUT</t>
        </is>
      </c>
      <c r="P247" t="inlineStr">
        <is>
          <t>IC</t>
        </is>
      </c>
      <c r="Q247" t="inlineStr">
        <is>
          <t>OUI</t>
        </is>
      </c>
      <c r="R247" t="inlineStr">
        <is>
          <t>OUI</t>
        </is>
      </c>
      <c r="S247" t="inlineStr">
        <is>
          <t>VALIDE</t>
        </is>
      </c>
      <c r="T247" t="inlineStr">
        <is>
          <t>INFO</t>
        </is>
      </c>
      <c r="V247" t="inlineStr">
        <is>
          <t>Booking HA normal</t>
        </is>
      </c>
      <c r="W247" t="inlineStr">
        <is>
          <t>lot4bis</t>
        </is>
      </c>
      <c r="X247" t="inlineStr">
        <is>
          <t>MASTER_FACT_HA_Reservations</t>
        </is>
      </c>
      <c r="Y247" t="inlineStr">
        <is>
          <t>58132903</t>
        </is>
      </c>
      <c r="Z247" t="inlineStr">
        <is>
          <t>2026-08-17T07:46:43</t>
        </is>
      </c>
    </row>
    <row r="248">
      <c r="A248" t="inlineStr">
        <is>
          <t>RES-2026-06-HA-069</t>
        </is>
      </c>
      <c r="B248" t="inlineStr">
        <is>
          <t>6aa651d671f03fa5</t>
        </is>
      </c>
      <c r="C248" t="inlineStr">
        <is>
          <t>HOSTAWAY_AIRBNB</t>
        </is>
      </c>
      <c r="D248" t="n">
        <v>60075557</v>
      </c>
      <c r="F248" t="inlineStr">
        <is>
          <t>2026-06</t>
        </is>
      </c>
      <c r="G248" t="inlineStr">
        <is>
          <t>LOG_0001</t>
        </is>
      </c>
      <c r="H248" t="inlineStr">
        <is>
          <t>PROP_0001</t>
        </is>
      </c>
      <c r="I248" t="inlineStr">
        <is>
          <t>2026-06-04</t>
        </is>
      </c>
      <c r="J248" t="inlineStr">
        <is>
          <t>2026-06-06</t>
        </is>
      </c>
      <c r="K248" t="n">
        <v>2</v>
      </c>
      <c r="L248" t="n">
        <v>1</v>
      </c>
      <c r="M248" t="inlineStr">
        <is>
          <t>API_LIST</t>
        </is>
      </c>
      <c r="N248" t="n">
        <v>90.03</v>
      </c>
      <c r="O248" t="inlineStr">
        <is>
          <t>HOSTAWAY_PAYOUT</t>
        </is>
      </c>
      <c r="P248" t="inlineStr">
        <is>
          <t>IC</t>
        </is>
      </c>
      <c r="Q248" t="inlineStr">
        <is>
          <t>OUI</t>
        </is>
      </c>
      <c r="R248" t="inlineStr">
        <is>
          <t>OUI</t>
        </is>
      </c>
      <c r="S248" t="inlineStr">
        <is>
          <t>VALIDE</t>
        </is>
      </c>
      <c r="T248" t="inlineStr">
        <is>
          <t>INFO</t>
        </is>
      </c>
      <c r="V248" t="inlineStr">
        <is>
          <t>Airbnb HA normal</t>
        </is>
      </c>
      <c r="W248" t="inlineStr">
        <is>
          <t>lot4bis</t>
        </is>
      </c>
      <c r="X248" t="inlineStr">
        <is>
          <t>MASTER_FACT_HA_Reservations</t>
        </is>
      </c>
      <c r="Y248" t="inlineStr">
        <is>
          <t>60075557</t>
        </is>
      </c>
      <c r="Z248" t="inlineStr">
        <is>
          <t>2026-08-17T07:46:43</t>
        </is>
      </c>
    </row>
    <row r="249">
      <c r="A249" t="inlineStr">
        <is>
          <t>RES-2026-05-HA-003</t>
        </is>
      </c>
      <c r="B249" t="inlineStr">
        <is>
          <t>6a3842adf437f7be</t>
        </is>
      </c>
      <c r="C249" t="inlineStr">
        <is>
          <t>HOSTAWAY_AIRBNB</t>
        </is>
      </c>
      <c r="D249" t="n">
        <v>59898997</v>
      </c>
      <c r="F249" t="inlineStr">
        <is>
          <t>2026-05</t>
        </is>
      </c>
      <c r="G249" t="inlineStr">
        <is>
          <t>LOG_0011</t>
        </is>
      </c>
      <c r="H249" t="inlineStr">
        <is>
          <t>PROP_0008</t>
        </is>
      </c>
      <c r="I249" t="inlineStr">
        <is>
          <t>2026-05-26</t>
        </is>
      </c>
      <c r="J249" t="inlineStr">
        <is>
          <t>2026-05-29</t>
        </is>
      </c>
      <c r="K249" t="n">
        <v>3</v>
      </c>
      <c r="L249" t="n">
        <v>4</v>
      </c>
      <c r="M249" t="inlineStr">
        <is>
          <t>API_LIST</t>
        </is>
      </c>
      <c r="N249" t="n">
        <v>213.27</v>
      </c>
      <c r="O249" t="inlineStr">
        <is>
          <t>HOSTAWAY_PAYOUT</t>
        </is>
      </c>
      <c r="P249" t="inlineStr">
        <is>
          <t>IC</t>
        </is>
      </c>
      <c r="Q249" t="inlineStr">
        <is>
          <t>OUI</t>
        </is>
      </c>
      <c r="R249" t="inlineStr">
        <is>
          <t>OUI</t>
        </is>
      </c>
      <c r="S249" t="inlineStr">
        <is>
          <t>VALIDE</t>
        </is>
      </c>
      <c r="T249" t="inlineStr">
        <is>
          <t>INFO</t>
        </is>
      </c>
      <c r="V249" t="inlineStr">
        <is>
          <t>Airbnb HA normal</t>
        </is>
      </c>
      <c r="W249" t="inlineStr">
        <is>
          <t>lot4bis</t>
        </is>
      </c>
      <c r="X249" t="inlineStr">
        <is>
          <t>MASTER_FACT_HA_Reservations</t>
        </is>
      </c>
      <c r="Y249" t="inlineStr">
        <is>
          <t>59898997</t>
        </is>
      </c>
      <c r="Z249" t="inlineStr">
        <is>
          <t>2026-08-17T07:46:43</t>
        </is>
      </c>
    </row>
    <row r="250">
      <c r="A250" t="inlineStr">
        <is>
          <t>RES-2026-05-HA-004</t>
        </is>
      </c>
      <c r="B250" t="inlineStr">
        <is>
          <t>96d5b98371ac6397</t>
        </is>
      </c>
      <c r="C250" t="inlineStr">
        <is>
          <t>HOSTAWAY_AIRBNB</t>
        </is>
      </c>
      <c r="D250" t="n">
        <v>59557693</v>
      </c>
      <c r="F250" t="inlineStr">
        <is>
          <t>2026-05</t>
        </is>
      </c>
      <c r="G250" t="inlineStr">
        <is>
          <t>LOG_0011</t>
        </is>
      </c>
      <c r="H250" t="inlineStr">
        <is>
          <t>PROP_0008</t>
        </is>
      </c>
      <c r="I250" t="inlineStr">
        <is>
          <t>2026-05-19</t>
        </is>
      </c>
      <c r="J250" t="inlineStr">
        <is>
          <t>2026-05-21</t>
        </is>
      </c>
      <c r="K250" t="n">
        <v>2</v>
      </c>
      <c r="L250" t="n">
        <v>2</v>
      </c>
      <c r="M250" t="inlineStr">
        <is>
          <t>API_LIST</t>
        </is>
      </c>
      <c r="N250" t="n">
        <v>149.45</v>
      </c>
      <c r="O250" t="inlineStr">
        <is>
          <t>HOSTAWAY_PAYOUT</t>
        </is>
      </c>
      <c r="P250" t="inlineStr">
        <is>
          <t>IC</t>
        </is>
      </c>
      <c r="Q250" t="inlineStr">
        <is>
          <t>OUI</t>
        </is>
      </c>
      <c r="R250" t="inlineStr">
        <is>
          <t>OUI</t>
        </is>
      </c>
      <c r="S250" t="inlineStr">
        <is>
          <t>VALIDE</t>
        </is>
      </c>
      <c r="T250" t="inlineStr">
        <is>
          <t>INFO</t>
        </is>
      </c>
      <c r="V250" t="inlineStr">
        <is>
          <t>Airbnb HA normal</t>
        </is>
      </c>
      <c r="W250" t="inlineStr">
        <is>
          <t>lot4bis</t>
        </is>
      </c>
      <c r="X250" t="inlineStr">
        <is>
          <t>MASTER_FACT_HA_Reservations</t>
        </is>
      </c>
      <c r="Y250" t="inlineStr">
        <is>
          <t>59557693</t>
        </is>
      </c>
      <c r="Z250" t="inlineStr">
        <is>
          <t>2026-08-17T07:46:43</t>
        </is>
      </c>
    </row>
    <row r="251">
      <c r="A251" t="inlineStr">
        <is>
          <t>RES-2026-05-HA-005</t>
        </is>
      </c>
      <c r="B251" t="inlineStr">
        <is>
          <t>4327d4892c102445</t>
        </is>
      </c>
      <c r="C251" t="inlineStr">
        <is>
          <t>HOSTAWAY_AIRBNB</t>
        </is>
      </c>
      <c r="D251" t="n">
        <v>59975758</v>
      </c>
      <c r="F251" t="inlineStr">
        <is>
          <t>2026-05</t>
        </is>
      </c>
      <c r="G251" t="inlineStr">
        <is>
          <t>LOG_0012</t>
        </is>
      </c>
      <c r="H251" t="inlineStr">
        <is>
          <t>PROP_0009</t>
        </is>
      </c>
      <c r="I251" t="inlineStr">
        <is>
          <t>2026-05-26</t>
        </is>
      </c>
      <c r="J251" t="inlineStr">
        <is>
          <t>2026-06-05</t>
        </is>
      </c>
      <c r="K251" t="n">
        <v>10</v>
      </c>
      <c r="L251" t="n">
        <v>1</v>
      </c>
      <c r="M251" t="inlineStr">
        <is>
          <t>API_LIST</t>
        </is>
      </c>
      <c r="N251" t="n">
        <v>352.3</v>
      </c>
      <c r="O251" t="inlineStr">
        <is>
          <t>HOSTAWAY_PAYOUT</t>
        </is>
      </c>
      <c r="P251" t="inlineStr">
        <is>
          <t>IC</t>
        </is>
      </c>
      <c r="Q251" t="inlineStr">
        <is>
          <t>OUI</t>
        </is>
      </c>
      <c r="R251" t="inlineStr">
        <is>
          <t>OUI</t>
        </is>
      </c>
      <c r="S251" t="inlineStr">
        <is>
          <t>VALIDE</t>
        </is>
      </c>
      <c r="T251" t="inlineStr">
        <is>
          <t>INFO</t>
        </is>
      </c>
      <c r="V251" t="inlineStr">
        <is>
          <t>Airbnb HA normal</t>
        </is>
      </c>
      <c r="W251" t="inlineStr">
        <is>
          <t>lot4bis</t>
        </is>
      </c>
      <c r="X251" t="inlineStr">
        <is>
          <t>MASTER_FACT_HA_Reservations</t>
        </is>
      </c>
      <c r="Y251" t="inlineStr">
        <is>
          <t>59975758</t>
        </is>
      </c>
      <c r="Z251" t="inlineStr">
        <is>
          <t>2026-08-17T07:46:43</t>
        </is>
      </c>
    </row>
    <row r="252">
      <c r="A252" t="inlineStr">
        <is>
          <t>RES-2026-06-HA-070</t>
        </is>
      </c>
      <c r="B252" t="inlineStr">
        <is>
          <t>725fa1cf0182ff51</t>
        </is>
      </c>
      <c r="C252" t="inlineStr">
        <is>
          <t>HOSTAWAY_BOOKING</t>
        </is>
      </c>
      <c r="D252" t="n">
        <v>59977743</v>
      </c>
      <c r="F252" t="inlineStr">
        <is>
          <t>2026-06</t>
        </is>
      </c>
      <c r="G252" t="inlineStr">
        <is>
          <t>LOG_0008</t>
        </is>
      </c>
      <c r="H252" t="inlineStr">
        <is>
          <t>PROP_0008</t>
        </is>
      </c>
      <c r="I252" t="inlineStr">
        <is>
          <t>2026-06-01</t>
        </is>
      </c>
      <c r="J252" t="inlineStr">
        <is>
          <t>2026-06-05</t>
        </is>
      </c>
      <c r="K252" t="n">
        <v>4</v>
      </c>
      <c r="L252" t="n">
        <v>3</v>
      </c>
      <c r="M252" t="inlineStr">
        <is>
          <t>API_LIST</t>
        </is>
      </c>
      <c r="N252" t="n">
        <v>313.99</v>
      </c>
      <c r="O252" t="inlineStr">
        <is>
          <t>HOSTAWAY_PAYOUT</t>
        </is>
      </c>
      <c r="P252" t="inlineStr">
        <is>
          <t>IC</t>
        </is>
      </c>
      <c r="Q252" t="inlineStr">
        <is>
          <t>OUI</t>
        </is>
      </c>
      <c r="R252" t="inlineStr">
        <is>
          <t>OUI</t>
        </is>
      </c>
      <c r="S252" t="inlineStr">
        <is>
          <t>VALIDE</t>
        </is>
      </c>
      <c r="T252" t="inlineStr">
        <is>
          <t>INFO</t>
        </is>
      </c>
      <c r="V252" t="inlineStr">
        <is>
          <t>Booking HA normal</t>
        </is>
      </c>
      <c r="W252" t="inlineStr">
        <is>
          <t>lot4bis</t>
        </is>
      </c>
      <c r="X252" t="inlineStr">
        <is>
          <t>MASTER_FACT_HA_Reservations</t>
        </is>
      </c>
      <c r="Y252" t="inlineStr">
        <is>
          <t>59977743</t>
        </is>
      </c>
      <c r="Z252" t="inlineStr">
        <is>
          <t>2026-08-17T07:46:43</t>
        </is>
      </c>
    </row>
    <row r="253">
      <c r="A253" t="inlineStr">
        <is>
          <t>RES-2026-06-HA-071</t>
        </is>
      </c>
      <c r="B253" t="inlineStr">
        <is>
          <t>c4fdcacd902255e4</t>
        </is>
      </c>
      <c r="C253" t="inlineStr">
        <is>
          <t>HOSTAWAY_AIRBNB</t>
        </is>
      </c>
      <c r="D253" t="n">
        <v>60267670</v>
      </c>
      <c r="F253" t="inlineStr">
        <is>
          <t>2026-06</t>
        </is>
      </c>
      <c r="G253" t="inlineStr">
        <is>
          <t>LOG_0002</t>
        </is>
      </c>
      <c r="H253" t="inlineStr">
        <is>
          <t>PROP_0002</t>
        </is>
      </c>
      <c r="I253" t="inlineStr">
        <is>
          <t>2026-06-01</t>
        </is>
      </c>
      <c r="J253" t="inlineStr">
        <is>
          <t>2026-06-05</t>
        </is>
      </c>
      <c r="K253" t="n">
        <v>4</v>
      </c>
      <c r="L253" t="n">
        <v>2</v>
      </c>
      <c r="M253" t="inlineStr">
        <is>
          <t>API_LIST</t>
        </is>
      </c>
      <c r="N253" t="n">
        <v>299.51</v>
      </c>
      <c r="O253" t="inlineStr">
        <is>
          <t>HOSTAWAY_PAYOUT</t>
        </is>
      </c>
      <c r="P253" t="inlineStr">
        <is>
          <t>IC</t>
        </is>
      </c>
      <c r="Q253" t="inlineStr">
        <is>
          <t>OUI</t>
        </is>
      </c>
      <c r="R253" t="inlineStr">
        <is>
          <t>OUI</t>
        </is>
      </c>
      <c r="S253" t="inlineStr">
        <is>
          <t>VALIDE</t>
        </is>
      </c>
      <c r="T253" t="inlineStr">
        <is>
          <t>INFO</t>
        </is>
      </c>
      <c r="V253" t="inlineStr">
        <is>
          <t>Airbnb HA normal</t>
        </is>
      </c>
      <c r="W253" t="inlineStr">
        <is>
          <t>lot4bis</t>
        </is>
      </c>
      <c r="X253" t="inlineStr">
        <is>
          <t>MASTER_FACT_HA_Reservations</t>
        </is>
      </c>
      <c r="Y253" t="inlineStr">
        <is>
          <t>60267670</t>
        </is>
      </c>
      <c r="Z253" t="inlineStr">
        <is>
          <t>2026-08-17T07:46:43</t>
        </is>
      </c>
    </row>
    <row r="254">
      <c r="A254" t="inlineStr">
        <is>
          <t>RES-2026-06-HA-072</t>
        </is>
      </c>
      <c r="B254" t="inlineStr">
        <is>
          <t>7b29729a7905917f</t>
        </is>
      </c>
      <c r="C254" t="inlineStr">
        <is>
          <t>HOSTAWAY_AIRBNB</t>
        </is>
      </c>
      <c r="D254" t="n">
        <v>57132696</v>
      </c>
      <c r="F254" t="inlineStr">
        <is>
          <t>2026-06</t>
        </is>
      </c>
      <c r="G254" t="inlineStr">
        <is>
          <t>LOG_0013</t>
        </is>
      </c>
      <c r="H254" t="inlineStr">
        <is>
          <t>PROP_0009</t>
        </is>
      </c>
      <c r="I254" t="inlineStr">
        <is>
          <t>2026-06-01</t>
        </is>
      </c>
      <c r="J254" t="inlineStr">
        <is>
          <t>2026-06-05</t>
        </is>
      </c>
      <c r="K254" t="n">
        <v>4</v>
      </c>
      <c r="L254" t="n">
        <v>2</v>
      </c>
      <c r="M254" t="inlineStr">
        <is>
          <t>API_LIST</t>
        </is>
      </c>
      <c r="N254" t="n">
        <v>345.14</v>
      </c>
      <c r="O254" t="inlineStr">
        <is>
          <t>HOSTAWAY_PAYOUT</t>
        </is>
      </c>
      <c r="P254" t="inlineStr">
        <is>
          <t>IC</t>
        </is>
      </c>
      <c r="Q254" t="inlineStr">
        <is>
          <t>OUI</t>
        </is>
      </c>
      <c r="R254" t="inlineStr">
        <is>
          <t>OUI</t>
        </is>
      </c>
      <c r="S254" t="inlineStr">
        <is>
          <t>VALIDE</t>
        </is>
      </c>
      <c r="T254" t="inlineStr">
        <is>
          <t>INFO</t>
        </is>
      </c>
      <c r="V254" t="inlineStr">
        <is>
          <t>Airbnb HA normal</t>
        </is>
      </c>
      <c r="W254" t="inlineStr">
        <is>
          <t>lot4bis</t>
        </is>
      </c>
      <c r="X254" t="inlineStr">
        <is>
          <t>MASTER_FACT_HA_Reservations</t>
        </is>
      </c>
      <c r="Y254" t="inlineStr">
        <is>
          <t>57132696</t>
        </is>
      </c>
      <c r="Z254" t="inlineStr">
        <is>
          <t>2026-08-17T07:46:43</t>
        </is>
      </c>
    </row>
    <row r="255">
      <c r="A255" t="inlineStr">
        <is>
          <t>RES-2026-06-HA-073</t>
        </is>
      </c>
      <c r="B255" t="inlineStr">
        <is>
          <t>fef7ee4930525451</t>
        </is>
      </c>
      <c r="C255" t="inlineStr">
        <is>
          <t>HOSTAWAY_AIRBNB</t>
        </is>
      </c>
      <c r="D255" t="n">
        <v>59255678</v>
      </c>
      <c r="F255" t="inlineStr">
        <is>
          <t>2026-06</t>
        </is>
      </c>
      <c r="G255" t="inlineStr">
        <is>
          <t>LOG_0006</t>
        </is>
      </c>
      <c r="H255" t="inlineStr">
        <is>
          <t>PROP_0006</t>
        </is>
      </c>
      <c r="I255" t="inlineStr">
        <is>
          <t>2026-06-03</t>
        </is>
      </c>
      <c r="J255" t="inlineStr">
        <is>
          <t>2026-06-05</t>
        </is>
      </c>
      <c r="K255" t="n">
        <v>2</v>
      </c>
      <c r="L255" t="n">
        <v>2</v>
      </c>
      <c r="M255" t="inlineStr">
        <is>
          <t>API_LIST</t>
        </is>
      </c>
      <c r="N255" t="n">
        <v>113.14</v>
      </c>
      <c r="O255" t="inlineStr">
        <is>
          <t>HOSTAWAY_PAYOUT</t>
        </is>
      </c>
      <c r="P255" t="inlineStr">
        <is>
          <t>IC</t>
        </is>
      </c>
      <c r="Q255" t="inlineStr">
        <is>
          <t>OUI</t>
        </is>
      </c>
      <c r="R255" t="inlineStr">
        <is>
          <t>OUI</t>
        </is>
      </c>
      <c r="S255" t="inlineStr">
        <is>
          <t>VALIDE</t>
        </is>
      </c>
      <c r="T255" t="inlineStr">
        <is>
          <t>INFO</t>
        </is>
      </c>
      <c r="V255" t="inlineStr">
        <is>
          <t>Airbnb HA normal</t>
        </is>
      </c>
      <c r="W255" t="inlineStr">
        <is>
          <t>lot4bis</t>
        </is>
      </c>
      <c r="X255" t="inlineStr">
        <is>
          <t>MASTER_FACT_HA_Reservations</t>
        </is>
      </c>
      <c r="Y255" t="inlineStr">
        <is>
          <t>59255678</t>
        </is>
      </c>
      <c r="Z255" t="inlineStr">
        <is>
          <t>2026-08-17T07:46:43</t>
        </is>
      </c>
    </row>
    <row r="256">
      <c r="A256" t="inlineStr">
        <is>
          <t>RES-2026-05-HA-006</t>
        </is>
      </c>
      <c r="B256" t="inlineStr">
        <is>
          <t>fd4974079fbc38b4</t>
        </is>
      </c>
      <c r="C256" t="inlineStr">
        <is>
          <t>HOSTAWAY_AIRBNB</t>
        </is>
      </c>
      <c r="D256" t="n">
        <v>59049322</v>
      </c>
      <c r="F256" t="inlineStr">
        <is>
          <t>2026-05</t>
        </is>
      </c>
      <c r="G256" t="inlineStr">
        <is>
          <t>LOG_0001</t>
        </is>
      </c>
      <c r="H256" t="inlineStr">
        <is>
          <t>PROP_0001</t>
        </is>
      </c>
      <c r="I256" t="inlineStr">
        <is>
          <t>2026-05-24</t>
        </is>
      </c>
      <c r="J256" t="inlineStr">
        <is>
          <t>2026-05-26</t>
        </is>
      </c>
      <c r="K256" t="n">
        <v>2</v>
      </c>
      <c r="L256" t="n">
        <v>1</v>
      </c>
      <c r="M256" t="inlineStr">
        <is>
          <t>API_LIST</t>
        </is>
      </c>
      <c r="N256" t="n">
        <v>100.12</v>
      </c>
      <c r="O256" t="inlineStr">
        <is>
          <t>HOSTAWAY_PAYOUT</t>
        </is>
      </c>
      <c r="P256" t="inlineStr">
        <is>
          <t>IC</t>
        </is>
      </c>
      <c r="Q256" t="inlineStr">
        <is>
          <t>OUI</t>
        </is>
      </c>
      <c r="R256" t="inlineStr">
        <is>
          <t>OUI</t>
        </is>
      </c>
      <c r="S256" t="inlineStr">
        <is>
          <t>VALIDE</t>
        </is>
      </c>
      <c r="T256" t="inlineStr">
        <is>
          <t>INFO</t>
        </is>
      </c>
      <c r="V256" t="inlineStr">
        <is>
          <t>Airbnb HA normal | Hostaway status=modified, payout NORMAL</t>
        </is>
      </c>
      <c r="W256" t="inlineStr">
        <is>
          <t>lot4bis</t>
        </is>
      </c>
      <c r="X256" t="inlineStr">
        <is>
          <t>MASTER_FACT_HA_Reservations</t>
        </is>
      </c>
      <c r="Y256" t="inlineStr">
        <is>
          <t>59049322</t>
        </is>
      </c>
      <c r="Z256" t="inlineStr">
        <is>
          <t>2026-08-17T07:46:43</t>
        </is>
      </c>
    </row>
    <row r="257">
      <c r="A257" t="inlineStr">
        <is>
          <t>RES-2026-05-HA-007</t>
        </is>
      </c>
      <c r="B257" t="inlineStr">
        <is>
          <t>b313552f0ec58fad</t>
        </is>
      </c>
      <c r="C257" t="inlineStr">
        <is>
          <t>HOSTAWAY_AIRBNB</t>
        </is>
      </c>
      <c r="D257" t="n">
        <v>59884688</v>
      </c>
      <c r="F257" t="inlineStr">
        <is>
          <t>2026-05</t>
        </is>
      </c>
      <c r="G257" t="inlineStr">
        <is>
          <t>LOG_0006</t>
        </is>
      </c>
      <c r="H257" t="inlineStr">
        <is>
          <t>PROP_0006</t>
        </is>
      </c>
      <c r="I257" t="inlineStr">
        <is>
          <t>2026-05-31</t>
        </is>
      </c>
      <c r="J257" t="inlineStr">
        <is>
          <t>2026-06-03</t>
        </is>
      </c>
      <c r="K257" t="n">
        <v>3</v>
      </c>
      <c r="L257" t="n">
        <v>1</v>
      </c>
      <c r="M257" t="inlineStr">
        <is>
          <t>API_LIST</t>
        </is>
      </c>
      <c r="N257" t="n">
        <v>135.93</v>
      </c>
      <c r="O257" t="inlineStr">
        <is>
          <t>HOSTAWAY_PAYOUT</t>
        </is>
      </c>
      <c r="P257" t="inlineStr">
        <is>
          <t>IC</t>
        </is>
      </c>
      <c r="Q257" t="inlineStr">
        <is>
          <t>OUI</t>
        </is>
      </c>
      <c r="R257" t="inlineStr">
        <is>
          <t>OUI</t>
        </is>
      </c>
      <c r="S257" t="inlineStr">
        <is>
          <t>VALIDE</t>
        </is>
      </c>
      <c r="T257" t="inlineStr">
        <is>
          <t>INFO</t>
        </is>
      </c>
      <c r="V257" t="inlineStr">
        <is>
          <t>Airbnb HA normal</t>
        </is>
      </c>
      <c r="W257" t="inlineStr">
        <is>
          <t>lot4bis</t>
        </is>
      </c>
      <c r="X257" t="inlineStr">
        <is>
          <t>MASTER_FACT_HA_Reservations</t>
        </is>
      </c>
      <c r="Y257" t="inlineStr">
        <is>
          <t>59884688</t>
        </is>
      </c>
      <c r="Z257" t="inlineStr">
        <is>
          <t>2026-08-17T07:46:43</t>
        </is>
      </c>
    </row>
    <row r="258">
      <c r="A258" t="inlineStr">
        <is>
          <t>RES-2026-05-HA-008</t>
        </is>
      </c>
      <c r="B258" t="inlineStr">
        <is>
          <t>78beb94910f1cd59</t>
        </is>
      </c>
      <c r="C258" t="inlineStr">
        <is>
          <t>HOSTAWAY_AIRBNB</t>
        </is>
      </c>
      <c r="D258" t="n">
        <v>57992610</v>
      </c>
      <c r="F258" t="inlineStr">
        <is>
          <t>2026-05</t>
        </is>
      </c>
      <c r="G258" t="inlineStr">
        <is>
          <t>LOG_0007</t>
        </is>
      </c>
      <c r="H258" t="inlineStr">
        <is>
          <t>PROP_0007</t>
        </is>
      </c>
      <c r="I258" t="inlineStr">
        <is>
          <t>2026-05-01</t>
        </is>
      </c>
      <c r="J258" t="inlineStr">
        <is>
          <t>2026-05-03</t>
        </is>
      </c>
      <c r="K258" t="n">
        <v>2</v>
      </c>
      <c r="L258" t="n">
        <v>2</v>
      </c>
      <c r="M258" t="inlineStr">
        <is>
          <t>API_LIST</t>
        </is>
      </c>
      <c r="N258" t="n">
        <v>112.33</v>
      </c>
      <c r="O258" t="inlineStr">
        <is>
          <t>HOSTAWAY_PAYOUT</t>
        </is>
      </c>
      <c r="P258" t="inlineStr">
        <is>
          <t>IC</t>
        </is>
      </c>
      <c r="Q258" t="inlineStr">
        <is>
          <t>OUI</t>
        </is>
      </c>
      <c r="R258" t="inlineStr">
        <is>
          <t>OUI</t>
        </is>
      </c>
      <c r="S258" t="inlineStr">
        <is>
          <t>VALIDE</t>
        </is>
      </c>
      <c r="T258" t="inlineStr">
        <is>
          <t>INFO</t>
        </is>
      </c>
      <c r="V258" t="inlineStr">
        <is>
          <t>Airbnb HA normal | Hostaway status=modified, payout NORMAL</t>
        </is>
      </c>
      <c r="W258" t="inlineStr">
        <is>
          <t>lot4bis</t>
        </is>
      </c>
      <c r="X258" t="inlineStr">
        <is>
          <t>MASTER_FACT_HA_Reservations</t>
        </is>
      </c>
      <c r="Y258" t="inlineStr">
        <is>
          <t>57992610</t>
        </is>
      </c>
      <c r="Z258" t="inlineStr">
        <is>
          <t>2026-08-17T07:46:43</t>
        </is>
      </c>
    </row>
    <row r="259">
      <c r="A259" t="inlineStr">
        <is>
          <t>RES-2026-05-HA-009</t>
        </is>
      </c>
      <c r="B259" t="inlineStr">
        <is>
          <t>8d91215f5351f2b3</t>
        </is>
      </c>
      <c r="C259" t="inlineStr">
        <is>
          <t>HOSTAWAY_AIRBNB</t>
        </is>
      </c>
      <c r="D259" t="n">
        <v>56610450</v>
      </c>
      <c r="F259" t="inlineStr">
        <is>
          <t>2026-05</t>
        </is>
      </c>
      <c r="G259" t="inlineStr">
        <is>
          <t>LOG_0010</t>
        </is>
      </c>
      <c r="H259" t="inlineStr">
        <is>
          <t>PROP_0005</t>
        </is>
      </c>
      <c r="I259" t="inlineStr">
        <is>
          <t>2026-05-02</t>
        </is>
      </c>
      <c r="J259" t="inlineStr">
        <is>
          <t>2026-06-01</t>
        </is>
      </c>
      <c r="K259" t="n">
        <v>30</v>
      </c>
      <c r="L259" t="n">
        <v>1</v>
      </c>
      <c r="M259" t="inlineStr">
        <is>
          <t>API_LIST</t>
        </is>
      </c>
      <c r="N259" t="n">
        <v>1129.02</v>
      </c>
      <c r="O259" t="inlineStr">
        <is>
          <t>HOSTAWAY_PAYOUT</t>
        </is>
      </c>
      <c r="P259" t="inlineStr">
        <is>
          <t>IC</t>
        </is>
      </c>
      <c r="Q259" t="inlineStr">
        <is>
          <t>OUI</t>
        </is>
      </c>
      <c r="R259" t="inlineStr">
        <is>
          <t>OUI</t>
        </is>
      </c>
      <c r="S259" t="inlineStr">
        <is>
          <t>VALIDE</t>
        </is>
      </c>
      <c r="T259" t="inlineStr">
        <is>
          <t>INFO</t>
        </is>
      </c>
      <c r="V259" t="inlineStr">
        <is>
          <t>Airbnb HA normal | Hostaway status=modified, payout NORMAL</t>
        </is>
      </c>
      <c r="W259" t="inlineStr">
        <is>
          <t>lot4bis</t>
        </is>
      </c>
      <c r="X259" t="inlineStr">
        <is>
          <t>MASTER_FACT_HA_Reservations</t>
        </is>
      </c>
      <c r="Y259" t="inlineStr">
        <is>
          <t>56610450</t>
        </is>
      </c>
      <c r="Z259" t="inlineStr">
        <is>
          <t>2026-08-17T07:46:43</t>
        </is>
      </c>
    </row>
    <row r="260">
      <c r="A260" t="inlineStr">
        <is>
          <t>RES-2026-05-HA-010</t>
        </is>
      </c>
      <c r="B260" t="inlineStr">
        <is>
          <t>f9a36d4c59537c5b</t>
        </is>
      </c>
      <c r="C260" t="inlineStr">
        <is>
          <t>HOSTAWAY_VRBO_A_CONTROLER</t>
        </is>
      </c>
      <c r="D260" t="n">
        <v>53642724</v>
      </c>
      <c r="F260" t="inlineStr">
        <is>
          <t>2026-05</t>
        </is>
      </c>
      <c r="G260" t="inlineStr">
        <is>
          <t>LOG_0008</t>
        </is>
      </c>
      <c r="H260" t="inlineStr">
        <is>
          <t>PROP_0008</t>
        </is>
      </c>
      <c r="I260" t="inlineStr">
        <is>
          <t>2026-05-07</t>
        </is>
      </c>
      <c r="J260" t="inlineStr">
        <is>
          <t>2026-05-14</t>
        </is>
      </c>
      <c r="K260" t="n">
        <v>7</v>
      </c>
      <c r="L260" t="n">
        <v>1</v>
      </c>
      <c r="M260" t="inlineStr">
        <is>
          <t>API_LIST</t>
        </is>
      </c>
      <c r="N260" t="n">
        <v>0</v>
      </c>
      <c r="O260" t="inlineStr">
        <is>
          <t>A_CONTROLER</t>
        </is>
      </c>
      <c r="P260" t="inlineStr">
        <is>
          <t>HC</t>
        </is>
      </c>
      <c r="Q260" t="inlineStr">
        <is>
          <t>OUI</t>
        </is>
      </c>
      <c r="R260" t="inlineStr">
        <is>
          <t>NON</t>
        </is>
      </c>
      <c r="S260" t="inlineStr">
        <is>
          <t>A_CONTROLER</t>
        </is>
      </c>
      <c r="T260" t="inlineStr">
        <is>
          <t>A_CONTROLER</t>
        </is>
      </c>
      <c r="U260" t="inlineStr">
        <is>
          <t>VRBO_MONTANT_NON_RENSEIGNE</t>
        </is>
      </c>
      <c r="V260" t="inlineStr">
        <is>
          <t>VRBO Hostaway sans saisie HH — montant en attente | Hostaway status=modified, payout A_CONTROLER</t>
        </is>
      </c>
      <c r="W260" t="inlineStr">
        <is>
          <t>lot4bis</t>
        </is>
      </c>
      <c r="X260" t="inlineStr">
        <is>
          <t>MASTER_FACT_HA_Reservations</t>
        </is>
      </c>
      <c r="Y260" t="inlineStr">
        <is>
          <t>53642724</t>
        </is>
      </c>
      <c r="Z260" t="inlineStr">
        <is>
          <t>2026-08-17T07:46:43</t>
        </is>
      </c>
    </row>
    <row r="261">
      <c r="A261" t="inlineStr">
        <is>
          <t>RES-2026-05-HA-011</t>
        </is>
      </c>
      <c r="B261" t="inlineStr">
        <is>
          <t>bfc6e7ae45522392</t>
        </is>
      </c>
      <c r="C261" t="inlineStr">
        <is>
          <t>HOSTAWAY_VRBO_A_CONTROLER</t>
        </is>
      </c>
      <c r="D261" t="n">
        <v>57476381</v>
      </c>
      <c r="F261" t="inlineStr">
        <is>
          <t>2026-05</t>
        </is>
      </c>
      <c r="G261" t="inlineStr">
        <is>
          <t>LOG_0008</t>
        </is>
      </c>
      <c r="H261" t="inlineStr">
        <is>
          <t>PROP_0008</t>
        </is>
      </c>
      <c r="I261" t="inlineStr">
        <is>
          <t>2026-05-28</t>
        </is>
      </c>
      <c r="J261" t="inlineStr">
        <is>
          <t>2026-06-01</t>
        </is>
      </c>
      <c r="K261" t="n">
        <v>4</v>
      </c>
      <c r="L261" t="n">
        <v>1</v>
      </c>
      <c r="M261" t="inlineStr">
        <is>
          <t>API_LIST</t>
        </is>
      </c>
      <c r="N261" t="n">
        <v>0</v>
      </c>
      <c r="O261" t="inlineStr">
        <is>
          <t>A_CONTROLER</t>
        </is>
      </c>
      <c r="P261" t="inlineStr">
        <is>
          <t>HC</t>
        </is>
      </c>
      <c r="Q261" t="inlineStr">
        <is>
          <t>OUI</t>
        </is>
      </c>
      <c r="R261" t="inlineStr">
        <is>
          <t>NON</t>
        </is>
      </c>
      <c r="S261" t="inlineStr">
        <is>
          <t>A_CONTROLER</t>
        </is>
      </c>
      <c r="T261" t="inlineStr">
        <is>
          <t>A_CONTROLER</t>
        </is>
      </c>
      <c r="U261" t="inlineStr">
        <is>
          <t>VRBO_MONTANT_NON_RENSEIGNE</t>
        </is>
      </c>
      <c r="V261" t="inlineStr">
        <is>
          <t>VRBO Hostaway sans saisie HH — montant en attente | Hostaway status=modified, payout A_CONTROLER</t>
        </is>
      </c>
      <c r="W261" t="inlineStr">
        <is>
          <t>lot4bis</t>
        </is>
      </c>
      <c r="X261" t="inlineStr">
        <is>
          <t>MASTER_FACT_HA_Reservations</t>
        </is>
      </c>
      <c r="Y261" t="inlineStr">
        <is>
          <t>57476381</t>
        </is>
      </c>
      <c r="Z261" t="inlineStr">
        <is>
          <t>2026-08-17T07:46:43</t>
        </is>
      </c>
    </row>
    <row r="262">
      <c r="A262" t="inlineStr">
        <is>
          <t>RES-2026-05-HA-012</t>
        </is>
      </c>
      <c r="B262" t="inlineStr">
        <is>
          <t>90f5f7fa6e48575d</t>
        </is>
      </c>
      <c r="C262" t="inlineStr">
        <is>
          <t>HOSTAWAY_AIRBNB</t>
        </is>
      </c>
      <c r="D262" t="n">
        <v>58048748</v>
      </c>
      <c r="F262" t="inlineStr">
        <is>
          <t>2026-05</t>
        </is>
      </c>
      <c r="G262" t="inlineStr">
        <is>
          <t>LOG_0015</t>
        </is>
      </c>
      <c r="H262" t="inlineStr">
        <is>
          <t>PROP_0011</t>
        </is>
      </c>
      <c r="I262" t="inlineStr">
        <is>
          <t>2026-05-12</t>
        </is>
      </c>
      <c r="J262" t="inlineStr">
        <is>
          <t>2026-05-17</t>
        </is>
      </c>
      <c r="K262" t="n">
        <v>5</v>
      </c>
      <c r="L262" t="n">
        <v>2</v>
      </c>
      <c r="M262" t="inlineStr">
        <is>
          <t>API_LIST</t>
        </is>
      </c>
      <c r="N262" t="n">
        <v>223.04</v>
      </c>
      <c r="O262" t="inlineStr">
        <is>
          <t>HOSTAWAY_PAYOUT</t>
        </is>
      </c>
      <c r="P262" t="inlineStr">
        <is>
          <t>IC</t>
        </is>
      </c>
      <c r="Q262" t="inlineStr">
        <is>
          <t>OUI</t>
        </is>
      </c>
      <c r="R262" t="inlineStr">
        <is>
          <t>OUI</t>
        </is>
      </c>
      <c r="S262" t="inlineStr">
        <is>
          <t>VALIDE</t>
        </is>
      </c>
      <c r="T262" t="inlineStr">
        <is>
          <t>INFO</t>
        </is>
      </c>
      <c r="V262" t="inlineStr">
        <is>
          <t>Airbnb HA normal | Hostaway status=modified, payout NORMAL</t>
        </is>
      </c>
      <c r="W262" t="inlineStr">
        <is>
          <t>lot4bis</t>
        </is>
      </c>
      <c r="X262" t="inlineStr">
        <is>
          <t>MASTER_FACT_HA_Reservations</t>
        </is>
      </c>
      <c r="Y262" t="inlineStr">
        <is>
          <t>58048748</t>
        </is>
      </c>
      <c r="Z262" t="inlineStr">
        <is>
          <t>2026-08-17T07:46:43</t>
        </is>
      </c>
    </row>
    <row r="263">
      <c r="A263" t="inlineStr">
        <is>
          <t>RES-2026-05-HA-013</t>
        </is>
      </c>
      <c r="B263" t="inlineStr">
        <is>
          <t>34a0bb3c0b12e461</t>
        </is>
      </c>
      <c r="C263" t="inlineStr">
        <is>
          <t>HOSTAWAY_AIRBNB</t>
        </is>
      </c>
      <c r="D263" t="n">
        <v>58799674</v>
      </c>
      <c r="F263" t="inlineStr">
        <is>
          <t>2026-05</t>
        </is>
      </c>
      <c r="G263" t="inlineStr">
        <is>
          <t>LOG_0006</t>
        </is>
      </c>
      <c r="H263" t="inlineStr">
        <is>
          <t>PROP_0006</t>
        </is>
      </c>
      <c r="I263" t="inlineStr">
        <is>
          <t>2026-05-24</t>
        </is>
      </c>
      <c r="J263" t="inlineStr">
        <is>
          <t>2026-05-26</t>
        </is>
      </c>
      <c r="K263" t="n">
        <v>2</v>
      </c>
      <c r="L263" t="n">
        <v>2</v>
      </c>
      <c r="M263" t="inlineStr">
        <is>
          <t>API_LIST</t>
        </is>
      </c>
      <c r="N263" t="n">
        <v>110.7</v>
      </c>
      <c r="O263" t="inlineStr">
        <is>
          <t>HOSTAWAY_PAYOUT</t>
        </is>
      </c>
      <c r="P263" t="inlineStr">
        <is>
          <t>IC</t>
        </is>
      </c>
      <c r="Q263" t="inlineStr">
        <is>
          <t>OUI</t>
        </is>
      </c>
      <c r="R263" t="inlineStr">
        <is>
          <t>OUI</t>
        </is>
      </c>
      <c r="S263" t="inlineStr">
        <is>
          <t>VALIDE</t>
        </is>
      </c>
      <c r="T263" t="inlineStr">
        <is>
          <t>INFO</t>
        </is>
      </c>
      <c r="V263" t="inlineStr">
        <is>
          <t>Airbnb HA normal</t>
        </is>
      </c>
      <c r="W263" t="inlineStr">
        <is>
          <t>lot4bis</t>
        </is>
      </c>
      <c r="X263" t="inlineStr">
        <is>
          <t>MASTER_FACT_HA_Reservations</t>
        </is>
      </c>
      <c r="Y263" t="inlineStr">
        <is>
          <t>58799674</t>
        </is>
      </c>
      <c r="Z263" t="inlineStr">
        <is>
          <t>2026-08-17T07:46:43</t>
        </is>
      </c>
    </row>
    <row r="264">
      <c r="A264" t="inlineStr">
        <is>
          <t>RES-2026-05-HA-014</t>
        </is>
      </c>
      <c r="B264" t="inlineStr">
        <is>
          <t>45cd8cbf51298386</t>
        </is>
      </c>
      <c r="C264" t="inlineStr">
        <is>
          <t>HOSTAWAY_BOOKING</t>
        </is>
      </c>
      <c r="D264" t="n">
        <v>56445297</v>
      </c>
      <c r="F264" t="inlineStr">
        <is>
          <t>2026-05</t>
        </is>
      </c>
      <c r="G264" t="inlineStr">
        <is>
          <t>LOG_0011</t>
        </is>
      </c>
      <c r="H264" t="inlineStr">
        <is>
          <t>PROP_0008</t>
        </is>
      </c>
      <c r="I264" t="inlineStr">
        <is>
          <t>2026-05-29</t>
        </is>
      </c>
      <c r="J264" t="inlineStr">
        <is>
          <t>2026-06-01</t>
        </is>
      </c>
      <c r="K264" t="n">
        <v>3</v>
      </c>
      <c r="L264" t="n">
        <v>5</v>
      </c>
      <c r="M264" t="inlineStr">
        <is>
          <t>API_LIST</t>
        </is>
      </c>
      <c r="N264" t="n">
        <v>283.21</v>
      </c>
      <c r="O264" t="inlineStr">
        <is>
          <t>HOSTAWAY_PAYOUT</t>
        </is>
      </c>
      <c r="P264" t="inlineStr">
        <is>
          <t>IC</t>
        </is>
      </c>
      <c r="Q264" t="inlineStr">
        <is>
          <t>OUI</t>
        </is>
      </c>
      <c r="R264" t="inlineStr">
        <is>
          <t>OUI</t>
        </is>
      </c>
      <c r="S264" t="inlineStr">
        <is>
          <t>VALIDE</t>
        </is>
      </c>
      <c r="T264" t="inlineStr">
        <is>
          <t>INFO</t>
        </is>
      </c>
      <c r="V264" t="inlineStr">
        <is>
          <t>Booking HA normal</t>
        </is>
      </c>
      <c r="W264" t="inlineStr">
        <is>
          <t>lot4bis</t>
        </is>
      </c>
      <c r="X264" t="inlineStr">
        <is>
          <t>MASTER_FACT_HA_Reservations</t>
        </is>
      </c>
      <c r="Y264" t="inlineStr">
        <is>
          <t>56445297</t>
        </is>
      </c>
      <c r="Z264" t="inlineStr">
        <is>
          <t>2026-08-17T07:46:43</t>
        </is>
      </c>
    </row>
    <row r="265">
      <c r="A265" t="inlineStr">
        <is>
          <t>RES-2026-05-HA-015</t>
        </is>
      </c>
      <c r="B265" t="inlineStr">
        <is>
          <t>c11f99c8b9963137</t>
        </is>
      </c>
      <c r="C265" t="inlineStr">
        <is>
          <t>HOSTAWAY_AIRBNB</t>
        </is>
      </c>
      <c r="D265" t="n">
        <v>59976018</v>
      </c>
      <c r="F265" t="inlineStr">
        <is>
          <t>2026-05</t>
        </is>
      </c>
      <c r="G265" t="inlineStr">
        <is>
          <t>LOG_0007</t>
        </is>
      </c>
      <c r="H265" t="inlineStr">
        <is>
          <t>PROP_0007</t>
        </is>
      </c>
      <c r="I265" t="inlineStr">
        <is>
          <t>2026-05-29</t>
        </is>
      </c>
      <c r="J265" t="inlineStr">
        <is>
          <t>2026-05-31</t>
        </is>
      </c>
      <c r="K265" t="n">
        <v>2</v>
      </c>
      <c r="L265" t="n">
        <v>2</v>
      </c>
      <c r="M265" t="inlineStr">
        <is>
          <t>API_LIST</t>
        </is>
      </c>
      <c r="N265" t="n">
        <v>105.49</v>
      </c>
      <c r="O265" t="inlineStr">
        <is>
          <t>HOSTAWAY_PAYOUT</t>
        </is>
      </c>
      <c r="P265" t="inlineStr">
        <is>
          <t>IC</t>
        </is>
      </c>
      <c r="Q265" t="inlineStr">
        <is>
          <t>OUI</t>
        </is>
      </c>
      <c r="R265" t="inlineStr">
        <is>
          <t>OUI</t>
        </is>
      </c>
      <c r="S265" t="inlineStr">
        <is>
          <t>VALIDE</t>
        </is>
      </c>
      <c r="T265" t="inlineStr">
        <is>
          <t>INFO</t>
        </is>
      </c>
      <c r="V265" t="inlineStr">
        <is>
          <t>Airbnb HA normal</t>
        </is>
      </c>
      <c r="W265" t="inlineStr">
        <is>
          <t>lot4bis</t>
        </is>
      </c>
      <c r="X265" t="inlineStr">
        <is>
          <t>MASTER_FACT_HA_Reservations</t>
        </is>
      </c>
      <c r="Y265" t="inlineStr">
        <is>
          <t>59976018</t>
        </is>
      </c>
      <c r="Z265" t="inlineStr">
        <is>
          <t>2026-08-17T07:46:43</t>
        </is>
      </c>
    </row>
    <row r="266">
      <c r="A266" t="inlineStr">
        <is>
          <t>RES-2026-05-HA-016</t>
        </is>
      </c>
      <c r="B266" t="inlineStr">
        <is>
          <t>4dcdeea60e318349</t>
        </is>
      </c>
      <c r="C266" t="inlineStr">
        <is>
          <t>HOSTAWAY_AIRBNB</t>
        </is>
      </c>
      <c r="D266" t="n">
        <v>53199564</v>
      </c>
      <c r="F266" t="inlineStr">
        <is>
          <t>2026-05</t>
        </is>
      </c>
      <c r="G266" t="inlineStr">
        <is>
          <t>LOG_0013</t>
        </is>
      </c>
      <c r="H266" t="inlineStr">
        <is>
          <t>PROP_0009</t>
        </is>
      </c>
      <c r="I266" t="inlineStr">
        <is>
          <t>2026-05-30</t>
        </is>
      </c>
      <c r="J266" t="inlineStr">
        <is>
          <t>2026-06-01</t>
        </is>
      </c>
      <c r="K266" t="n">
        <v>2</v>
      </c>
      <c r="L266" t="n">
        <v>3</v>
      </c>
      <c r="M266" t="inlineStr">
        <is>
          <t>API_LIST</t>
        </is>
      </c>
      <c r="N266" t="n">
        <v>189.91</v>
      </c>
      <c r="O266" t="inlineStr">
        <is>
          <t>HOSTAWAY_PAYOUT</t>
        </is>
      </c>
      <c r="P266" t="inlineStr">
        <is>
          <t>IC</t>
        </is>
      </c>
      <c r="Q266" t="inlineStr">
        <is>
          <t>OUI</t>
        </is>
      </c>
      <c r="R266" t="inlineStr">
        <is>
          <t>OUI</t>
        </is>
      </c>
      <c r="S266" t="inlineStr">
        <is>
          <t>VALIDE</t>
        </is>
      </c>
      <c r="T266" t="inlineStr">
        <is>
          <t>INFO</t>
        </is>
      </c>
      <c r="V266" t="inlineStr">
        <is>
          <t>Airbnb HA normal</t>
        </is>
      </c>
      <c r="W266" t="inlineStr">
        <is>
          <t>lot4bis</t>
        </is>
      </c>
      <c r="X266" t="inlineStr">
        <is>
          <t>MASTER_FACT_HA_Reservations</t>
        </is>
      </c>
      <c r="Y266" t="inlineStr">
        <is>
          <t>53199564</t>
        </is>
      </c>
      <c r="Z266" t="inlineStr">
        <is>
          <t>2026-08-17T07:46:43</t>
        </is>
      </c>
    </row>
    <row r="267">
      <c r="A267" t="inlineStr">
        <is>
          <t>RES-2026-05-HA-017</t>
        </is>
      </c>
      <c r="B267" t="inlineStr">
        <is>
          <t>2def134072b28cd7</t>
        </is>
      </c>
      <c r="C267" t="inlineStr">
        <is>
          <t>HOSTAWAY_AIRBNB</t>
        </is>
      </c>
      <c r="D267" t="n">
        <v>58879727</v>
      </c>
      <c r="F267" t="inlineStr">
        <is>
          <t>2026-05</t>
        </is>
      </c>
      <c r="G267" t="inlineStr">
        <is>
          <t>LOG_0004</t>
        </is>
      </c>
      <c r="H267" t="inlineStr">
        <is>
          <t>PROP_0004</t>
        </is>
      </c>
      <c r="I267" t="inlineStr">
        <is>
          <t>2026-05-30</t>
        </is>
      </c>
      <c r="J267" t="inlineStr">
        <is>
          <t>2026-06-07</t>
        </is>
      </c>
      <c r="K267" t="n">
        <v>8</v>
      </c>
      <c r="L267" t="n">
        <v>3</v>
      </c>
      <c r="M267" t="inlineStr">
        <is>
          <t>API_LIST</t>
        </is>
      </c>
      <c r="N267" t="n">
        <v>649.04</v>
      </c>
      <c r="O267" t="inlineStr">
        <is>
          <t>HOSTAWAY_PAYOUT</t>
        </is>
      </c>
      <c r="P267" t="inlineStr">
        <is>
          <t>IC</t>
        </is>
      </c>
      <c r="Q267" t="inlineStr">
        <is>
          <t>OUI</t>
        </is>
      </c>
      <c r="R267" t="inlineStr">
        <is>
          <t>OUI</t>
        </is>
      </c>
      <c r="S267" t="inlineStr">
        <is>
          <t>VALIDE</t>
        </is>
      </c>
      <c r="T267" t="inlineStr">
        <is>
          <t>INFO</t>
        </is>
      </c>
      <c r="V267" t="inlineStr">
        <is>
          <t>Airbnb HA normal</t>
        </is>
      </c>
      <c r="W267" t="inlineStr">
        <is>
          <t>lot4bis</t>
        </is>
      </c>
      <c r="X267" t="inlineStr">
        <is>
          <t>MASTER_FACT_HA_Reservations</t>
        </is>
      </c>
      <c r="Y267" t="inlineStr">
        <is>
          <t>58879727</t>
        </is>
      </c>
      <c r="Z267" t="inlineStr">
        <is>
          <t>2026-08-17T07:46:43</t>
        </is>
      </c>
    </row>
    <row r="268">
      <c r="A268" t="inlineStr">
        <is>
          <t>RES-2026-05-HA-018</t>
        </is>
      </c>
      <c r="B268" t="inlineStr">
        <is>
          <t>524c18d8bc794945</t>
        </is>
      </c>
      <c r="C268" t="inlineStr">
        <is>
          <t>HOSTAWAY_BOOKING</t>
        </is>
      </c>
      <c r="D268" t="n">
        <v>55377365</v>
      </c>
      <c r="F268" t="inlineStr">
        <is>
          <t>2026-05</t>
        </is>
      </c>
      <c r="G268" t="inlineStr">
        <is>
          <t>LOG_0005</t>
        </is>
      </c>
      <c r="H268" t="inlineStr">
        <is>
          <t>PROP_0005</t>
        </is>
      </c>
      <c r="I268" t="inlineStr">
        <is>
          <t>2026-05-28</t>
        </is>
      </c>
      <c r="J268" t="inlineStr">
        <is>
          <t>2026-05-31</t>
        </is>
      </c>
      <c r="K268" t="n">
        <v>3</v>
      </c>
      <c r="L268" t="n">
        <v>2</v>
      </c>
      <c r="M268" t="inlineStr">
        <is>
          <t>API_LIST</t>
        </is>
      </c>
      <c r="N268" t="n">
        <v>145.8</v>
      </c>
      <c r="O268" t="inlineStr">
        <is>
          <t>HOSTAWAY_PAYOUT</t>
        </is>
      </c>
      <c r="P268" t="inlineStr">
        <is>
          <t>IC</t>
        </is>
      </c>
      <c r="Q268" t="inlineStr">
        <is>
          <t>OUI</t>
        </is>
      </c>
      <c r="R268" t="inlineStr">
        <is>
          <t>OUI</t>
        </is>
      </c>
      <c r="S268" t="inlineStr">
        <is>
          <t>VALIDE</t>
        </is>
      </c>
      <c r="T268" t="inlineStr">
        <is>
          <t>INFO</t>
        </is>
      </c>
      <c r="V268" t="inlineStr">
        <is>
          <t>Booking HA normal</t>
        </is>
      </c>
      <c r="W268" t="inlineStr">
        <is>
          <t>lot4bis</t>
        </is>
      </c>
      <c r="X268" t="inlineStr">
        <is>
          <t>MASTER_FACT_HA_Reservations</t>
        </is>
      </c>
      <c r="Y268" t="inlineStr">
        <is>
          <t>55377365</t>
        </is>
      </c>
      <c r="Z268" t="inlineStr">
        <is>
          <t>2026-08-17T07:46:43</t>
        </is>
      </c>
    </row>
    <row r="269">
      <c r="A269" t="inlineStr">
        <is>
          <t>RES-2026-05-HA-019</t>
        </is>
      </c>
      <c r="B269" t="inlineStr">
        <is>
          <t>97054107ffc8b41e</t>
        </is>
      </c>
      <c r="C269" t="inlineStr">
        <is>
          <t>HOSTAWAY_AIRBNB</t>
        </is>
      </c>
      <c r="D269" t="n">
        <v>60075683</v>
      </c>
      <c r="F269" t="inlineStr">
        <is>
          <t>2026-05</t>
        </is>
      </c>
      <c r="G269" t="inlineStr">
        <is>
          <t>LOG_0002</t>
        </is>
      </c>
      <c r="H269" t="inlineStr">
        <is>
          <t>PROP_0002</t>
        </is>
      </c>
      <c r="I269" t="inlineStr">
        <is>
          <t>2026-05-29</t>
        </is>
      </c>
      <c r="J269" t="inlineStr">
        <is>
          <t>2026-05-31</t>
        </is>
      </c>
      <c r="K269" t="n">
        <v>2</v>
      </c>
      <c r="L269" t="n">
        <v>3</v>
      </c>
      <c r="M269" t="inlineStr">
        <is>
          <t>API_LIST</t>
        </is>
      </c>
      <c r="N269" t="n">
        <v>198.33</v>
      </c>
      <c r="O269" t="inlineStr">
        <is>
          <t>HOSTAWAY_PAYOUT</t>
        </is>
      </c>
      <c r="P269" t="inlineStr">
        <is>
          <t>IC</t>
        </is>
      </c>
      <c r="Q269" t="inlineStr">
        <is>
          <t>OUI</t>
        </is>
      </c>
      <c r="R269" t="inlineStr">
        <is>
          <t>OUI</t>
        </is>
      </c>
      <c r="S269" t="inlineStr">
        <is>
          <t>VALIDE</t>
        </is>
      </c>
      <c r="T269" t="inlineStr">
        <is>
          <t>INFO</t>
        </is>
      </c>
      <c r="V269" t="inlineStr">
        <is>
          <t>Airbnb HA normal</t>
        </is>
      </c>
      <c r="W269" t="inlineStr">
        <is>
          <t>lot4bis</t>
        </is>
      </c>
      <c r="X269" t="inlineStr">
        <is>
          <t>MASTER_FACT_HA_Reservations</t>
        </is>
      </c>
      <c r="Y269" t="inlineStr">
        <is>
          <t>60075683</t>
        </is>
      </c>
      <c r="Z269" t="inlineStr">
        <is>
          <t>2026-08-17T07:46:43</t>
        </is>
      </c>
    </row>
    <row r="270">
      <c r="A270" t="inlineStr">
        <is>
          <t>RES-2026-05-HA-020</t>
        </is>
      </c>
      <c r="B270" t="inlineStr">
        <is>
          <t>0b7a8515d452237c</t>
        </is>
      </c>
      <c r="C270" t="inlineStr">
        <is>
          <t>HOSTAWAY_AIRBNB</t>
        </is>
      </c>
      <c r="D270" t="n">
        <v>59014064</v>
      </c>
      <c r="F270" t="inlineStr">
        <is>
          <t>2026-05</t>
        </is>
      </c>
      <c r="G270" t="inlineStr">
        <is>
          <t>LOG_0014</t>
        </is>
      </c>
      <c r="H270" t="inlineStr">
        <is>
          <t>PROP_0010</t>
        </is>
      </c>
      <c r="I270" t="inlineStr">
        <is>
          <t>2026-05-29</t>
        </is>
      </c>
      <c r="J270" t="inlineStr">
        <is>
          <t>2026-05-31</t>
        </is>
      </c>
      <c r="K270" t="n">
        <v>2</v>
      </c>
      <c r="L270" t="n">
        <v>2</v>
      </c>
      <c r="M270" t="inlineStr">
        <is>
          <t>API_LIST</t>
        </is>
      </c>
      <c r="N270" t="n">
        <v>105.82</v>
      </c>
      <c r="O270" t="inlineStr">
        <is>
          <t>HOSTAWAY_PAYOUT</t>
        </is>
      </c>
      <c r="P270" t="inlineStr">
        <is>
          <t>IC</t>
        </is>
      </c>
      <c r="Q270" t="inlineStr">
        <is>
          <t>OUI</t>
        </is>
      </c>
      <c r="R270" t="inlineStr">
        <is>
          <t>OUI</t>
        </is>
      </c>
      <c r="S270" t="inlineStr">
        <is>
          <t>VALIDE</t>
        </is>
      </c>
      <c r="T270" t="inlineStr">
        <is>
          <t>INFO</t>
        </is>
      </c>
      <c r="V270" t="inlineStr">
        <is>
          <t>Airbnb HA normal</t>
        </is>
      </c>
      <c r="W270" t="inlineStr">
        <is>
          <t>lot4bis</t>
        </is>
      </c>
      <c r="X270" t="inlineStr">
        <is>
          <t>MASTER_FACT_HA_Reservations</t>
        </is>
      </c>
      <c r="Y270" t="inlineStr">
        <is>
          <t>59014064</t>
        </is>
      </c>
      <c r="Z270" t="inlineStr">
        <is>
          <t>2026-08-17T07:46:43</t>
        </is>
      </c>
    </row>
    <row r="271">
      <c r="A271" t="inlineStr">
        <is>
          <t>RES-2026-05-HA-021</t>
        </is>
      </c>
      <c r="B271" t="inlineStr">
        <is>
          <t>d8b210c685c6ea8c</t>
        </is>
      </c>
      <c r="C271" t="inlineStr">
        <is>
          <t>HOSTAWAY_AIRBNB</t>
        </is>
      </c>
      <c r="D271" t="n">
        <v>58947155</v>
      </c>
      <c r="F271" t="inlineStr">
        <is>
          <t>2026-05</t>
        </is>
      </c>
      <c r="G271" t="inlineStr">
        <is>
          <t>LOG_0006</t>
        </is>
      </c>
      <c r="H271" t="inlineStr">
        <is>
          <t>PROP_0006</t>
        </is>
      </c>
      <c r="I271" t="inlineStr">
        <is>
          <t>2026-05-29</t>
        </is>
      </c>
      <c r="J271" t="inlineStr">
        <is>
          <t>2026-05-31</t>
        </is>
      </c>
      <c r="K271" t="n">
        <v>2</v>
      </c>
      <c r="L271" t="n">
        <v>2</v>
      </c>
      <c r="M271" t="inlineStr">
        <is>
          <t>API_LIST</t>
        </is>
      </c>
      <c r="N271" t="n">
        <v>122.1</v>
      </c>
      <c r="O271" t="inlineStr">
        <is>
          <t>HOSTAWAY_PAYOUT</t>
        </is>
      </c>
      <c r="P271" t="inlineStr">
        <is>
          <t>IC</t>
        </is>
      </c>
      <c r="Q271" t="inlineStr">
        <is>
          <t>OUI</t>
        </is>
      </c>
      <c r="R271" t="inlineStr">
        <is>
          <t>OUI</t>
        </is>
      </c>
      <c r="S271" t="inlineStr">
        <is>
          <t>VALIDE</t>
        </is>
      </c>
      <c r="T271" t="inlineStr">
        <is>
          <t>INFO</t>
        </is>
      </c>
      <c r="V271" t="inlineStr">
        <is>
          <t>Airbnb HA normal</t>
        </is>
      </c>
      <c r="W271" t="inlineStr">
        <is>
          <t>lot4bis</t>
        </is>
      </c>
      <c r="X271" t="inlineStr">
        <is>
          <t>MASTER_FACT_HA_Reservations</t>
        </is>
      </c>
      <c r="Y271" t="inlineStr">
        <is>
          <t>58947155</t>
        </is>
      </c>
      <c r="Z271" t="inlineStr">
        <is>
          <t>2026-08-17T07:46:43</t>
        </is>
      </c>
    </row>
    <row r="272">
      <c r="A272" t="inlineStr">
        <is>
          <t>RES-2026-05-HA-022</t>
        </is>
      </c>
      <c r="B272" t="inlineStr">
        <is>
          <t>612961cc64341cf9</t>
        </is>
      </c>
      <c r="C272" t="inlineStr">
        <is>
          <t>HOSTAWAY_AIRBNB</t>
        </is>
      </c>
      <c r="D272" t="n">
        <v>59569482</v>
      </c>
      <c r="F272" t="inlineStr">
        <is>
          <t>2026-05</t>
        </is>
      </c>
      <c r="G272" t="inlineStr">
        <is>
          <t>LOG_0007</t>
        </is>
      </c>
      <c r="H272" t="inlineStr">
        <is>
          <t>PROP_0007</t>
        </is>
      </c>
      <c r="I272" t="inlineStr">
        <is>
          <t>2026-05-25</t>
        </is>
      </c>
      <c r="J272" t="inlineStr">
        <is>
          <t>2026-05-29</t>
        </is>
      </c>
      <c r="K272" t="n">
        <v>4</v>
      </c>
      <c r="L272" t="n">
        <v>1</v>
      </c>
      <c r="M272" t="inlineStr">
        <is>
          <t>API_LIST</t>
        </is>
      </c>
      <c r="N272" t="n">
        <v>176.63</v>
      </c>
      <c r="O272" t="inlineStr">
        <is>
          <t>HOSTAWAY_PAYOUT</t>
        </is>
      </c>
      <c r="P272" t="inlineStr">
        <is>
          <t>IC</t>
        </is>
      </c>
      <c r="Q272" t="inlineStr">
        <is>
          <t>OUI</t>
        </is>
      </c>
      <c r="R272" t="inlineStr">
        <is>
          <t>OUI</t>
        </is>
      </c>
      <c r="S272" t="inlineStr">
        <is>
          <t>VALIDE</t>
        </is>
      </c>
      <c r="T272" t="inlineStr">
        <is>
          <t>INFO</t>
        </is>
      </c>
      <c r="V272" t="inlineStr">
        <is>
          <t>Airbnb HA normal</t>
        </is>
      </c>
      <c r="W272" t="inlineStr">
        <is>
          <t>lot4bis</t>
        </is>
      </c>
      <c r="X272" t="inlineStr">
        <is>
          <t>MASTER_FACT_HA_Reservations</t>
        </is>
      </c>
      <c r="Y272" t="inlineStr">
        <is>
          <t>59569482</t>
        </is>
      </c>
      <c r="Z272" t="inlineStr">
        <is>
          <t>2026-08-17T07:46:43</t>
        </is>
      </c>
    </row>
    <row r="273">
      <c r="A273" t="inlineStr">
        <is>
          <t>RES-2026-05-HA-023</t>
        </is>
      </c>
      <c r="B273" t="inlineStr">
        <is>
          <t>eebb7e590f306926</t>
        </is>
      </c>
      <c r="C273" t="inlineStr">
        <is>
          <t>HOSTAWAY_AIRBNB</t>
        </is>
      </c>
      <c r="D273" t="n">
        <v>59777998</v>
      </c>
      <c r="F273" t="inlineStr">
        <is>
          <t>2026-05</t>
        </is>
      </c>
      <c r="G273" t="inlineStr">
        <is>
          <t>LOG_0013</t>
        </is>
      </c>
      <c r="H273" t="inlineStr">
        <is>
          <t>PROP_0009</t>
        </is>
      </c>
      <c r="I273" t="inlineStr">
        <is>
          <t>2026-05-26</t>
        </is>
      </c>
      <c r="J273" t="inlineStr">
        <is>
          <t>2026-05-29</t>
        </is>
      </c>
      <c r="K273" t="n">
        <v>3</v>
      </c>
      <c r="L273" t="n">
        <v>2</v>
      </c>
      <c r="M273" t="inlineStr">
        <is>
          <t>API_LIST</t>
        </is>
      </c>
      <c r="N273" t="n">
        <v>224.66</v>
      </c>
      <c r="O273" t="inlineStr">
        <is>
          <t>HOSTAWAY_PAYOUT</t>
        </is>
      </c>
      <c r="P273" t="inlineStr">
        <is>
          <t>IC</t>
        </is>
      </c>
      <c r="Q273" t="inlineStr">
        <is>
          <t>OUI</t>
        </is>
      </c>
      <c r="R273" t="inlineStr">
        <is>
          <t>OUI</t>
        </is>
      </c>
      <c r="S273" t="inlineStr">
        <is>
          <t>VALIDE</t>
        </is>
      </c>
      <c r="T273" t="inlineStr">
        <is>
          <t>INFO</t>
        </is>
      </c>
      <c r="V273" t="inlineStr">
        <is>
          <t>Airbnb HA normal | Hostaway status=modified, payout NORMAL</t>
        </is>
      </c>
      <c r="W273" t="inlineStr">
        <is>
          <t>lot4bis</t>
        </is>
      </c>
      <c r="X273" t="inlineStr">
        <is>
          <t>MASTER_FACT_HA_Reservations</t>
        </is>
      </c>
      <c r="Y273" t="inlineStr">
        <is>
          <t>59777998</t>
        </is>
      </c>
      <c r="Z273" t="inlineStr">
        <is>
          <t>2026-08-17T07:46:43</t>
        </is>
      </c>
    </row>
    <row r="274">
      <c r="A274" t="inlineStr">
        <is>
          <t>RES-2026-05-HA-024</t>
        </is>
      </c>
      <c r="B274" t="inlineStr">
        <is>
          <t>f8f05ef30df0a9f2</t>
        </is>
      </c>
      <c r="C274" t="inlineStr">
        <is>
          <t>HOSTAWAY_AIRBNB</t>
        </is>
      </c>
      <c r="D274" t="n">
        <v>58361146</v>
      </c>
      <c r="F274" t="inlineStr">
        <is>
          <t>2026-05</t>
        </is>
      </c>
      <c r="G274" t="inlineStr">
        <is>
          <t>LOG_0014</t>
        </is>
      </c>
      <c r="H274" t="inlineStr">
        <is>
          <t>PROP_0010</t>
        </is>
      </c>
      <c r="I274" t="inlineStr">
        <is>
          <t>2026-05-26</t>
        </is>
      </c>
      <c r="J274" t="inlineStr">
        <is>
          <t>2026-05-29</t>
        </is>
      </c>
      <c r="K274" t="n">
        <v>3</v>
      </c>
      <c r="L274" t="n">
        <v>2</v>
      </c>
      <c r="M274" t="inlineStr">
        <is>
          <t>API_LIST</t>
        </is>
      </c>
      <c r="N274" t="n">
        <v>152.21</v>
      </c>
      <c r="O274" t="inlineStr">
        <is>
          <t>HOSTAWAY_PAYOUT</t>
        </is>
      </c>
      <c r="P274" t="inlineStr">
        <is>
          <t>IC</t>
        </is>
      </c>
      <c r="Q274" t="inlineStr">
        <is>
          <t>OUI</t>
        </is>
      </c>
      <c r="R274" t="inlineStr">
        <is>
          <t>OUI</t>
        </is>
      </c>
      <c r="S274" t="inlineStr">
        <is>
          <t>VALIDE</t>
        </is>
      </c>
      <c r="T274" t="inlineStr">
        <is>
          <t>INFO</t>
        </is>
      </c>
      <c r="V274" t="inlineStr">
        <is>
          <t>Airbnb HA normal</t>
        </is>
      </c>
      <c r="W274" t="inlineStr">
        <is>
          <t>lot4bis</t>
        </is>
      </c>
      <c r="X274" t="inlineStr">
        <is>
          <t>MASTER_FACT_HA_Reservations</t>
        </is>
      </c>
      <c r="Y274" t="inlineStr">
        <is>
          <t>58361146</t>
        </is>
      </c>
      <c r="Z274" t="inlineStr">
        <is>
          <t>2026-08-17T07:46:43</t>
        </is>
      </c>
    </row>
    <row r="275">
      <c r="A275" t="inlineStr">
        <is>
          <t>RES-2026-05-HA-025</t>
        </is>
      </c>
      <c r="B275" t="inlineStr">
        <is>
          <t>12f83520ef63466b</t>
        </is>
      </c>
      <c r="C275" t="inlineStr">
        <is>
          <t>HOSTAWAY_AIRBNB</t>
        </is>
      </c>
      <c r="D275" t="n">
        <v>55277939</v>
      </c>
      <c r="F275" t="inlineStr">
        <is>
          <t>2026-05</t>
        </is>
      </c>
      <c r="G275" t="inlineStr">
        <is>
          <t>LOG_0001</t>
        </is>
      </c>
      <c r="H275" t="inlineStr">
        <is>
          <t>PROP_0001</t>
        </is>
      </c>
      <c r="I275" t="inlineStr">
        <is>
          <t>2026-05-26</t>
        </is>
      </c>
      <c r="J275" t="inlineStr">
        <is>
          <t>2026-06-03</t>
        </is>
      </c>
      <c r="K275" t="n">
        <v>8</v>
      </c>
      <c r="L275" t="n">
        <v>2</v>
      </c>
      <c r="M275" t="inlineStr">
        <is>
          <t>API_LIST</t>
        </is>
      </c>
      <c r="N275" t="n">
        <v>340.13</v>
      </c>
      <c r="O275" t="inlineStr">
        <is>
          <t>HOSTAWAY_PAYOUT</t>
        </is>
      </c>
      <c r="P275" t="inlineStr">
        <is>
          <t>IC</t>
        </is>
      </c>
      <c r="Q275" t="inlineStr">
        <is>
          <t>OUI</t>
        </is>
      </c>
      <c r="R275" t="inlineStr">
        <is>
          <t>OUI</t>
        </is>
      </c>
      <c r="S275" t="inlineStr">
        <is>
          <t>VALIDE</t>
        </is>
      </c>
      <c r="T275" t="inlineStr">
        <is>
          <t>INFO</t>
        </is>
      </c>
      <c r="V275" t="inlineStr">
        <is>
          <t>Airbnb HA normal | Hostaway status=modified, payout NORMAL</t>
        </is>
      </c>
      <c r="W275" t="inlineStr">
        <is>
          <t>lot4bis</t>
        </is>
      </c>
      <c r="X275" t="inlineStr">
        <is>
          <t>MASTER_FACT_HA_Reservations</t>
        </is>
      </c>
      <c r="Y275" t="inlineStr">
        <is>
          <t>55277939</t>
        </is>
      </c>
      <c r="Z275" t="inlineStr">
        <is>
          <t>2026-08-17T07:46:43</t>
        </is>
      </c>
    </row>
    <row r="276">
      <c r="A276" t="inlineStr">
        <is>
          <t>RES-2026-04-HA-001</t>
        </is>
      </c>
      <c r="B276" t="inlineStr">
        <is>
          <t>fb062c727358555e</t>
        </is>
      </c>
      <c r="C276" t="inlineStr">
        <is>
          <t>HOSTAWAY_BOOKING</t>
        </is>
      </c>
      <c r="D276" t="n">
        <v>55733615</v>
      </c>
      <c r="F276" t="inlineStr">
        <is>
          <t>2026-04</t>
        </is>
      </c>
      <c r="G276" t="inlineStr">
        <is>
          <t>LOG_0011</t>
        </is>
      </c>
      <c r="H276" t="inlineStr">
        <is>
          <t>PROP_0008</t>
        </is>
      </c>
      <c r="I276" t="inlineStr">
        <is>
          <t>2026-04-15</t>
        </is>
      </c>
      <c r="J276" t="inlineStr">
        <is>
          <t>2026-04-20</t>
        </is>
      </c>
      <c r="K276" t="n">
        <v>5</v>
      </c>
      <c r="L276" t="n">
        <v>5</v>
      </c>
      <c r="M276" t="inlineStr">
        <is>
          <t>API_LIST</t>
        </is>
      </c>
      <c r="N276" t="n">
        <v>458.1299999999999</v>
      </c>
      <c r="O276" t="inlineStr">
        <is>
          <t>HOSTAWAY_PAYOUT</t>
        </is>
      </c>
      <c r="P276" t="inlineStr">
        <is>
          <t>IC</t>
        </is>
      </c>
      <c r="Q276" t="inlineStr">
        <is>
          <t>OUI</t>
        </is>
      </c>
      <c r="R276" t="inlineStr">
        <is>
          <t>OUI</t>
        </is>
      </c>
      <c r="S276" t="inlineStr">
        <is>
          <t>VALIDE</t>
        </is>
      </c>
      <c r="T276" t="inlineStr">
        <is>
          <t>INFO</t>
        </is>
      </c>
      <c r="V276" t="inlineStr">
        <is>
          <t>Booking HA normal</t>
        </is>
      </c>
      <c r="W276" t="inlineStr">
        <is>
          <t>lot4bis</t>
        </is>
      </c>
      <c r="X276" t="inlineStr">
        <is>
          <t>MASTER_FACT_HA_Reservations</t>
        </is>
      </c>
      <c r="Y276" t="inlineStr">
        <is>
          <t>55733615</t>
        </is>
      </c>
      <c r="Z276" t="inlineStr">
        <is>
          <t>2026-08-17T07:46:43</t>
        </is>
      </c>
    </row>
    <row r="277">
      <c r="A277" t="inlineStr">
        <is>
          <t>RES-2027-02-HA-002</t>
        </is>
      </c>
      <c r="B277" t="inlineStr">
        <is>
          <t>779a352c48aa4316</t>
        </is>
      </c>
      <c r="C277" t="inlineStr">
        <is>
          <t>HOSTAWAY_DIRECT_HH</t>
        </is>
      </c>
      <c r="D277" t="n">
        <v>60047948</v>
      </c>
      <c r="F277" t="inlineStr">
        <is>
          <t>2027-02</t>
        </is>
      </c>
      <c r="G277" t="inlineStr">
        <is>
          <t>LOG_0015</t>
        </is>
      </c>
      <c r="H277" t="inlineStr">
        <is>
          <t>PROP_0011</t>
        </is>
      </c>
      <c r="I277" t="inlineStr">
        <is>
          <t>2027-02-01</t>
        </is>
      </c>
      <c r="J277" t="inlineStr">
        <is>
          <t>2027-02-28</t>
        </is>
      </c>
      <c r="K277" t="n">
        <v>27</v>
      </c>
      <c r="L277" t="n">
        <v>2</v>
      </c>
      <c r="M277" t="inlineStr">
        <is>
          <t>API_LIST</t>
        </is>
      </c>
      <c r="N277" t="n">
        <v>0</v>
      </c>
      <c r="O277" t="inlineStr">
        <is>
          <t>A_CONTROLER</t>
        </is>
      </c>
      <c r="P277" t="inlineStr">
        <is>
          <t>HC</t>
        </is>
      </c>
      <c r="Q277" t="inlineStr">
        <is>
          <t>OUI</t>
        </is>
      </c>
      <c r="R277" t="inlineStr">
        <is>
          <t>NON</t>
        </is>
      </c>
      <c r="S277" t="inlineStr">
        <is>
          <t>A_CONTROLER</t>
        </is>
      </c>
      <c r="T277" t="inlineStr">
        <is>
          <t>A_CONTROLER</t>
        </is>
      </c>
      <c r="U277" t="inlineStr">
        <is>
          <t>DIRECT_SANS_SAISIE_HH</t>
        </is>
      </c>
      <c r="V277" t="inlineStr">
        <is>
          <t>Réservation directe Hostaway sans saisie hors Hostaway en face</t>
        </is>
      </c>
      <c r="W277" t="inlineStr">
        <is>
          <t>lot4bis</t>
        </is>
      </c>
      <c r="X277" t="inlineStr">
        <is>
          <t>MASTER_FACT_HA_Reservations</t>
        </is>
      </c>
      <c r="Y277" t="inlineStr">
        <is>
          <t>60047948</t>
        </is>
      </c>
      <c r="Z277" t="inlineStr">
        <is>
          <t>2026-08-17T07:46:43</t>
        </is>
      </c>
    </row>
    <row r="278">
      <c r="A278" t="inlineStr">
        <is>
          <t>RES-2026-05-HA-026</t>
        </is>
      </c>
      <c r="B278" t="inlineStr">
        <is>
          <t>039d9bbc1fc56a47</t>
        </is>
      </c>
      <c r="C278" t="inlineStr">
        <is>
          <t>HOSTAWAY_AIRBNB</t>
        </is>
      </c>
      <c r="D278" t="n">
        <v>59624780</v>
      </c>
      <c r="F278" t="inlineStr">
        <is>
          <t>2026-05</t>
        </is>
      </c>
      <c r="G278" t="inlineStr">
        <is>
          <t>LOG_0006</t>
        </is>
      </c>
      <c r="H278" t="inlineStr">
        <is>
          <t>PROP_0006</t>
        </is>
      </c>
      <c r="I278" t="inlineStr">
        <is>
          <t>2026-05-26</t>
        </is>
      </c>
      <c r="J278" t="inlineStr">
        <is>
          <t>2026-05-29</t>
        </is>
      </c>
      <c r="K278" t="n">
        <v>3</v>
      </c>
      <c r="L278" t="n">
        <v>1</v>
      </c>
      <c r="M278" t="inlineStr">
        <is>
          <t>API_LIST</t>
        </is>
      </c>
      <c r="N278" t="n">
        <v>138.38</v>
      </c>
      <c r="O278" t="inlineStr">
        <is>
          <t>HOSTAWAY_PAYOUT</t>
        </is>
      </c>
      <c r="P278" t="inlineStr">
        <is>
          <t>IC</t>
        </is>
      </c>
      <c r="Q278" t="inlineStr">
        <is>
          <t>OUI</t>
        </is>
      </c>
      <c r="R278" t="inlineStr">
        <is>
          <t>OUI</t>
        </is>
      </c>
      <c r="S278" t="inlineStr">
        <is>
          <t>VALIDE</t>
        </is>
      </c>
      <c r="T278" t="inlineStr">
        <is>
          <t>INFO</t>
        </is>
      </c>
      <c r="V278" t="inlineStr">
        <is>
          <t>Airbnb HA normal</t>
        </is>
      </c>
      <c r="W278" t="inlineStr">
        <is>
          <t>lot4bis</t>
        </is>
      </c>
      <c r="X278" t="inlineStr">
        <is>
          <t>MASTER_FACT_HA_Reservations</t>
        </is>
      </c>
      <c r="Y278" t="inlineStr">
        <is>
          <t>59624780</t>
        </is>
      </c>
      <c r="Z278" t="inlineStr">
        <is>
          <t>2026-08-17T07:46:43</t>
        </is>
      </c>
    </row>
    <row r="279">
      <c r="A279" t="inlineStr">
        <is>
          <t>RES-2027-01-HA-006</t>
        </is>
      </c>
      <c r="B279" t="inlineStr">
        <is>
          <t>11f288f1f0824bc4</t>
        </is>
      </c>
      <c r="C279" t="inlineStr">
        <is>
          <t>HOSTAWAY_DIRECT_HH</t>
        </is>
      </c>
      <c r="D279" t="n">
        <v>60047897</v>
      </c>
      <c r="F279" t="inlineStr">
        <is>
          <t>2027-01</t>
        </is>
      </c>
      <c r="G279" t="inlineStr">
        <is>
          <t>LOG_0015</t>
        </is>
      </c>
      <c r="H279" t="inlineStr">
        <is>
          <t>PROP_0011</t>
        </is>
      </c>
      <c r="I279" t="inlineStr">
        <is>
          <t>2027-01-01</t>
        </is>
      </c>
      <c r="J279" t="inlineStr">
        <is>
          <t>2027-01-31</t>
        </is>
      </c>
      <c r="K279" t="n">
        <v>30</v>
      </c>
      <c r="L279" t="n">
        <v>2</v>
      </c>
      <c r="M279" t="inlineStr">
        <is>
          <t>API_LIST</t>
        </is>
      </c>
      <c r="N279" t="n">
        <v>0</v>
      </c>
      <c r="O279" t="inlineStr">
        <is>
          <t>A_CONTROLER</t>
        </is>
      </c>
      <c r="P279" t="inlineStr">
        <is>
          <t>HC</t>
        </is>
      </c>
      <c r="Q279" t="inlineStr">
        <is>
          <t>OUI</t>
        </is>
      </c>
      <c r="R279" t="inlineStr">
        <is>
          <t>NON</t>
        </is>
      </c>
      <c r="S279" t="inlineStr">
        <is>
          <t>A_CONTROLER</t>
        </is>
      </c>
      <c r="T279" t="inlineStr">
        <is>
          <t>A_CONTROLER</t>
        </is>
      </c>
      <c r="U279" t="inlineStr">
        <is>
          <t>DIRECT_SANS_SAISIE_HH</t>
        </is>
      </c>
      <c r="V279" t="inlineStr">
        <is>
          <t>Réservation directe Hostaway sans saisie hors Hostaway en face</t>
        </is>
      </c>
      <c r="W279" t="inlineStr">
        <is>
          <t>lot4bis</t>
        </is>
      </c>
      <c r="X279" t="inlineStr">
        <is>
          <t>MASTER_FACT_HA_Reservations</t>
        </is>
      </c>
      <c r="Y279" t="inlineStr">
        <is>
          <t>60047897</t>
        </is>
      </c>
      <c r="Z279" t="inlineStr">
        <is>
          <t>2026-08-17T07:46:43</t>
        </is>
      </c>
    </row>
    <row r="280">
      <c r="A280" t="inlineStr">
        <is>
          <t>RES-2026-12-HA-009</t>
        </is>
      </c>
      <c r="B280" t="inlineStr">
        <is>
          <t>3032c3adca1a1a6a</t>
        </is>
      </c>
      <c r="C280" t="inlineStr">
        <is>
          <t>HOSTAWAY_DIRECT_HH</t>
        </is>
      </c>
      <c r="D280" t="n">
        <v>60047842</v>
      </c>
      <c r="F280" t="inlineStr">
        <is>
          <t>2026-12</t>
        </is>
      </c>
      <c r="G280" t="inlineStr">
        <is>
          <t>LOG_0015</t>
        </is>
      </c>
      <c r="H280" t="inlineStr">
        <is>
          <t>PROP_0011</t>
        </is>
      </c>
      <c r="I280" t="inlineStr">
        <is>
          <t>2026-12-01</t>
        </is>
      </c>
      <c r="J280" t="inlineStr">
        <is>
          <t>2026-12-31</t>
        </is>
      </c>
      <c r="K280" t="n">
        <v>30</v>
      </c>
      <c r="L280" t="n">
        <v>2</v>
      </c>
      <c r="M280" t="inlineStr">
        <is>
          <t>API_LIST</t>
        </is>
      </c>
      <c r="N280" t="n">
        <v>0</v>
      </c>
      <c r="O280" t="inlineStr">
        <is>
          <t>A_CONTROLER</t>
        </is>
      </c>
      <c r="P280" t="inlineStr">
        <is>
          <t>HC</t>
        </is>
      </c>
      <c r="Q280" t="inlineStr">
        <is>
          <t>OUI</t>
        </is>
      </c>
      <c r="R280" t="inlineStr">
        <is>
          <t>NON</t>
        </is>
      </c>
      <c r="S280" t="inlineStr">
        <is>
          <t>A_CONTROLER</t>
        </is>
      </c>
      <c r="T280" t="inlineStr">
        <is>
          <t>A_CONTROLER</t>
        </is>
      </c>
      <c r="U280" t="inlineStr">
        <is>
          <t>DIRECT_SANS_SAISIE_HH</t>
        </is>
      </c>
      <c r="V280" t="inlineStr">
        <is>
          <t>Réservation directe Hostaway sans saisie hors Hostaway en face</t>
        </is>
      </c>
      <c r="W280" t="inlineStr">
        <is>
          <t>lot4bis</t>
        </is>
      </c>
      <c r="X280" t="inlineStr">
        <is>
          <t>MASTER_FACT_HA_Reservations</t>
        </is>
      </c>
      <c r="Y280" t="inlineStr">
        <is>
          <t>60047842</t>
        </is>
      </c>
      <c r="Z280" t="inlineStr">
        <is>
          <t>2026-08-17T07:46:43</t>
        </is>
      </c>
    </row>
    <row r="281">
      <c r="A281" t="inlineStr">
        <is>
          <t>RES-2026-11-HA-007</t>
        </is>
      </c>
      <c r="B281" t="inlineStr">
        <is>
          <t>36acdce98708294f</t>
        </is>
      </c>
      <c r="C281" t="inlineStr">
        <is>
          <t>HOSTAWAY_DIRECT_HH</t>
        </is>
      </c>
      <c r="D281" t="n">
        <v>60047787</v>
      </c>
      <c r="F281" t="inlineStr">
        <is>
          <t>2026-11</t>
        </is>
      </c>
      <c r="G281" t="inlineStr">
        <is>
          <t>LOG_0015</t>
        </is>
      </c>
      <c r="H281" t="inlineStr">
        <is>
          <t>PROP_0011</t>
        </is>
      </c>
      <c r="I281" t="inlineStr">
        <is>
          <t>2026-11-01</t>
        </is>
      </c>
      <c r="J281" t="inlineStr">
        <is>
          <t>2026-11-30</t>
        </is>
      </c>
      <c r="K281" t="n">
        <v>29</v>
      </c>
      <c r="L281" t="n">
        <v>2</v>
      </c>
      <c r="M281" t="inlineStr">
        <is>
          <t>API_LIST</t>
        </is>
      </c>
      <c r="N281" t="n">
        <v>0</v>
      </c>
      <c r="O281" t="inlineStr">
        <is>
          <t>A_CONTROLER</t>
        </is>
      </c>
      <c r="P281" t="inlineStr">
        <is>
          <t>HC</t>
        </is>
      </c>
      <c r="Q281" t="inlineStr">
        <is>
          <t>OUI</t>
        </is>
      </c>
      <c r="R281" t="inlineStr">
        <is>
          <t>NON</t>
        </is>
      </c>
      <c r="S281" t="inlineStr">
        <is>
          <t>A_CONTROLER</t>
        </is>
      </c>
      <c r="T281" t="inlineStr">
        <is>
          <t>A_CONTROLER</t>
        </is>
      </c>
      <c r="U281" t="inlineStr">
        <is>
          <t>DIRECT_SANS_SAISIE_HH</t>
        </is>
      </c>
      <c r="V281" t="inlineStr">
        <is>
          <t>Réservation directe Hostaway sans saisie hors Hostaway en face</t>
        </is>
      </c>
      <c r="W281" t="inlineStr">
        <is>
          <t>lot4bis</t>
        </is>
      </c>
      <c r="X281" t="inlineStr">
        <is>
          <t>MASTER_FACT_HA_Reservations</t>
        </is>
      </c>
      <c r="Y281" t="inlineStr">
        <is>
          <t>60047787</t>
        </is>
      </c>
      <c r="Z281" t="inlineStr">
        <is>
          <t>2026-08-17T07:46:43</t>
        </is>
      </c>
    </row>
    <row r="282">
      <c r="A282" t="inlineStr">
        <is>
          <t>RES-2026-10-HA-009</t>
        </is>
      </c>
      <c r="B282" t="inlineStr">
        <is>
          <t>288a73c1df2a272a</t>
        </is>
      </c>
      <c r="C282" t="inlineStr">
        <is>
          <t>HOSTAWAY_DIRECT_HH</t>
        </is>
      </c>
      <c r="D282" t="n">
        <v>60047754</v>
      </c>
      <c r="F282" t="inlineStr">
        <is>
          <t>2026-10</t>
        </is>
      </c>
      <c r="G282" t="inlineStr">
        <is>
          <t>LOG_0015</t>
        </is>
      </c>
      <c r="H282" t="inlineStr">
        <is>
          <t>PROP_0011</t>
        </is>
      </c>
      <c r="I282" t="inlineStr">
        <is>
          <t>2026-10-01</t>
        </is>
      </c>
      <c r="J282" t="inlineStr">
        <is>
          <t>2026-10-31</t>
        </is>
      </c>
      <c r="K282" t="n">
        <v>30</v>
      </c>
      <c r="L282" t="n">
        <v>2</v>
      </c>
      <c r="M282" t="inlineStr">
        <is>
          <t>API_LIST</t>
        </is>
      </c>
      <c r="N282" t="n">
        <v>0</v>
      </c>
      <c r="O282" t="inlineStr">
        <is>
          <t>A_CONTROLER</t>
        </is>
      </c>
      <c r="P282" t="inlineStr">
        <is>
          <t>HC</t>
        </is>
      </c>
      <c r="Q282" t="inlineStr">
        <is>
          <t>OUI</t>
        </is>
      </c>
      <c r="R282" t="inlineStr">
        <is>
          <t>NON</t>
        </is>
      </c>
      <c r="S282" t="inlineStr">
        <is>
          <t>A_CONTROLER</t>
        </is>
      </c>
      <c r="T282" t="inlineStr">
        <is>
          <t>A_CONTROLER</t>
        </is>
      </c>
      <c r="U282" t="inlineStr">
        <is>
          <t>DIRECT_SANS_SAISIE_HH</t>
        </is>
      </c>
      <c r="V282" t="inlineStr">
        <is>
          <t>Réservation directe Hostaway sans saisie hors Hostaway en face</t>
        </is>
      </c>
      <c r="W282" t="inlineStr">
        <is>
          <t>lot4bis</t>
        </is>
      </c>
      <c r="X282" t="inlineStr">
        <is>
          <t>MASTER_FACT_HA_Reservations</t>
        </is>
      </c>
      <c r="Y282" t="inlineStr">
        <is>
          <t>60047754</t>
        </is>
      </c>
      <c r="Z282" t="inlineStr">
        <is>
          <t>2026-08-17T07:46:43</t>
        </is>
      </c>
    </row>
    <row r="283">
      <c r="A283" t="inlineStr">
        <is>
          <t>RES-2026-09-HA-019</t>
        </is>
      </c>
      <c r="B283" t="inlineStr">
        <is>
          <t>5a3a1615f701eac0</t>
        </is>
      </c>
      <c r="C283" t="inlineStr">
        <is>
          <t>HOSTAWAY_DIRECT_HH</t>
        </is>
      </c>
      <c r="D283" t="n">
        <v>60047710</v>
      </c>
      <c r="F283" t="inlineStr">
        <is>
          <t>2026-09</t>
        </is>
      </c>
      <c r="G283" t="inlineStr">
        <is>
          <t>LOG_0015</t>
        </is>
      </c>
      <c r="H283" t="inlineStr">
        <is>
          <t>PROP_0011</t>
        </is>
      </c>
      <c r="I283" t="inlineStr">
        <is>
          <t>2026-09-01</t>
        </is>
      </c>
      <c r="J283" t="inlineStr">
        <is>
          <t>2026-09-30</t>
        </is>
      </c>
      <c r="K283" t="n">
        <v>29</v>
      </c>
      <c r="L283" t="n">
        <v>2</v>
      </c>
      <c r="M283" t="inlineStr">
        <is>
          <t>API_LIST</t>
        </is>
      </c>
      <c r="N283" t="n">
        <v>0</v>
      </c>
      <c r="O283" t="inlineStr">
        <is>
          <t>A_CONTROLER</t>
        </is>
      </c>
      <c r="P283" t="inlineStr">
        <is>
          <t>HC</t>
        </is>
      </c>
      <c r="Q283" t="inlineStr">
        <is>
          <t>OUI</t>
        </is>
      </c>
      <c r="R283" t="inlineStr">
        <is>
          <t>NON</t>
        </is>
      </c>
      <c r="S283" t="inlineStr">
        <is>
          <t>A_CONTROLER</t>
        </is>
      </c>
      <c r="T283" t="inlineStr">
        <is>
          <t>A_CONTROLER</t>
        </is>
      </c>
      <c r="U283" t="inlineStr">
        <is>
          <t>DIRECT_SANS_SAISIE_HH</t>
        </is>
      </c>
      <c r="V283" t="inlineStr">
        <is>
          <t>Réservation directe Hostaway sans saisie hors Hostaway en face</t>
        </is>
      </c>
      <c r="W283" t="inlineStr">
        <is>
          <t>lot4bis</t>
        </is>
      </c>
      <c r="X283" t="inlineStr">
        <is>
          <t>MASTER_FACT_HA_Reservations</t>
        </is>
      </c>
      <c r="Y283" t="inlineStr">
        <is>
          <t>60047710</t>
        </is>
      </c>
      <c r="Z283" t="inlineStr">
        <is>
          <t>2026-08-17T07:46:43</t>
        </is>
      </c>
    </row>
    <row r="284">
      <c r="A284" t="inlineStr">
        <is>
          <t>RES-2026-08-HA-054</t>
        </is>
      </c>
      <c r="B284" t="inlineStr">
        <is>
          <t>10d01bd60a1d59be</t>
        </is>
      </c>
      <c r="C284" t="inlineStr">
        <is>
          <t>HOSTAWAY_DIRECT_HH</t>
        </is>
      </c>
      <c r="D284" t="n">
        <v>60047651</v>
      </c>
      <c r="F284" t="inlineStr">
        <is>
          <t>2026-08</t>
        </is>
      </c>
      <c r="G284" t="inlineStr">
        <is>
          <t>LOG_0015</t>
        </is>
      </c>
      <c r="H284" t="inlineStr">
        <is>
          <t>PROP_0011</t>
        </is>
      </c>
      <c r="I284" t="inlineStr">
        <is>
          <t>2026-08-01</t>
        </is>
      </c>
      <c r="J284" t="inlineStr">
        <is>
          <t>2026-08-31</t>
        </is>
      </c>
      <c r="K284" t="n">
        <v>30</v>
      </c>
      <c r="L284" t="n">
        <v>2</v>
      </c>
      <c r="M284" t="inlineStr">
        <is>
          <t>API_LIST</t>
        </is>
      </c>
      <c r="N284" t="n">
        <v>0</v>
      </c>
      <c r="O284" t="inlineStr">
        <is>
          <t>A_CONTROLER</t>
        </is>
      </c>
      <c r="P284" t="inlineStr">
        <is>
          <t>HC</t>
        </is>
      </c>
      <c r="Q284" t="inlineStr">
        <is>
          <t>OUI</t>
        </is>
      </c>
      <c r="R284" t="inlineStr">
        <is>
          <t>NON</t>
        </is>
      </c>
      <c r="S284" t="inlineStr">
        <is>
          <t>A_CONTROLER</t>
        </is>
      </c>
      <c r="T284" t="inlineStr">
        <is>
          <t>A_CONTROLER</t>
        </is>
      </c>
      <c r="U284" t="inlineStr">
        <is>
          <t>DIRECT_SANS_SAISIE_HH</t>
        </is>
      </c>
      <c r="V284" t="inlineStr">
        <is>
          <t>Réservation directe Hostaway sans saisie hors Hostaway en face</t>
        </is>
      </c>
      <c r="W284" t="inlineStr">
        <is>
          <t>lot4bis</t>
        </is>
      </c>
      <c r="X284" t="inlineStr">
        <is>
          <t>MASTER_FACT_HA_Reservations</t>
        </is>
      </c>
      <c r="Y284" t="inlineStr">
        <is>
          <t>60047651</t>
        </is>
      </c>
      <c r="Z284" t="inlineStr">
        <is>
          <t>2026-08-17T07:46:43</t>
        </is>
      </c>
    </row>
    <row r="285">
      <c r="A285" t="inlineStr">
        <is>
          <t>RES-2026-05-HA-027</t>
        </is>
      </c>
      <c r="B285" t="inlineStr">
        <is>
          <t>7b00e202b47ac5be</t>
        </is>
      </c>
      <c r="C285" t="inlineStr">
        <is>
          <t>HOSTAWAY_DIRECT_HH</t>
        </is>
      </c>
      <c r="D285" t="n">
        <v>60046173</v>
      </c>
      <c r="F285" t="inlineStr">
        <is>
          <t>2026-05</t>
        </is>
      </c>
      <c r="G285" t="inlineStr">
        <is>
          <t>LOG_0015</t>
        </is>
      </c>
      <c r="H285" t="inlineStr">
        <is>
          <t>PROP_0011</t>
        </is>
      </c>
      <c r="I285" t="inlineStr">
        <is>
          <t>2026-05-18</t>
        </is>
      </c>
      <c r="J285" t="inlineStr">
        <is>
          <t>2026-05-31</t>
        </is>
      </c>
      <c r="K285" t="n">
        <v>13</v>
      </c>
      <c r="L285" t="n">
        <v>2</v>
      </c>
      <c r="M285" t="inlineStr">
        <is>
          <t>API_LIST</t>
        </is>
      </c>
      <c r="N285" t="n">
        <v>0</v>
      </c>
      <c r="O285" t="inlineStr">
        <is>
          <t>A_CONTROLER</t>
        </is>
      </c>
      <c r="P285" t="inlineStr">
        <is>
          <t>HC</t>
        </is>
      </c>
      <c r="Q285" t="inlineStr">
        <is>
          <t>OUI</t>
        </is>
      </c>
      <c r="R285" t="inlineStr">
        <is>
          <t>NON</t>
        </is>
      </c>
      <c r="S285" t="inlineStr">
        <is>
          <t>A_CONTROLER</t>
        </is>
      </c>
      <c r="T285" t="inlineStr">
        <is>
          <t>A_CONTROLER</t>
        </is>
      </c>
      <c r="U285" t="inlineStr">
        <is>
          <t>DIRECT_SANS_SAISIE_HH</t>
        </is>
      </c>
      <c r="V285" t="inlineStr">
        <is>
          <t>Réservation directe Hostaway sans saisie hors Hostaway en face</t>
        </is>
      </c>
      <c r="W285" t="inlineStr">
        <is>
          <t>lot4bis</t>
        </is>
      </c>
      <c r="X285" t="inlineStr">
        <is>
          <t>MASTER_FACT_HA_Reservations</t>
        </is>
      </c>
      <c r="Y285" t="inlineStr">
        <is>
          <t>60046173</t>
        </is>
      </c>
      <c r="Z285" t="inlineStr">
        <is>
          <t>2026-08-17T07:46:43</t>
        </is>
      </c>
    </row>
    <row r="286">
      <c r="A286" t="inlineStr">
        <is>
          <t>RES-2026-05-HA-028</t>
        </is>
      </c>
      <c r="B286" t="inlineStr">
        <is>
          <t>dbab9e529ebc5ddc</t>
        </is>
      </c>
      <c r="C286" t="inlineStr">
        <is>
          <t>HOSTAWAY_AIRBNB</t>
        </is>
      </c>
      <c r="D286" t="n">
        <v>59160810</v>
      </c>
      <c r="F286" t="inlineStr">
        <is>
          <t>2026-05</t>
        </is>
      </c>
      <c r="G286" t="inlineStr">
        <is>
          <t>LOG_0002</t>
        </is>
      </c>
      <c r="H286" t="inlineStr">
        <is>
          <t>PROP_0002</t>
        </is>
      </c>
      <c r="I286" t="inlineStr">
        <is>
          <t>2026-05-17</t>
        </is>
      </c>
      <c r="J286" t="inlineStr">
        <is>
          <t>2026-05-27</t>
        </is>
      </c>
      <c r="K286" t="n">
        <v>10</v>
      </c>
      <c r="L286" t="n">
        <v>3</v>
      </c>
      <c r="M286" t="inlineStr">
        <is>
          <t>API_LIST</t>
        </is>
      </c>
      <c r="N286" t="n">
        <v>729.58</v>
      </c>
      <c r="O286" t="inlineStr">
        <is>
          <t>HOSTAWAY_PAYOUT</t>
        </is>
      </c>
      <c r="P286" t="inlineStr">
        <is>
          <t>IC</t>
        </is>
      </c>
      <c r="Q286" t="inlineStr">
        <is>
          <t>OUI</t>
        </is>
      </c>
      <c r="R286" t="inlineStr">
        <is>
          <t>OUI</t>
        </is>
      </c>
      <c r="S286" t="inlineStr">
        <is>
          <t>VALIDE</t>
        </is>
      </c>
      <c r="T286" t="inlineStr">
        <is>
          <t>INFO</t>
        </is>
      </c>
      <c r="V286" t="inlineStr">
        <is>
          <t>Airbnb HA normal</t>
        </is>
      </c>
      <c r="W286" t="inlineStr">
        <is>
          <t>lot4bis</t>
        </is>
      </c>
      <c r="X286" t="inlineStr">
        <is>
          <t>MASTER_FACT_HA_Reservations</t>
        </is>
      </c>
      <c r="Y286" t="inlineStr">
        <is>
          <t>59160810</t>
        </is>
      </c>
      <c r="Z286" t="inlineStr">
        <is>
          <t>2026-08-17T07:46:43</t>
        </is>
      </c>
    </row>
    <row r="287">
      <c r="A287" t="inlineStr">
        <is>
          <t>RES-2026-05-HA-029</t>
        </is>
      </c>
      <c r="B287" t="inlineStr">
        <is>
          <t>7ab4ae808299e373</t>
        </is>
      </c>
      <c r="C287" t="inlineStr">
        <is>
          <t>HOSTAWAY_AIRBNB</t>
        </is>
      </c>
      <c r="D287" t="n">
        <v>59554715</v>
      </c>
      <c r="F287" t="inlineStr">
        <is>
          <t>2026-05</t>
        </is>
      </c>
      <c r="G287" t="inlineStr">
        <is>
          <t>LOG_0014</t>
        </is>
      </c>
      <c r="H287" t="inlineStr">
        <is>
          <t>PROP_0010</t>
        </is>
      </c>
      <c r="I287" t="inlineStr">
        <is>
          <t>2026-05-24</t>
        </is>
      </c>
      <c r="J287" t="inlineStr">
        <is>
          <t>2026-05-26</t>
        </is>
      </c>
      <c r="K287" t="n">
        <v>2</v>
      </c>
      <c r="L287" t="n">
        <v>1</v>
      </c>
      <c r="M287" t="inlineStr">
        <is>
          <t>API_LIST</t>
        </is>
      </c>
      <c r="N287" t="n">
        <v>100.94</v>
      </c>
      <c r="O287" t="inlineStr">
        <is>
          <t>HOSTAWAY_PAYOUT</t>
        </is>
      </c>
      <c r="P287" t="inlineStr">
        <is>
          <t>IC</t>
        </is>
      </c>
      <c r="Q287" t="inlineStr">
        <is>
          <t>OUI</t>
        </is>
      </c>
      <c r="R287" t="inlineStr">
        <is>
          <t>OUI</t>
        </is>
      </c>
      <c r="S287" t="inlineStr">
        <is>
          <t>VALIDE</t>
        </is>
      </c>
      <c r="T287" t="inlineStr">
        <is>
          <t>INFO</t>
        </is>
      </c>
      <c r="V287" t="inlineStr">
        <is>
          <t>Airbnb HA normal</t>
        </is>
      </c>
      <c r="W287" t="inlineStr">
        <is>
          <t>lot4bis</t>
        </is>
      </c>
      <c r="X287" t="inlineStr">
        <is>
          <t>MASTER_FACT_HA_Reservations</t>
        </is>
      </c>
      <c r="Y287" t="inlineStr">
        <is>
          <t>59554715</t>
        </is>
      </c>
      <c r="Z287" t="inlineStr">
        <is>
          <t>2026-08-17T07:46:43</t>
        </is>
      </c>
    </row>
    <row r="288">
      <c r="A288" t="inlineStr">
        <is>
          <t>RES-2026-05-HA-030</t>
        </is>
      </c>
      <c r="B288" t="inlineStr">
        <is>
          <t>183026258cd680d1</t>
        </is>
      </c>
      <c r="C288" t="inlineStr">
        <is>
          <t>HOSTAWAY_BOOKING</t>
        </is>
      </c>
      <c r="D288" t="n">
        <v>58720999</v>
      </c>
      <c r="F288" t="inlineStr">
        <is>
          <t>2026-05</t>
        </is>
      </c>
      <c r="G288" t="inlineStr">
        <is>
          <t>LOG_0013</t>
        </is>
      </c>
      <c r="H288" t="inlineStr">
        <is>
          <t>PROP_0009</t>
        </is>
      </c>
      <c r="I288" t="inlineStr">
        <is>
          <t>2026-05-24</t>
        </is>
      </c>
      <c r="J288" t="inlineStr">
        <is>
          <t>2026-05-26</t>
        </is>
      </c>
      <c r="K288" t="n">
        <v>2</v>
      </c>
      <c r="L288" t="n">
        <v>4</v>
      </c>
      <c r="M288" t="inlineStr">
        <is>
          <t>API_LIST</t>
        </is>
      </c>
      <c r="N288" t="n">
        <v>183.78</v>
      </c>
      <c r="O288" t="inlineStr">
        <is>
          <t>HOSTAWAY_PAYOUT</t>
        </is>
      </c>
      <c r="P288" t="inlineStr">
        <is>
          <t>IC</t>
        </is>
      </c>
      <c r="Q288" t="inlineStr">
        <is>
          <t>OUI</t>
        </is>
      </c>
      <c r="R288" t="inlineStr">
        <is>
          <t>OUI</t>
        </is>
      </c>
      <c r="S288" t="inlineStr">
        <is>
          <t>VALIDE</t>
        </is>
      </c>
      <c r="T288" t="inlineStr">
        <is>
          <t>INFO</t>
        </is>
      </c>
      <c r="V288" t="inlineStr">
        <is>
          <t>Booking HA normal</t>
        </is>
      </c>
      <c r="W288" t="inlineStr">
        <is>
          <t>lot4bis</t>
        </is>
      </c>
      <c r="X288" t="inlineStr">
        <is>
          <t>MASTER_FACT_HA_Reservations</t>
        </is>
      </c>
      <c r="Y288" t="inlineStr">
        <is>
          <t>58720999</t>
        </is>
      </c>
      <c r="Z288" t="inlineStr">
        <is>
          <t>2026-08-17T07:46:43</t>
        </is>
      </c>
    </row>
    <row r="289">
      <c r="A289" t="inlineStr">
        <is>
          <t>RES-2026-05-HA-031</t>
        </is>
      </c>
      <c r="B289" t="inlineStr">
        <is>
          <t>97373c3037464b1b</t>
        </is>
      </c>
      <c r="C289" t="inlineStr">
        <is>
          <t>HOSTAWAY_AIRBNB</t>
        </is>
      </c>
      <c r="D289" t="n">
        <v>57337311</v>
      </c>
      <c r="F289" t="inlineStr">
        <is>
          <t>2026-05</t>
        </is>
      </c>
      <c r="G289" t="inlineStr">
        <is>
          <t>LOG_0007</t>
        </is>
      </c>
      <c r="H289" t="inlineStr">
        <is>
          <t>PROP_0007</t>
        </is>
      </c>
      <c r="I289" t="inlineStr">
        <is>
          <t>2026-05-22</t>
        </is>
      </c>
      <c r="J289" t="inlineStr">
        <is>
          <t>2026-05-25</t>
        </is>
      </c>
      <c r="K289" t="n">
        <v>3</v>
      </c>
      <c r="L289" t="n">
        <v>2</v>
      </c>
      <c r="M289" t="inlineStr">
        <is>
          <t>API_LIST</t>
        </is>
      </c>
      <c r="N289" t="n">
        <v>165.24</v>
      </c>
      <c r="O289" t="inlineStr">
        <is>
          <t>HOSTAWAY_PAYOUT</t>
        </is>
      </c>
      <c r="P289" t="inlineStr">
        <is>
          <t>IC</t>
        </is>
      </c>
      <c r="Q289" t="inlineStr">
        <is>
          <t>OUI</t>
        </is>
      </c>
      <c r="R289" t="inlineStr">
        <is>
          <t>OUI</t>
        </is>
      </c>
      <c r="S289" t="inlineStr">
        <is>
          <t>VALIDE</t>
        </is>
      </c>
      <c r="T289" t="inlineStr">
        <is>
          <t>INFO</t>
        </is>
      </c>
      <c r="V289" t="inlineStr">
        <is>
          <t>Airbnb HA normal</t>
        </is>
      </c>
      <c r="W289" t="inlineStr">
        <is>
          <t>lot4bis</t>
        </is>
      </c>
      <c r="X289" t="inlineStr">
        <is>
          <t>MASTER_FACT_HA_Reservations</t>
        </is>
      </c>
      <c r="Y289" t="inlineStr">
        <is>
          <t>57337311</t>
        </is>
      </c>
      <c r="Z289" t="inlineStr">
        <is>
          <t>2026-08-17T07:46:43</t>
        </is>
      </c>
    </row>
    <row r="290">
      <c r="A290" t="inlineStr">
        <is>
          <t>RES-2026-05-HA-032</t>
        </is>
      </c>
      <c r="B290" t="inlineStr">
        <is>
          <t>f91e4db02575fd0a</t>
        </is>
      </c>
      <c r="C290" t="inlineStr">
        <is>
          <t>HOSTAWAY_BOOKING</t>
        </is>
      </c>
      <c r="D290" t="n">
        <v>59144154</v>
      </c>
      <c r="F290" t="inlineStr">
        <is>
          <t>2026-05</t>
        </is>
      </c>
      <c r="G290" t="inlineStr">
        <is>
          <t>LOG_0011</t>
        </is>
      </c>
      <c r="H290" t="inlineStr">
        <is>
          <t>PROP_0008</t>
        </is>
      </c>
      <c r="I290" t="inlineStr">
        <is>
          <t>2026-05-22</t>
        </is>
      </c>
      <c r="J290" t="inlineStr">
        <is>
          <t>2026-05-25</t>
        </is>
      </c>
      <c r="K290" t="n">
        <v>3</v>
      </c>
      <c r="L290" t="n">
        <v>6</v>
      </c>
      <c r="M290" t="inlineStr">
        <is>
          <t>API_LIST</t>
        </is>
      </c>
      <c r="N290" t="n">
        <v>257.12</v>
      </c>
      <c r="O290" t="inlineStr">
        <is>
          <t>HOSTAWAY_PAYOUT</t>
        </is>
      </c>
      <c r="P290" t="inlineStr">
        <is>
          <t>IC</t>
        </is>
      </c>
      <c r="Q290" t="inlineStr">
        <is>
          <t>OUI</t>
        </is>
      </c>
      <c r="R290" t="inlineStr">
        <is>
          <t>OUI</t>
        </is>
      </c>
      <c r="S290" t="inlineStr">
        <is>
          <t>VALIDE</t>
        </is>
      </c>
      <c r="T290" t="inlineStr">
        <is>
          <t>INFO</t>
        </is>
      </c>
      <c r="V290" t="inlineStr">
        <is>
          <t>Booking HA normal</t>
        </is>
      </c>
      <c r="W290" t="inlineStr">
        <is>
          <t>lot4bis</t>
        </is>
      </c>
      <c r="X290" t="inlineStr">
        <is>
          <t>MASTER_FACT_HA_Reservations</t>
        </is>
      </c>
      <c r="Y290" t="inlineStr">
        <is>
          <t>59144154</t>
        </is>
      </c>
      <c r="Z290" t="inlineStr">
        <is>
          <t>2026-08-17T07:46:43</t>
        </is>
      </c>
    </row>
    <row r="291">
      <c r="A291" t="inlineStr">
        <is>
          <t>RES-2026-05-HA-033</t>
        </is>
      </c>
      <c r="B291" t="inlineStr">
        <is>
          <t>42819bdad6be12bb</t>
        </is>
      </c>
      <c r="C291" t="inlineStr">
        <is>
          <t>HOSTAWAY_AIRBNB</t>
        </is>
      </c>
      <c r="D291" t="n">
        <v>57475410</v>
      </c>
      <c r="F291" t="inlineStr">
        <is>
          <t>2026-05</t>
        </is>
      </c>
      <c r="G291" t="inlineStr">
        <is>
          <t>LOG_0008</t>
        </is>
      </c>
      <c r="H291" t="inlineStr">
        <is>
          <t>PROP_0008</t>
        </is>
      </c>
      <c r="I291" t="inlineStr">
        <is>
          <t>2026-05-18</t>
        </is>
      </c>
      <c r="J291" t="inlineStr">
        <is>
          <t>2026-05-25</t>
        </is>
      </c>
      <c r="K291" t="n">
        <v>7</v>
      </c>
      <c r="L291" t="n">
        <v>2</v>
      </c>
      <c r="M291" t="inlineStr">
        <is>
          <t>API_LIST</t>
        </is>
      </c>
      <c r="N291" t="n">
        <v>622.75</v>
      </c>
      <c r="O291" t="inlineStr">
        <is>
          <t>HOSTAWAY_PAYOUT</t>
        </is>
      </c>
      <c r="P291" t="inlineStr">
        <is>
          <t>IC</t>
        </is>
      </c>
      <c r="Q291" t="inlineStr">
        <is>
          <t>OUI</t>
        </is>
      </c>
      <c r="R291" t="inlineStr">
        <is>
          <t>OUI</t>
        </is>
      </c>
      <c r="S291" t="inlineStr">
        <is>
          <t>VALIDE</t>
        </is>
      </c>
      <c r="T291" t="inlineStr">
        <is>
          <t>INFO</t>
        </is>
      </c>
      <c r="V291" t="inlineStr">
        <is>
          <t>Airbnb HA normal</t>
        </is>
      </c>
      <c r="W291" t="inlineStr">
        <is>
          <t>lot4bis</t>
        </is>
      </c>
      <c r="X291" t="inlineStr">
        <is>
          <t>MASTER_FACT_HA_Reservations</t>
        </is>
      </c>
      <c r="Y291" t="inlineStr">
        <is>
          <t>57475410</t>
        </is>
      </c>
      <c r="Z291" t="inlineStr">
        <is>
          <t>2026-08-17T07:46:43</t>
        </is>
      </c>
    </row>
    <row r="292">
      <c r="A292" t="inlineStr">
        <is>
          <t>RES-2026-05-HA-034</t>
        </is>
      </c>
      <c r="B292" t="inlineStr">
        <is>
          <t>a36ef2eaba7005ce</t>
        </is>
      </c>
      <c r="C292" t="inlineStr">
        <is>
          <t>HOSTAWAY_AIRBNB</t>
        </is>
      </c>
      <c r="D292" t="n">
        <v>58310146</v>
      </c>
      <c r="F292" t="inlineStr">
        <is>
          <t>2026-05</t>
        </is>
      </c>
      <c r="G292" t="inlineStr">
        <is>
          <t>LOG_0014</t>
        </is>
      </c>
      <c r="H292" t="inlineStr">
        <is>
          <t>PROP_0010</t>
        </is>
      </c>
      <c r="I292" t="inlineStr">
        <is>
          <t>2026-05-22</t>
        </is>
      </c>
      <c r="J292" t="inlineStr">
        <is>
          <t>2026-05-24</t>
        </is>
      </c>
      <c r="K292" t="n">
        <v>2</v>
      </c>
      <c r="L292" t="n">
        <v>1</v>
      </c>
      <c r="M292" t="inlineStr">
        <is>
          <t>API_LIST</t>
        </is>
      </c>
      <c r="N292" t="n">
        <v>112.33</v>
      </c>
      <c r="O292" t="inlineStr">
        <is>
          <t>HOSTAWAY_PAYOUT</t>
        </is>
      </c>
      <c r="P292" t="inlineStr">
        <is>
          <t>IC</t>
        </is>
      </c>
      <c r="Q292" t="inlineStr">
        <is>
          <t>OUI</t>
        </is>
      </c>
      <c r="R292" t="inlineStr">
        <is>
          <t>OUI</t>
        </is>
      </c>
      <c r="S292" t="inlineStr">
        <is>
          <t>VALIDE</t>
        </is>
      </c>
      <c r="T292" t="inlineStr">
        <is>
          <t>INFO</t>
        </is>
      </c>
      <c r="V292" t="inlineStr">
        <is>
          <t>Airbnb HA normal</t>
        </is>
      </c>
      <c r="W292" t="inlineStr">
        <is>
          <t>lot4bis</t>
        </is>
      </c>
      <c r="X292" t="inlineStr">
        <is>
          <t>MASTER_FACT_HA_Reservations</t>
        </is>
      </c>
      <c r="Y292" t="inlineStr">
        <is>
          <t>58310146</t>
        </is>
      </c>
      <c r="Z292" t="inlineStr">
        <is>
          <t>2026-08-17T07:46:43</t>
        </is>
      </c>
    </row>
    <row r="293">
      <c r="A293" t="inlineStr">
        <is>
          <t>RES-2026-05-HA-035</t>
        </is>
      </c>
      <c r="B293" t="inlineStr">
        <is>
          <t>dd9dadc4772ca6cc</t>
        </is>
      </c>
      <c r="C293" t="inlineStr">
        <is>
          <t>HOSTAWAY_AIRBNB</t>
        </is>
      </c>
      <c r="D293" t="n">
        <v>59721008</v>
      </c>
      <c r="F293" t="inlineStr">
        <is>
          <t>2026-05</t>
        </is>
      </c>
      <c r="G293" t="inlineStr">
        <is>
          <t>LOG_0013</t>
        </is>
      </c>
      <c r="H293" t="inlineStr">
        <is>
          <t>PROP_0009</t>
        </is>
      </c>
      <c r="I293" t="inlineStr">
        <is>
          <t>2026-05-22</t>
        </is>
      </c>
      <c r="J293" t="inlineStr">
        <is>
          <t>2026-05-24</t>
        </is>
      </c>
      <c r="K293" t="n">
        <v>2</v>
      </c>
      <c r="L293" t="n">
        <v>1</v>
      </c>
      <c r="M293" t="inlineStr">
        <is>
          <t>API_LIST</t>
        </is>
      </c>
      <c r="N293" t="n">
        <v>145.7</v>
      </c>
      <c r="O293" t="inlineStr">
        <is>
          <t>HOSTAWAY_PAYOUT</t>
        </is>
      </c>
      <c r="P293" t="inlineStr">
        <is>
          <t>IC</t>
        </is>
      </c>
      <c r="Q293" t="inlineStr">
        <is>
          <t>OUI</t>
        </is>
      </c>
      <c r="R293" t="inlineStr">
        <is>
          <t>OUI</t>
        </is>
      </c>
      <c r="S293" t="inlineStr">
        <is>
          <t>VALIDE</t>
        </is>
      </c>
      <c r="T293" t="inlineStr">
        <is>
          <t>INFO</t>
        </is>
      </c>
      <c r="V293" t="inlineStr">
        <is>
          <t>Airbnb HA normal</t>
        </is>
      </c>
      <c r="W293" t="inlineStr">
        <is>
          <t>lot4bis</t>
        </is>
      </c>
      <c r="X293" t="inlineStr">
        <is>
          <t>MASTER_FACT_HA_Reservations</t>
        </is>
      </c>
      <c r="Y293" t="inlineStr">
        <is>
          <t>59721008</t>
        </is>
      </c>
      <c r="Z293" t="inlineStr">
        <is>
          <t>2026-08-17T07:46:43</t>
        </is>
      </c>
    </row>
    <row r="294">
      <c r="A294" t="inlineStr">
        <is>
          <t>RES-2026-05-HA-036</t>
        </is>
      </c>
      <c r="B294" t="inlineStr">
        <is>
          <t>4a4f6691f83e8a10</t>
        </is>
      </c>
      <c r="C294" t="inlineStr">
        <is>
          <t>HOSTAWAY_AIRBNB</t>
        </is>
      </c>
      <c r="D294" t="n">
        <v>56711218</v>
      </c>
      <c r="F294" t="inlineStr">
        <is>
          <t>2026-05</t>
        </is>
      </c>
      <c r="G294" t="inlineStr">
        <is>
          <t>LOG_0012</t>
        </is>
      </c>
      <c r="H294" t="inlineStr">
        <is>
          <t>PROP_0009</t>
        </is>
      </c>
      <c r="I294" t="inlineStr">
        <is>
          <t>2026-05-20</t>
        </is>
      </c>
      <c r="J294" t="inlineStr">
        <is>
          <t>2026-05-24</t>
        </is>
      </c>
      <c r="K294" t="n">
        <v>4</v>
      </c>
      <c r="L294" t="n">
        <v>2</v>
      </c>
      <c r="M294" t="inlineStr">
        <is>
          <t>API_LIST</t>
        </is>
      </c>
      <c r="N294" t="n">
        <v>192.91</v>
      </c>
      <c r="O294" t="inlineStr">
        <is>
          <t>HOSTAWAY_PAYOUT</t>
        </is>
      </c>
      <c r="P294" t="inlineStr">
        <is>
          <t>IC</t>
        </is>
      </c>
      <c r="Q294" t="inlineStr">
        <is>
          <t>OUI</t>
        </is>
      </c>
      <c r="R294" t="inlineStr">
        <is>
          <t>OUI</t>
        </is>
      </c>
      <c r="S294" t="inlineStr">
        <is>
          <t>VALIDE</t>
        </is>
      </c>
      <c r="T294" t="inlineStr">
        <is>
          <t>INFO</t>
        </is>
      </c>
      <c r="V294" t="inlineStr">
        <is>
          <t>Airbnb HA normal | Hostaway status=modified, payout NORMAL</t>
        </is>
      </c>
      <c r="W294" t="inlineStr">
        <is>
          <t>lot4bis</t>
        </is>
      </c>
      <c r="X294" t="inlineStr">
        <is>
          <t>MASTER_FACT_HA_Reservations</t>
        </is>
      </c>
      <c r="Y294" t="inlineStr">
        <is>
          <t>56711218</t>
        </is>
      </c>
      <c r="Z294" t="inlineStr">
        <is>
          <t>2026-08-17T07:46:43</t>
        </is>
      </c>
    </row>
    <row r="295">
      <c r="A295" t="inlineStr">
        <is>
          <t>RES-2026-05-HA-037</t>
        </is>
      </c>
      <c r="B295" t="inlineStr">
        <is>
          <t>b26c579a4f8d43f4</t>
        </is>
      </c>
      <c r="C295" t="inlineStr">
        <is>
          <t>HOSTAWAY_AIRBNB</t>
        </is>
      </c>
      <c r="D295" t="n">
        <v>59716338</v>
      </c>
      <c r="F295" t="inlineStr">
        <is>
          <t>2026-05</t>
        </is>
      </c>
      <c r="G295" t="inlineStr">
        <is>
          <t>LOG_0001</t>
        </is>
      </c>
      <c r="H295" t="inlineStr">
        <is>
          <t>PROP_0001</t>
        </is>
      </c>
      <c r="I295" t="inlineStr">
        <is>
          <t>2026-05-22</t>
        </is>
      </c>
      <c r="J295" t="inlineStr">
        <is>
          <t>2026-05-24</t>
        </is>
      </c>
      <c r="K295" t="n">
        <v>2</v>
      </c>
      <c r="L295" t="n">
        <v>1</v>
      </c>
      <c r="M295" t="inlineStr">
        <is>
          <t>API_LIST</t>
        </is>
      </c>
      <c r="N295" t="n">
        <v>100.12</v>
      </c>
      <c r="O295" t="inlineStr">
        <is>
          <t>HOSTAWAY_PAYOUT</t>
        </is>
      </c>
      <c r="P295" t="inlineStr">
        <is>
          <t>IC</t>
        </is>
      </c>
      <c r="Q295" t="inlineStr">
        <is>
          <t>OUI</t>
        </is>
      </c>
      <c r="R295" t="inlineStr">
        <is>
          <t>OUI</t>
        </is>
      </c>
      <c r="S295" t="inlineStr">
        <is>
          <t>VALIDE</t>
        </is>
      </c>
      <c r="T295" t="inlineStr">
        <is>
          <t>INFO</t>
        </is>
      </c>
      <c r="V295" t="inlineStr">
        <is>
          <t>Airbnb HA normal</t>
        </is>
      </c>
      <c r="W295" t="inlineStr">
        <is>
          <t>lot4bis</t>
        </is>
      </c>
      <c r="X295" t="inlineStr">
        <is>
          <t>MASTER_FACT_HA_Reservations</t>
        </is>
      </c>
      <c r="Y295" t="inlineStr">
        <is>
          <t>59716338</t>
        </is>
      </c>
      <c r="Z295" t="inlineStr">
        <is>
          <t>2026-08-17T07:46:43</t>
        </is>
      </c>
    </row>
    <row r="296">
      <c r="A296" t="inlineStr">
        <is>
          <t>RES-2026-10-HA-010</t>
        </is>
      </c>
      <c r="B296" t="inlineStr">
        <is>
          <t>869a8099a1f449f6</t>
        </is>
      </c>
      <c r="C296" t="inlineStr">
        <is>
          <t>HOSTAWAY_VRBO_A_CONTROLER</t>
        </is>
      </c>
      <c r="D296" t="n">
        <v>59855296</v>
      </c>
      <c r="F296" t="inlineStr">
        <is>
          <t>2026-10</t>
        </is>
      </c>
      <c r="G296" t="inlineStr">
        <is>
          <t>LOG_0008</t>
        </is>
      </c>
      <c r="H296" t="inlineStr">
        <is>
          <t>PROP_0008</t>
        </is>
      </c>
      <c r="I296" t="inlineStr">
        <is>
          <t>2026-10-05</t>
        </is>
      </c>
      <c r="J296" t="inlineStr">
        <is>
          <t>2026-10-07</t>
        </is>
      </c>
      <c r="K296" t="n">
        <v>2</v>
      </c>
      <c r="L296" t="n">
        <v>1</v>
      </c>
      <c r="M296" t="inlineStr">
        <is>
          <t>API_LIST</t>
        </is>
      </c>
      <c r="N296" t="n">
        <v>0</v>
      </c>
      <c r="O296" t="inlineStr">
        <is>
          <t>A_CONTROLER</t>
        </is>
      </c>
      <c r="P296" t="inlineStr">
        <is>
          <t>HC</t>
        </is>
      </c>
      <c r="Q296" t="inlineStr">
        <is>
          <t>OUI</t>
        </is>
      </c>
      <c r="R296" t="inlineStr">
        <is>
          <t>NON</t>
        </is>
      </c>
      <c r="S296" t="inlineStr">
        <is>
          <t>A_CONTROLER</t>
        </is>
      </c>
      <c r="T296" t="inlineStr">
        <is>
          <t>A_CONTROLER</t>
        </is>
      </c>
      <c r="U296" t="inlineStr">
        <is>
          <t>VRBO_MONTANT_NON_RENSEIGNE</t>
        </is>
      </c>
      <c r="V296" t="inlineStr">
        <is>
          <t>VRBO Hostaway sans saisie HH — montant en attente</t>
        </is>
      </c>
      <c r="W296" t="inlineStr">
        <is>
          <t>lot4bis</t>
        </is>
      </c>
      <c r="X296" t="inlineStr">
        <is>
          <t>MASTER_FACT_HA_Reservations</t>
        </is>
      </c>
      <c r="Y296" t="inlineStr">
        <is>
          <t>59855296</t>
        </is>
      </c>
      <c r="Z296" t="inlineStr">
        <is>
          <t>2026-08-17T07:46:43</t>
        </is>
      </c>
    </row>
    <row r="297">
      <c r="A297" t="inlineStr">
        <is>
          <t>RES-2026-05-HA-038</t>
        </is>
      </c>
      <c r="B297" t="inlineStr">
        <is>
          <t>3b7ba73e1823252e</t>
        </is>
      </c>
      <c r="C297" t="inlineStr">
        <is>
          <t>HOSTAWAY_AIRBNB</t>
        </is>
      </c>
      <c r="D297" t="n">
        <v>58545233</v>
      </c>
      <c r="F297" t="inlineStr">
        <is>
          <t>2026-05</t>
        </is>
      </c>
      <c r="G297" t="inlineStr">
        <is>
          <t>LOG_0006</t>
        </is>
      </c>
      <c r="H297" t="inlineStr">
        <is>
          <t>PROP_0006</t>
        </is>
      </c>
      <c r="I297" t="inlineStr">
        <is>
          <t>2026-05-21</t>
        </is>
      </c>
      <c r="J297" t="inlineStr">
        <is>
          <t>2026-05-24</t>
        </is>
      </c>
      <c r="K297" t="n">
        <v>3</v>
      </c>
      <c r="L297" t="n">
        <v>2</v>
      </c>
      <c r="M297" t="inlineStr">
        <is>
          <t>API_LIST</t>
        </is>
      </c>
      <c r="N297" t="n">
        <v>163.61</v>
      </c>
      <c r="O297" t="inlineStr">
        <is>
          <t>HOSTAWAY_PAYOUT</t>
        </is>
      </c>
      <c r="P297" t="inlineStr">
        <is>
          <t>IC</t>
        </is>
      </c>
      <c r="Q297" t="inlineStr">
        <is>
          <t>OUI</t>
        </is>
      </c>
      <c r="R297" t="inlineStr">
        <is>
          <t>OUI</t>
        </is>
      </c>
      <c r="S297" t="inlineStr">
        <is>
          <t>VALIDE</t>
        </is>
      </c>
      <c r="T297" t="inlineStr">
        <is>
          <t>INFO</t>
        </is>
      </c>
      <c r="V297" t="inlineStr">
        <is>
          <t>Airbnb HA normal</t>
        </is>
      </c>
      <c r="W297" t="inlineStr">
        <is>
          <t>lot4bis</t>
        </is>
      </c>
      <c r="X297" t="inlineStr">
        <is>
          <t>MASTER_FACT_HA_Reservations</t>
        </is>
      </c>
      <c r="Y297" t="inlineStr">
        <is>
          <t>58545233</t>
        </is>
      </c>
      <c r="Z297" t="inlineStr">
        <is>
          <t>2026-08-17T07:46:43</t>
        </is>
      </c>
    </row>
    <row r="298">
      <c r="A298" t="inlineStr">
        <is>
          <t>RES-2026-04-HA-002</t>
        </is>
      </c>
      <c r="B298" t="inlineStr">
        <is>
          <t>b85411a772af86b2</t>
        </is>
      </c>
      <c r="C298" t="inlineStr">
        <is>
          <t>HOSTAWAY_AIRBNB</t>
        </is>
      </c>
      <c r="D298" t="n">
        <v>55036005</v>
      </c>
      <c r="F298" t="inlineStr">
        <is>
          <t>2026-04</t>
        </is>
      </c>
      <c r="G298" t="inlineStr">
        <is>
          <t>LOG_0002</t>
        </is>
      </c>
      <c r="H298" t="inlineStr">
        <is>
          <t>PROP_0002</t>
        </is>
      </c>
      <c r="I298" t="inlineStr">
        <is>
          <t>2026-04-20</t>
        </is>
      </c>
      <c r="J298" t="inlineStr">
        <is>
          <t>2026-04-23</t>
        </is>
      </c>
      <c r="K298" t="n">
        <v>3</v>
      </c>
      <c r="L298" t="n">
        <v>3</v>
      </c>
      <c r="M298" t="inlineStr">
        <is>
          <t>API_LIST</t>
        </is>
      </c>
      <c r="N298" t="n">
        <v>348.39</v>
      </c>
      <c r="O298" t="inlineStr">
        <is>
          <t>HOSTAWAY_PAYOUT</t>
        </is>
      </c>
      <c r="P298" t="inlineStr">
        <is>
          <t>IC</t>
        </is>
      </c>
      <c r="Q298" t="inlineStr">
        <is>
          <t>OUI</t>
        </is>
      </c>
      <c r="R298" t="inlineStr">
        <is>
          <t>OUI</t>
        </is>
      </c>
      <c r="S298" t="inlineStr">
        <is>
          <t>VALIDE</t>
        </is>
      </c>
      <c r="T298" t="inlineStr">
        <is>
          <t>INFO</t>
        </is>
      </c>
      <c r="V298" t="inlineStr">
        <is>
          <t>Airbnb HA normal</t>
        </is>
      </c>
      <c r="W298" t="inlineStr">
        <is>
          <t>lot4bis</t>
        </is>
      </c>
      <c r="X298" t="inlineStr">
        <is>
          <t>MASTER_FACT_HA_Reservations</t>
        </is>
      </c>
      <c r="Y298" t="inlineStr">
        <is>
          <t>55036005</t>
        </is>
      </c>
      <c r="Z298" t="inlineStr">
        <is>
          <t>2026-08-17T07:46:43</t>
        </is>
      </c>
    </row>
    <row r="299">
      <c r="A299" t="inlineStr">
        <is>
          <t>RES-2026-08-HA-055</t>
        </is>
      </c>
      <c r="B299" t="inlineStr">
        <is>
          <t>3bbeb68eae4eb957</t>
        </is>
      </c>
      <c r="C299" t="inlineStr">
        <is>
          <t>HOSTAWAY_AIRBNB</t>
        </is>
      </c>
      <c r="D299" t="n">
        <v>59794571</v>
      </c>
      <c r="F299" t="inlineStr">
        <is>
          <t>2026-08</t>
        </is>
      </c>
      <c r="G299" t="inlineStr">
        <is>
          <t>LOG_0013</t>
        </is>
      </c>
      <c r="H299" t="inlineStr">
        <is>
          <t>PROP_0009</t>
        </is>
      </c>
      <c r="I299" t="inlineStr">
        <is>
          <t>2026-08-27</t>
        </is>
      </c>
      <c r="J299" t="inlineStr">
        <is>
          <t>2026-08-30</t>
        </is>
      </c>
      <c r="K299" t="n">
        <v>3</v>
      </c>
      <c r="L299" t="n">
        <v>6</v>
      </c>
      <c r="M299" t="inlineStr">
        <is>
          <t>API_LIST</t>
        </is>
      </c>
      <c r="N299" t="n">
        <v>464.79</v>
      </c>
      <c r="O299" t="inlineStr">
        <is>
          <t>HOSTAWAY_PAYOUT</t>
        </is>
      </c>
      <c r="P299" t="inlineStr">
        <is>
          <t>IC</t>
        </is>
      </c>
      <c r="Q299" t="inlineStr">
        <is>
          <t>OUI</t>
        </is>
      </c>
      <c r="R299" t="inlineStr">
        <is>
          <t>OUI</t>
        </is>
      </c>
      <c r="S299" t="inlineStr">
        <is>
          <t>VALIDE</t>
        </is>
      </c>
      <c r="T299" t="inlineStr">
        <is>
          <t>INFO</t>
        </is>
      </c>
      <c r="V299" t="inlineStr">
        <is>
          <t>Airbnb HA normal</t>
        </is>
      </c>
      <c r="W299" t="inlineStr">
        <is>
          <t>lot4bis</t>
        </is>
      </c>
      <c r="X299" t="inlineStr">
        <is>
          <t>MASTER_FACT_HA_Reservations</t>
        </is>
      </c>
      <c r="Y299" t="inlineStr">
        <is>
          <t>59794571</t>
        </is>
      </c>
      <c r="Z299" t="inlineStr">
        <is>
          <t>2026-08-17T07:46:43</t>
        </is>
      </c>
    </row>
    <row r="300">
      <c r="A300" t="inlineStr">
        <is>
          <t>RES-2026-05-HA-039</t>
        </is>
      </c>
      <c r="B300" t="inlineStr">
        <is>
          <t>a447bec8f2452c0f</t>
        </is>
      </c>
      <c r="C300" t="inlineStr">
        <is>
          <t>HOSTAWAY_AIRBNB</t>
        </is>
      </c>
      <c r="D300" t="n">
        <v>59562162</v>
      </c>
      <c r="F300" t="inlineStr">
        <is>
          <t>2026-05</t>
        </is>
      </c>
      <c r="G300" t="inlineStr">
        <is>
          <t>LOG_0007</t>
        </is>
      </c>
      <c r="H300" t="inlineStr">
        <is>
          <t>PROP_0007</t>
        </is>
      </c>
      <c r="I300" t="inlineStr">
        <is>
          <t>2026-05-19</t>
        </is>
      </c>
      <c r="J300" t="inlineStr">
        <is>
          <t>2026-05-22</t>
        </is>
      </c>
      <c r="K300" t="n">
        <v>3</v>
      </c>
      <c r="L300" t="n">
        <v>1</v>
      </c>
      <c r="M300" t="inlineStr">
        <is>
          <t>API_LIST</t>
        </is>
      </c>
      <c r="N300" t="n">
        <v>114.62</v>
      </c>
      <c r="O300" t="inlineStr">
        <is>
          <t>HOSTAWAY_PAYOUT</t>
        </is>
      </c>
      <c r="P300" t="inlineStr">
        <is>
          <t>IC</t>
        </is>
      </c>
      <c r="Q300" t="inlineStr">
        <is>
          <t>OUI</t>
        </is>
      </c>
      <c r="R300" t="inlineStr">
        <is>
          <t>OUI</t>
        </is>
      </c>
      <c r="S300" t="inlineStr">
        <is>
          <t>VALIDE</t>
        </is>
      </c>
      <c r="T300" t="inlineStr">
        <is>
          <t>INFO</t>
        </is>
      </c>
      <c r="V300" t="inlineStr">
        <is>
          <t>Airbnb HA normal</t>
        </is>
      </c>
      <c r="W300" t="inlineStr">
        <is>
          <t>lot4bis</t>
        </is>
      </c>
      <c r="X300" t="inlineStr">
        <is>
          <t>MASTER_FACT_HA_Reservations</t>
        </is>
      </c>
      <c r="Y300" t="inlineStr">
        <is>
          <t>59562162</t>
        </is>
      </c>
      <c r="Z300" t="inlineStr">
        <is>
          <t>2026-08-17T07:46:43</t>
        </is>
      </c>
    </row>
    <row r="301">
      <c r="A301" t="inlineStr">
        <is>
          <t>RES-2026-05-HA-040</t>
        </is>
      </c>
      <c r="B301" t="inlineStr">
        <is>
          <t>f09e089a5fc3fea0</t>
        </is>
      </c>
      <c r="C301" t="inlineStr">
        <is>
          <t>HOSTAWAY_AIRBNB</t>
        </is>
      </c>
      <c r="D301" t="n">
        <v>54750166</v>
      </c>
      <c r="F301" t="inlineStr">
        <is>
          <t>2026-05</t>
        </is>
      </c>
      <c r="G301" t="inlineStr">
        <is>
          <t>LOG_0014</t>
        </is>
      </c>
      <c r="H301" t="inlineStr">
        <is>
          <t>PROP_0010</t>
        </is>
      </c>
      <c r="I301" t="inlineStr">
        <is>
          <t>2026-05-19</t>
        </is>
      </c>
      <c r="J301" t="inlineStr">
        <is>
          <t>2026-05-22</t>
        </is>
      </c>
      <c r="K301" t="n">
        <v>3</v>
      </c>
      <c r="L301" t="n">
        <v>1</v>
      </c>
      <c r="M301" t="inlineStr">
        <is>
          <t>API_LIST</t>
        </is>
      </c>
      <c r="N301" t="n">
        <v>152.21</v>
      </c>
      <c r="O301" t="inlineStr">
        <is>
          <t>HOSTAWAY_PAYOUT</t>
        </is>
      </c>
      <c r="P301" t="inlineStr">
        <is>
          <t>IC</t>
        </is>
      </c>
      <c r="Q301" t="inlineStr">
        <is>
          <t>OUI</t>
        </is>
      </c>
      <c r="R301" t="inlineStr">
        <is>
          <t>OUI</t>
        </is>
      </c>
      <c r="S301" t="inlineStr">
        <is>
          <t>VALIDE</t>
        </is>
      </c>
      <c r="T301" t="inlineStr">
        <is>
          <t>INFO</t>
        </is>
      </c>
      <c r="V301" t="inlineStr">
        <is>
          <t>Airbnb HA normal</t>
        </is>
      </c>
      <c r="W301" t="inlineStr">
        <is>
          <t>lot4bis</t>
        </is>
      </c>
      <c r="X301" t="inlineStr">
        <is>
          <t>MASTER_FACT_HA_Reservations</t>
        </is>
      </c>
      <c r="Y301" t="inlineStr">
        <is>
          <t>54750166</t>
        </is>
      </c>
      <c r="Z301" t="inlineStr">
        <is>
          <t>2026-08-17T07:46:43</t>
        </is>
      </c>
    </row>
    <row r="302">
      <c r="A302" t="inlineStr">
        <is>
          <t>RES-2026-05-HA-041</t>
        </is>
      </c>
      <c r="B302" t="inlineStr">
        <is>
          <t>157b87cbf3da02e2</t>
        </is>
      </c>
      <c r="C302" t="inlineStr">
        <is>
          <t>HOSTAWAY_BOOKING</t>
        </is>
      </c>
      <c r="D302" t="n">
        <v>55377361</v>
      </c>
      <c r="F302" t="inlineStr">
        <is>
          <t>2026-05</t>
        </is>
      </c>
      <c r="G302" t="inlineStr">
        <is>
          <t>LOG_0005</t>
        </is>
      </c>
      <c r="H302" t="inlineStr">
        <is>
          <t>PROP_0005</t>
        </is>
      </c>
      <c r="I302" t="inlineStr">
        <is>
          <t>2026-05-18</t>
        </is>
      </c>
      <c r="J302" t="inlineStr">
        <is>
          <t>2026-05-22</t>
        </is>
      </c>
      <c r="K302" t="n">
        <v>4</v>
      </c>
      <c r="L302" t="n">
        <v>2</v>
      </c>
      <c r="M302" t="inlineStr">
        <is>
          <t>API_LIST</t>
        </is>
      </c>
      <c r="N302" t="n">
        <v>106.59</v>
      </c>
      <c r="O302" t="inlineStr">
        <is>
          <t>HOSTAWAY_PAYOUT</t>
        </is>
      </c>
      <c r="P302" t="inlineStr">
        <is>
          <t>IC</t>
        </is>
      </c>
      <c r="Q302" t="inlineStr">
        <is>
          <t>OUI</t>
        </is>
      </c>
      <c r="R302" t="inlineStr">
        <is>
          <t>OUI</t>
        </is>
      </c>
      <c r="S302" t="inlineStr">
        <is>
          <t>VALIDE</t>
        </is>
      </c>
      <c r="T302" t="inlineStr">
        <is>
          <t>INFO</t>
        </is>
      </c>
      <c r="V302" t="inlineStr">
        <is>
          <t>Booking HA normal</t>
        </is>
      </c>
      <c r="W302" t="inlineStr">
        <is>
          <t>lot4bis</t>
        </is>
      </c>
      <c r="X302" t="inlineStr">
        <is>
          <t>MASTER_FACT_HA_Reservations</t>
        </is>
      </c>
      <c r="Y302" t="inlineStr">
        <is>
          <t>55377361</t>
        </is>
      </c>
      <c r="Z302" t="inlineStr">
        <is>
          <t>2026-08-17T07:46:43</t>
        </is>
      </c>
    </row>
    <row r="303">
      <c r="A303" t="inlineStr">
        <is>
          <t>RES-2026-05-HA-042</t>
        </is>
      </c>
      <c r="B303" t="inlineStr">
        <is>
          <t>fa9923658ac9fce7</t>
        </is>
      </c>
      <c r="C303" t="inlineStr">
        <is>
          <t>HOSTAWAY_AIRBNB</t>
        </is>
      </c>
      <c r="D303" t="n">
        <v>56615442</v>
      </c>
      <c r="F303" t="inlineStr">
        <is>
          <t>2026-05</t>
        </is>
      </c>
      <c r="G303" t="inlineStr">
        <is>
          <t>LOG_0001</t>
        </is>
      </c>
      <c r="H303" t="inlineStr">
        <is>
          <t>PROP_0001</t>
        </is>
      </c>
      <c r="I303" t="inlineStr">
        <is>
          <t>2026-05-20</t>
        </is>
      </c>
      <c r="J303" t="inlineStr">
        <is>
          <t>2026-05-22</t>
        </is>
      </c>
      <c r="K303" t="n">
        <v>2</v>
      </c>
      <c r="L303" t="n">
        <v>1</v>
      </c>
      <c r="M303" t="inlineStr">
        <is>
          <t>API_LIST</t>
        </is>
      </c>
      <c r="N303" t="n">
        <v>109.88</v>
      </c>
      <c r="O303" t="inlineStr">
        <is>
          <t>HOSTAWAY_PAYOUT</t>
        </is>
      </c>
      <c r="P303" t="inlineStr">
        <is>
          <t>IC</t>
        </is>
      </c>
      <c r="Q303" t="inlineStr">
        <is>
          <t>OUI</t>
        </is>
      </c>
      <c r="R303" t="inlineStr">
        <is>
          <t>OUI</t>
        </is>
      </c>
      <c r="S303" t="inlineStr">
        <is>
          <t>VALIDE</t>
        </is>
      </c>
      <c r="T303" t="inlineStr">
        <is>
          <t>INFO</t>
        </is>
      </c>
      <c r="V303" t="inlineStr">
        <is>
          <t>Airbnb HA normal</t>
        </is>
      </c>
      <c r="W303" t="inlineStr">
        <is>
          <t>lot4bis</t>
        </is>
      </c>
      <c r="X303" t="inlineStr">
        <is>
          <t>MASTER_FACT_HA_Reservations</t>
        </is>
      </c>
      <c r="Y303" t="inlineStr">
        <is>
          <t>56615442</t>
        </is>
      </c>
      <c r="Z303" t="inlineStr">
        <is>
          <t>2026-08-17T07:46:43</t>
        </is>
      </c>
    </row>
    <row r="304">
      <c r="A304" t="inlineStr">
        <is>
          <t>RES-2026-05-HA-043</t>
        </is>
      </c>
      <c r="B304" t="inlineStr">
        <is>
          <t>e8a589578b3bdcb7</t>
        </is>
      </c>
      <c r="C304" t="inlineStr">
        <is>
          <t>HOSTAWAY_AIRBNB</t>
        </is>
      </c>
      <c r="D304" t="n">
        <v>58446356</v>
      </c>
      <c r="F304" t="inlineStr">
        <is>
          <t>2026-05</t>
        </is>
      </c>
      <c r="G304" t="inlineStr">
        <is>
          <t>LOG_0006</t>
        </is>
      </c>
      <c r="H304" t="inlineStr">
        <is>
          <t>PROP_0006</t>
        </is>
      </c>
      <c r="I304" t="inlineStr">
        <is>
          <t>2026-05-18</t>
        </is>
      </c>
      <c r="J304" t="inlineStr">
        <is>
          <t>2026-05-21</t>
        </is>
      </c>
      <c r="K304" t="n">
        <v>3</v>
      </c>
      <c r="L304" t="n">
        <v>3</v>
      </c>
      <c r="M304" t="inlineStr">
        <is>
          <t>API_LIST</t>
        </is>
      </c>
      <c r="N304" t="n">
        <v>179.08</v>
      </c>
      <c r="O304" t="inlineStr">
        <is>
          <t>HOSTAWAY_PAYOUT</t>
        </is>
      </c>
      <c r="P304" t="inlineStr">
        <is>
          <t>IC</t>
        </is>
      </c>
      <c r="Q304" t="inlineStr">
        <is>
          <t>OUI</t>
        </is>
      </c>
      <c r="R304" t="inlineStr">
        <is>
          <t>OUI</t>
        </is>
      </c>
      <c r="S304" t="inlineStr">
        <is>
          <t>VALIDE</t>
        </is>
      </c>
      <c r="T304" t="inlineStr">
        <is>
          <t>INFO</t>
        </is>
      </c>
      <c r="V304" t="inlineStr">
        <is>
          <t>Airbnb HA normal</t>
        </is>
      </c>
      <c r="W304" t="inlineStr">
        <is>
          <t>lot4bis</t>
        </is>
      </c>
      <c r="X304" t="inlineStr">
        <is>
          <t>MASTER_FACT_HA_Reservations</t>
        </is>
      </c>
      <c r="Y304" t="inlineStr">
        <is>
          <t>58446356</t>
        </is>
      </c>
      <c r="Z304" t="inlineStr">
        <is>
          <t>2026-08-17T07:46:43</t>
        </is>
      </c>
    </row>
    <row r="305">
      <c r="A305" t="inlineStr">
        <is>
          <t>RES-2026-05-HA-044</t>
        </is>
      </c>
      <c r="B305" t="inlineStr">
        <is>
          <t>50d64cd3552afdb6</t>
        </is>
      </c>
      <c r="C305" t="inlineStr">
        <is>
          <t>HOSTAWAY_BOOKING</t>
        </is>
      </c>
      <c r="D305" t="n">
        <v>59259973</v>
      </c>
      <c r="F305" t="inlineStr">
        <is>
          <t>2026-05</t>
        </is>
      </c>
      <c r="G305" t="inlineStr">
        <is>
          <t>LOG_0013</t>
        </is>
      </c>
      <c r="H305" t="inlineStr">
        <is>
          <t>PROP_0009</t>
        </is>
      </c>
      <c r="I305" t="inlineStr">
        <is>
          <t>2026-05-17</t>
        </is>
      </c>
      <c r="J305" t="inlineStr">
        <is>
          <t>2026-05-21</t>
        </is>
      </c>
      <c r="K305" t="n">
        <v>4</v>
      </c>
      <c r="L305" t="n">
        <v>2</v>
      </c>
      <c r="M305" t="inlineStr">
        <is>
          <t>API_LIST</t>
        </is>
      </c>
      <c r="N305" t="n">
        <v>257.87</v>
      </c>
      <c r="O305" t="inlineStr">
        <is>
          <t>HOSTAWAY_PAYOUT</t>
        </is>
      </c>
      <c r="P305" t="inlineStr">
        <is>
          <t>IC</t>
        </is>
      </c>
      <c r="Q305" t="inlineStr">
        <is>
          <t>OUI</t>
        </is>
      </c>
      <c r="R305" t="inlineStr">
        <is>
          <t>OUI</t>
        </is>
      </c>
      <c r="S305" t="inlineStr">
        <is>
          <t>VALIDE</t>
        </is>
      </c>
      <c r="T305" t="inlineStr">
        <is>
          <t>INFO</t>
        </is>
      </c>
      <c r="V305" t="inlineStr">
        <is>
          <t>Booking HA normal</t>
        </is>
      </c>
      <c r="W305" t="inlineStr">
        <is>
          <t>lot4bis</t>
        </is>
      </c>
      <c r="X305" t="inlineStr">
        <is>
          <t>MASTER_FACT_HA_Reservations</t>
        </is>
      </c>
      <c r="Y305" t="inlineStr">
        <is>
          <t>59259973</t>
        </is>
      </c>
      <c r="Z305" t="inlineStr">
        <is>
          <t>2026-08-17T07:46:43</t>
        </is>
      </c>
    </row>
    <row r="306">
      <c r="A306" t="inlineStr">
        <is>
          <t>RES-2026-05-HA-045</t>
        </is>
      </c>
      <c r="B306" t="inlineStr">
        <is>
          <t>0d6ecd9797eb71f8</t>
        </is>
      </c>
      <c r="C306" t="inlineStr">
        <is>
          <t>HOSTAWAY_AIRBNB</t>
        </is>
      </c>
      <c r="D306" t="n">
        <v>59565592</v>
      </c>
      <c r="F306" t="inlineStr">
        <is>
          <t>2026-05</t>
        </is>
      </c>
      <c r="G306" t="inlineStr">
        <is>
          <t>LOG_0001</t>
        </is>
      </c>
      <c r="H306" t="inlineStr">
        <is>
          <t>PROP_0001</t>
        </is>
      </c>
      <c r="I306" t="inlineStr">
        <is>
          <t>2026-05-18</t>
        </is>
      </c>
      <c r="J306" t="inlineStr">
        <is>
          <t>2026-05-20</t>
        </is>
      </c>
      <c r="K306" t="n">
        <v>2</v>
      </c>
      <c r="L306" t="n">
        <v>1</v>
      </c>
      <c r="M306" t="inlineStr">
        <is>
          <t>API_LIST</t>
        </is>
      </c>
      <c r="N306" t="n">
        <v>100.1</v>
      </c>
      <c r="O306" t="inlineStr">
        <is>
          <t>HOSTAWAY_PAYOUT</t>
        </is>
      </c>
      <c r="P306" t="inlineStr">
        <is>
          <t>IC</t>
        </is>
      </c>
      <c r="Q306" t="inlineStr">
        <is>
          <t>OUI</t>
        </is>
      </c>
      <c r="R306" t="inlineStr">
        <is>
          <t>OUI</t>
        </is>
      </c>
      <c r="S306" t="inlineStr">
        <is>
          <t>VALIDE</t>
        </is>
      </c>
      <c r="T306" t="inlineStr">
        <is>
          <t>INFO</t>
        </is>
      </c>
      <c r="V306" t="inlineStr">
        <is>
          <t>Airbnb HA normal</t>
        </is>
      </c>
      <c r="W306" t="inlineStr">
        <is>
          <t>lot4bis</t>
        </is>
      </c>
      <c r="X306" t="inlineStr">
        <is>
          <t>MASTER_FACT_HA_Reservations</t>
        </is>
      </c>
      <c r="Y306" t="inlineStr">
        <is>
          <t>59565592</t>
        </is>
      </c>
      <c r="Z306" t="inlineStr">
        <is>
          <t>2026-08-17T07:46:43</t>
        </is>
      </c>
    </row>
    <row r="307">
      <c r="A307" t="inlineStr">
        <is>
          <t>RES-2026-05-HA-046</t>
        </is>
      </c>
      <c r="B307" t="inlineStr">
        <is>
          <t>1e86eb354480a138</t>
        </is>
      </c>
      <c r="C307" t="inlineStr">
        <is>
          <t>HOSTAWAY_BOOKING</t>
        </is>
      </c>
      <c r="D307" t="n">
        <v>59544415</v>
      </c>
      <c r="F307" t="inlineStr">
        <is>
          <t>2026-05</t>
        </is>
      </c>
      <c r="G307" t="inlineStr">
        <is>
          <t>LOG_0011</t>
        </is>
      </c>
      <c r="H307" t="inlineStr">
        <is>
          <t>PROP_0008</t>
        </is>
      </c>
      <c r="I307" t="inlineStr">
        <is>
          <t>2026-05-17</t>
        </is>
      </c>
      <c r="J307" t="inlineStr">
        <is>
          <t>2026-05-19</t>
        </is>
      </c>
      <c r="K307" t="n">
        <v>2</v>
      </c>
      <c r="L307" t="n">
        <v>2</v>
      </c>
      <c r="M307" t="inlineStr">
        <is>
          <t>API_LIST</t>
        </is>
      </c>
      <c r="N307" t="n">
        <v>142.26</v>
      </c>
      <c r="O307" t="inlineStr">
        <is>
          <t>HOSTAWAY_PAYOUT</t>
        </is>
      </c>
      <c r="P307" t="inlineStr">
        <is>
          <t>IC</t>
        </is>
      </c>
      <c r="Q307" t="inlineStr">
        <is>
          <t>OUI</t>
        </is>
      </c>
      <c r="R307" t="inlineStr">
        <is>
          <t>OUI</t>
        </is>
      </c>
      <c r="S307" t="inlineStr">
        <is>
          <t>VALIDE</t>
        </is>
      </c>
      <c r="T307" t="inlineStr">
        <is>
          <t>INFO</t>
        </is>
      </c>
      <c r="V307" t="inlineStr">
        <is>
          <t>Booking HA normal</t>
        </is>
      </c>
      <c r="W307" t="inlineStr">
        <is>
          <t>lot4bis</t>
        </is>
      </c>
      <c r="X307" t="inlineStr">
        <is>
          <t>MASTER_FACT_HA_Reservations</t>
        </is>
      </c>
      <c r="Y307" t="inlineStr">
        <is>
          <t>59544415</t>
        </is>
      </c>
      <c r="Z307" t="inlineStr">
        <is>
          <t>2026-08-17T07:46:43</t>
        </is>
      </c>
    </row>
    <row r="308">
      <c r="A308" t="inlineStr">
        <is>
          <t>RES-2026-05-HA-047</t>
        </is>
      </c>
      <c r="B308" t="inlineStr">
        <is>
          <t>a442b47ed8c803f6</t>
        </is>
      </c>
      <c r="C308" t="inlineStr">
        <is>
          <t>HOSTAWAY_AIRBNB</t>
        </is>
      </c>
      <c r="D308" t="n">
        <v>58879802</v>
      </c>
      <c r="F308" t="inlineStr">
        <is>
          <t>2026-05</t>
        </is>
      </c>
      <c r="G308" t="inlineStr">
        <is>
          <t>LOG_0007</t>
        </is>
      </c>
      <c r="H308" t="inlineStr">
        <is>
          <t>PROP_0007</t>
        </is>
      </c>
      <c r="I308" t="inlineStr">
        <is>
          <t>2026-05-15</t>
        </is>
      </c>
      <c r="J308" t="inlineStr">
        <is>
          <t>2026-05-19</t>
        </is>
      </c>
      <c r="K308" t="n">
        <v>4</v>
      </c>
      <c r="L308" t="n">
        <v>1</v>
      </c>
      <c r="M308" t="inlineStr">
        <is>
          <t>API_LIST</t>
        </is>
      </c>
      <c r="N308" t="n">
        <v>181.52</v>
      </c>
      <c r="O308" t="inlineStr">
        <is>
          <t>HOSTAWAY_PAYOUT</t>
        </is>
      </c>
      <c r="P308" t="inlineStr">
        <is>
          <t>IC</t>
        </is>
      </c>
      <c r="Q308" t="inlineStr">
        <is>
          <t>OUI</t>
        </is>
      </c>
      <c r="R308" t="inlineStr">
        <is>
          <t>OUI</t>
        </is>
      </c>
      <c r="S308" t="inlineStr">
        <is>
          <t>VALIDE</t>
        </is>
      </c>
      <c r="T308" t="inlineStr">
        <is>
          <t>INFO</t>
        </is>
      </c>
      <c r="V308" t="inlineStr">
        <is>
          <t>Airbnb HA normal</t>
        </is>
      </c>
      <c r="W308" t="inlineStr">
        <is>
          <t>lot4bis</t>
        </is>
      </c>
      <c r="X308" t="inlineStr">
        <is>
          <t>MASTER_FACT_HA_Reservations</t>
        </is>
      </c>
      <c r="Y308" t="inlineStr">
        <is>
          <t>58879802</t>
        </is>
      </c>
      <c r="Z308" t="inlineStr">
        <is>
          <t>2026-08-17T07:46:43</t>
        </is>
      </c>
    </row>
    <row r="309">
      <c r="A309" t="inlineStr">
        <is>
          <t>RES-2026-06-HA-074</t>
        </is>
      </c>
      <c r="B309" t="inlineStr">
        <is>
          <t>16e10008ba33ae77</t>
        </is>
      </c>
      <c r="C309" t="inlineStr">
        <is>
          <t>HOSTAWAY_AIRBNB</t>
        </is>
      </c>
      <c r="D309" t="n">
        <v>58933140</v>
      </c>
      <c r="F309" t="inlineStr">
        <is>
          <t>2026-06</t>
        </is>
      </c>
      <c r="G309" t="inlineStr">
        <is>
          <t>LOG_0016</t>
        </is>
      </c>
      <c r="H309" t="inlineStr">
        <is>
          <t>PROP_0012</t>
        </is>
      </c>
      <c r="I309" t="inlineStr">
        <is>
          <t>2026-06-05</t>
        </is>
      </c>
      <c r="J309" t="inlineStr">
        <is>
          <t>2026-06-07</t>
        </is>
      </c>
      <c r="K309" t="n">
        <v>2</v>
      </c>
      <c r="L309" t="n">
        <v>4</v>
      </c>
      <c r="M309" t="inlineStr">
        <is>
          <t>API_LIST</t>
        </is>
      </c>
      <c r="N309" t="n">
        <v>199.42</v>
      </c>
      <c r="O309" t="inlineStr">
        <is>
          <t>HOSTAWAY_PAYOUT</t>
        </is>
      </c>
      <c r="P309" t="inlineStr">
        <is>
          <t>IC</t>
        </is>
      </c>
      <c r="Q309" t="inlineStr">
        <is>
          <t>OUI</t>
        </is>
      </c>
      <c r="R309" t="inlineStr">
        <is>
          <t>OUI</t>
        </is>
      </c>
      <c r="S309" t="inlineStr">
        <is>
          <t>VALIDE</t>
        </is>
      </c>
      <c r="T309" t="inlineStr">
        <is>
          <t>INFO</t>
        </is>
      </c>
      <c r="V309" t="inlineStr">
        <is>
          <t>Airbnb HA normal</t>
        </is>
      </c>
      <c r="W309" t="inlineStr">
        <is>
          <t>lot4bis</t>
        </is>
      </c>
      <c r="X309" t="inlineStr">
        <is>
          <t>MASTER_FACT_HA_Reservations</t>
        </is>
      </c>
      <c r="Y309" t="inlineStr">
        <is>
          <t>58933140</t>
        </is>
      </c>
      <c r="Z309" t="inlineStr">
        <is>
          <t>2026-08-17T07:46:43</t>
        </is>
      </c>
    </row>
    <row r="310">
      <c r="A310" t="inlineStr">
        <is>
          <t>RES-2026-06-HA-075</t>
        </is>
      </c>
      <c r="B310" t="inlineStr">
        <is>
          <t>844cf5e04752ff1d</t>
        </is>
      </c>
      <c r="C310" t="inlineStr">
        <is>
          <t>HOSTAWAY_AIRBNB</t>
        </is>
      </c>
      <c r="D310" t="n">
        <v>58765312</v>
      </c>
      <c r="F310" t="inlineStr">
        <is>
          <t>2026-06</t>
        </is>
      </c>
      <c r="G310" t="inlineStr">
        <is>
          <t>LOG_0016</t>
        </is>
      </c>
      <c r="H310" t="inlineStr">
        <is>
          <t>PROP_0012</t>
        </is>
      </c>
      <c r="I310" t="inlineStr">
        <is>
          <t>2026-06-19</t>
        </is>
      </c>
      <c r="J310" t="inlineStr">
        <is>
          <t>2026-06-22</t>
        </is>
      </c>
      <c r="K310" t="n">
        <v>3</v>
      </c>
      <c r="L310" t="n">
        <v>2</v>
      </c>
      <c r="M310" t="inlineStr">
        <is>
          <t>API_LIST</t>
        </is>
      </c>
      <c r="N310" t="n">
        <v>227.92</v>
      </c>
      <c r="O310" t="inlineStr">
        <is>
          <t>HOSTAWAY_PAYOUT</t>
        </is>
      </c>
      <c r="P310" t="inlineStr">
        <is>
          <t>IC</t>
        </is>
      </c>
      <c r="Q310" t="inlineStr">
        <is>
          <t>OUI</t>
        </is>
      </c>
      <c r="R310" t="inlineStr">
        <is>
          <t>OUI</t>
        </is>
      </c>
      <c r="S310" t="inlineStr">
        <is>
          <t>VALIDE</t>
        </is>
      </c>
      <c r="T310" t="inlineStr">
        <is>
          <t>INFO</t>
        </is>
      </c>
      <c r="V310" t="inlineStr">
        <is>
          <t>Airbnb HA normal</t>
        </is>
      </c>
      <c r="W310" t="inlineStr">
        <is>
          <t>lot4bis</t>
        </is>
      </c>
      <c r="X310" t="inlineStr">
        <is>
          <t>MASTER_FACT_HA_Reservations</t>
        </is>
      </c>
      <c r="Y310" t="inlineStr">
        <is>
          <t>58765312</t>
        </is>
      </c>
      <c r="Z310" t="inlineStr">
        <is>
          <t>2026-08-17T07:46:43</t>
        </is>
      </c>
    </row>
    <row r="311">
      <c r="A311" t="inlineStr">
        <is>
          <t>RES-2026-03-HA-001</t>
        </is>
      </c>
      <c r="B311" t="inlineStr">
        <is>
          <t>68682d1e4d0cd534</t>
        </is>
      </c>
      <c r="C311" t="inlineStr">
        <is>
          <t>HOSTAWAY_AIRBNB</t>
        </is>
      </c>
      <c r="D311" t="n">
        <v>58607186</v>
      </c>
      <c r="F311" t="inlineStr">
        <is>
          <t>2026-03</t>
        </is>
      </c>
      <c r="G311" t="inlineStr">
        <is>
          <t>LOG_0016</t>
        </is>
      </c>
      <c r="H311" t="inlineStr">
        <is>
          <t>PROP_0012</t>
        </is>
      </c>
      <c r="I311" t="inlineStr">
        <is>
          <t>2026-03-06</t>
        </is>
      </c>
      <c r="J311" t="inlineStr">
        <is>
          <t>2026-03-08</t>
        </is>
      </c>
      <c r="K311" t="n">
        <v>2</v>
      </c>
      <c r="L311" t="n">
        <v>3</v>
      </c>
      <c r="M311" t="inlineStr">
        <is>
          <t>API_LIST</t>
        </is>
      </c>
      <c r="N311" t="n">
        <v>170.94</v>
      </c>
      <c r="O311" t="inlineStr">
        <is>
          <t>HOSTAWAY_PAYOUT</t>
        </is>
      </c>
      <c r="P311" t="inlineStr">
        <is>
          <t>IC</t>
        </is>
      </c>
      <c r="Q311" t="inlineStr">
        <is>
          <t>OUI</t>
        </is>
      </c>
      <c r="R311" t="inlineStr">
        <is>
          <t>OUI</t>
        </is>
      </c>
      <c r="S311" t="inlineStr">
        <is>
          <t>VALIDE</t>
        </is>
      </c>
      <c r="T311" t="inlineStr">
        <is>
          <t>INFO</t>
        </is>
      </c>
      <c r="V311" t="inlineStr">
        <is>
          <t>Airbnb HA normal</t>
        </is>
      </c>
      <c r="W311" t="inlineStr">
        <is>
          <t>lot4bis</t>
        </is>
      </c>
      <c r="X311" t="inlineStr">
        <is>
          <t>MASTER_FACT_HA_Reservations</t>
        </is>
      </c>
      <c r="Y311" t="inlineStr">
        <is>
          <t>58607186</t>
        </is>
      </c>
      <c r="Z311" t="inlineStr">
        <is>
          <t>2026-08-17T07:46:43</t>
        </is>
      </c>
    </row>
    <row r="312">
      <c r="A312" t="inlineStr">
        <is>
          <t>RES-2026-02-HA-001</t>
        </is>
      </c>
      <c r="B312" t="inlineStr">
        <is>
          <t>7e998d02c07cfe32</t>
        </is>
      </c>
      <c r="C312" t="inlineStr">
        <is>
          <t>HOSTAWAY_AIRBNB</t>
        </is>
      </c>
      <c r="D312" t="n">
        <v>58607180</v>
      </c>
      <c r="F312" t="inlineStr">
        <is>
          <t>2026-02</t>
        </is>
      </c>
      <c r="G312" t="inlineStr">
        <is>
          <t>LOG_0016</t>
        </is>
      </c>
      <c r="H312" t="inlineStr">
        <is>
          <t>PROP_0012</t>
        </is>
      </c>
      <c r="I312" t="inlineStr">
        <is>
          <t>2026-02-23</t>
        </is>
      </c>
      <c r="J312" t="inlineStr">
        <is>
          <t>2026-02-27</t>
        </is>
      </c>
      <c r="K312" t="n">
        <v>4</v>
      </c>
      <c r="L312" t="n">
        <v>4</v>
      </c>
      <c r="M312" t="inlineStr">
        <is>
          <t>API_LIST</t>
        </is>
      </c>
      <c r="N312" t="n">
        <v>347.04</v>
      </c>
      <c r="O312" t="inlineStr">
        <is>
          <t>HOSTAWAY_PAYOUT</t>
        </is>
      </c>
      <c r="P312" t="inlineStr">
        <is>
          <t>IC</t>
        </is>
      </c>
      <c r="Q312" t="inlineStr">
        <is>
          <t>OUI</t>
        </is>
      </c>
      <c r="R312" t="inlineStr">
        <is>
          <t>OUI</t>
        </is>
      </c>
      <c r="S312" t="inlineStr">
        <is>
          <t>VALIDE</t>
        </is>
      </c>
      <c r="T312" t="inlineStr">
        <is>
          <t>INFO</t>
        </is>
      </c>
      <c r="V312" t="inlineStr">
        <is>
          <t>Airbnb HA normal</t>
        </is>
      </c>
      <c r="W312" t="inlineStr">
        <is>
          <t>lot4bis</t>
        </is>
      </c>
      <c r="X312" t="inlineStr">
        <is>
          <t>MASTER_FACT_HA_Reservations</t>
        </is>
      </c>
      <c r="Y312" t="inlineStr">
        <is>
          <t>58607180</t>
        </is>
      </c>
      <c r="Z312" t="inlineStr">
        <is>
          <t>2026-08-17T07:46:43</t>
        </is>
      </c>
    </row>
    <row r="313">
      <c r="A313" t="inlineStr">
        <is>
          <t>RES-2026-01-HA-001</t>
        </is>
      </c>
      <c r="B313" t="inlineStr">
        <is>
          <t>8a12097fdca4e84f</t>
        </is>
      </c>
      <c r="C313" t="inlineStr">
        <is>
          <t>HOSTAWAY_AIRBNB</t>
        </is>
      </c>
      <c r="D313" t="n">
        <v>58607170</v>
      </c>
      <c r="F313" t="inlineStr">
        <is>
          <t>2026-01</t>
        </is>
      </c>
      <c r="G313" t="inlineStr">
        <is>
          <t>LOG_0016</t>
        </is>
      </c>
      <c r="H313" t="inlineStr">
        <is>
          <t>PROP_0012</t>
        </is>
      </c>
      <c r="I313" t="inlineStr">
        <is>
          <t>2026-01-26</t>
        </is>
      </c>
      <c r="J313" t="inlineStr">
        <is>
          <t>2026-01-29</t>
        </is>
      </c>
      <c r="K313" t="n">
        <v>3</v>
      </c>
      <c r="L313" t="n">
        <v>2</v>
      </c>
      <c r="M313" t="inlineStr">
        <is>
          <t>API_LIST</t>
        </is>
      </c>
      <c r="N313" t="n">
        <v>154.24</v>
      </c>
      <c r="O313" t="inlineStr">
        <is>
          <t>HOSTAWAY_PAYOUT</t>
        </is>
      </c>
      <c r="P313" t="inlineStr">
        <is>
          <t>IC</t>
        </is>
      </c>
      <c r="Q313" t="inlineStr">
        <is>
          <t>OUI</t>
        </is>
      </c>
      <c r="R313" t="inlineStr">
        <is>
          <t>OUI</t>
        </is>
      </c>
      <c r="S313" t="inlineStr">
        <is>
          <t>VALIDE</t>
        </is>
      </c>
      <c r="T313" t="inlineStr">
        <is>
          <t>INFO</t>
        </is>
      </c>
      <c r="V313" t="inlineStr">
        <is>
          <t>Airbnb HA normal</t>
        </is>
      </c>
      <c r="W313" t="inlineStr">
        <is>
          <t>lot4bis</t>
        </is>
      </c>
      <c r="X313" t="inlineStr">
        <is>
          <t>MASTER_FACT_HA_Reservations</t>
        </is>
      </c>
      <c r="Y313" t="inlineStr">
        <is>
          <t>58607170</t>
        </is>
      </c>
      <c r="Z313" t="inlineStr">
        <is>
          <t>2026-08-17T07:46:43</t>
        </is>
      </c>
    </row>
    <row r="314">
      <c r="A314" t="inlineStr">
        <is>
          <t>RES-2026-01-HA-002</t>
        </is>
      </c>
      <c r="B314" t="inlineStr">
        <is>
          <t>01361bae86fdec5d</t>
        </is>
      </c>
      <c r="C314" t="inlineStr">
        <is>
          <t>HOSTAWAY_AIRBNB</t>
        </is>
      </c>
      <c r="D314" t="n">
        <v>58607164</v>
      </c>
      <c r="F314" t="inlineStr">
        <is>
          <t>2026-01</t>
        </is>
      </c>
      <c r="G314" t="inlineStr">
        <is>
          <t>LOG_0016</t>
        </is>
      </c>
      <c r="H314" t="inlineStr">
        <is>
          <t>PROP_0012</t>
        </is>
      </c>
      <c r="I314" t="inlineStr">
        <is>
          <t>2026-01-23</t>
        </is>
      </c>
      <c r="J314" t="inlineStr">
        <is>
          <t>2026-01-25</t>
        </is>
      </c>
      <c r="K314" t="n">
        <v>2</v>
      </c>
      <c r="L314" t="n">
        <v>2</v>
      </c>
      <c r="M314" t="inlineStr">
        <is>
          <t>API_LIST</t>
        </is>
      </c>
      <c r="N314" t="n">
        <v>115.68</v>
      </c>
      <c r="O314" t="inlineStr">
        <is>
          <t>HOSTAWAY_PAYOUT</t>
        </is>
      </c>
      <c r="P314" t="inlineStr">
        <is>
          <t>IC</t>
        </is>
      </c>
      <c r="Q314" t="inlineStr">
        <is>
          <t>OUI</t>
        </is>
      </c>
      <c r="R314" t="inlineStr">
        <is>
          <t>OUI</t>
        </is>
      </c>
      <c r="S314" t="inlineStr">
        <is>
          <t>VALIDE</t>
        </is>
      </c>
      <c r="T314" t="inlineStr">
        <is>
          <t>INFO</t>
        </is>
      </c>
      <c r="V314" t="inlineStr">
        <is>
          <t>Airbnb HA normal</t>
        </is>
      </c>
      <c r="W314" t="inlineStr">
        <is>
          <t>lot4bis</t>
        </is>
      </c>
      <c r="X314" t="inlineStr">
        <is>
          <t>MASTER_FACT_HA_Reservations</t>
        </is>
      </c>
      <c r="Y314" t="inlineStr">
        <is>
          <t>58607164</t>
        </is>
      </c>
      <c r="Z314" t="inlineStr">
        <is>
          <t>2026-08-17T07:46:43</t>
        </is>
      </c>
    </row>
    <row r="315">
      <c r="A315" t="inlineStr">
        <is>
          <t>RES-2026-01-HA-003</t>
        </is>
      </c>
      <c r="B315" t="inlineStr">
        <is>
          <t>0a0c23ea9249dfe6</t>
        </is>
      </c>
      <c r="C315" t="inlineStr">
        <is>
          <t>HOSTAWAY_AIRBNB</t>
        </is>
      </c>
      <c r="D315" t="n">
        <v>58607160</v>
      </c>
      <c r="F315" t="inlineStr">
        <is>
          <t>2026-01</t>
        </is>
      </c>
      <c r="G315" t="inlineStr">
        <is>
          <t>LOG_0016</t>
        </is>
      </c>
      <c r="H315" t="inlineStr">
        <is>
          <t>PROP_0012</t>
        </is>
      </c>
      <c r="I315" t="inlineStr">
        <is>
          <t>2026-01-16</t>
        </is>
      </c>
      <c r="J315" t="inlineStr">
        <is>
          <t>2026-01-18</t>
        </is>
      </c>
      <c r="K315" t="n">
        <v>2</v>
      </c>
      <c r="L315" t="n">
        <v>2</v>
      </c>
      <c r="M315" t="inlineStr">
        <is>
          <t>API_LIST</t>
        </is>
      </c>
      <c r="N315" t="n">
        <v>134.96</v>
      </c>
      <c r="O315" t="inlineStr">
        <is>
          <t>HOSTAWAY_PAYOUT</t>
        </is>
      </c>
      <c r="P315" t="inlineStr">
        <is>
          <t>IC</t>
        </is>
      </c>
      <c r="Q315" t="inlineStr">
        <is>
          <t>OUI</t>
        </is>
      </c>
      <c r="R315" t="inlineStr">
        <is>
          <t>OUI</t>
        </is>
      </c>
      <c r="S315" t="inlineStr">
        <is>
          <t>VALIDE</t>
        </is>
      </c>
      <c r="T315" t="inlineStr">
        <is>
          <t>INFO</t>
        </is>
      </c>
      <c r="V315" t="inlineStr">
        <is>
          <t>Airbnb HA normal</t>
        </is>
      </c>
      <c r="W315" t="inlineStr">
        <is>
          <t>lot4bis</t>
        </is>
      </c>
      <c r="X315" t="inlineStr">
        <is>
          <t>MASTER_FACT_HA_Reservations</t>
        </is>
      </c>
      <c r="Y315" t="inlineStr">
        <is>
          <t>58607160</t>
        </is>
      </c>
      <c r="Z315" t="inlineStr">
        <is>
          <t>2026-08-17T07:46:43</t>
        </is>
      </c>
    </row>
    <row r="316">
      <c r="A316" t="inlineStr">
        <is>
          <t>RES-2025-12-HA-001</t>
        </is>
      </c>
      <c r="B316" t="inlineStr">
        <is>
          <t>35ba992706514d6e</t>
        </is>
      </c>
      <c r="C316" t="inlineStr">
        <is>
          <t>HOSTAWAY_AIRBNB</t>
        </is>
      </c>
      <c r="D316" t="n">
        <v>58607154</v>
      </c>
      <c r="F316" t="inlineStr">
        <is>
          <t>2025-12</t>
        </is>
      </c>
      <c r="G316" t="inlineStr">
        <is>
          <t>LOG_0016</t>
        </is>
      </c>
      <c r="H316" t="inlineStr">
        <is>
          <t>PROP_0012</t>
        </is>
      </c>
      <c r="I316" t="inlineStr">
        <is>
          <t>2025-12-29</t>
        </is>
      </c>
      <c r="J316" t="inlineStr">
        <is>
          <t>2026-01-02</t>
        </is>
      </c>
      <c r="K316" t="n">
        <v>4</v>
      </c>
      <c r="L316" t="n">
        <v>3</v>
      </c>
      <c r="M316" t="inlineStr">
        <is>
          <t>API_LIST</t>
        </is>
      </c>
      <c r="N316" t="n">
        <v>308.48</v>
      </c>
      <c r="O316" t="inlineStr">
        <is>
          <t>HOSTAWAY_PAYOUT</t>
        </is>
      </c>
      <c r="P316" t="inlineStr">
        <is>
          <t>IC</t>
        </is>
      </c>
      <c r="Q316" t="inlineStr">
        <is>
          <t>OUI</t>
        </is>
      </c>
      <c r="R316" t="inlineStr">
        <is>
          <t>OUI</t>
        </is>
      </c>
      <c r="S316" t="inlineStr">
        <is>
          <t>VALIDE</t>
        </is>
      </c>
      <c r="T316" t="inlineStr">
        <is>
          <t>INFO</t>
        </is>
      </c>
      <c r="V316" t="inlineStr">
        <is>
          <t>Airbnb HA normal</t>
        </is>
      </c>
      <c r="W316" t="inlineStr">
        <is>
          <t>lot4bis</t>
        </is>
      </c>
      <c r="X316" t="inlineStr">
        <is>
          <t>MASTER_FACT_HA_Reservations</t>
        </is>
      </c>
      <c r="Y316" t="inlineStr">
        <is>
          <t>58607154</t>
        </is>
      </c>
      <c r="Z316" t="inlineStr">
        <is>
          <t>2026-08-17T07:46:43</t>
        </is>
      </c>
    </row>
    <row r="317">
      <c r="A317" t="inlineStr">
        <is>
          <t>RES-2025-12-HA-002</t>
        </is>
      </c>
      <c r="B317" t="inlineStr">
        <is>
          <t>9da3ca849efa58ee</t>
        </is>
      </c>
      <c r="C317" t="inlineStr">
        <is>
          <t>HOSTAWAY_AIRBNB</t>
        </is>
      </c>
      <c r="D317" t="n">
        <v>58607149</v>
      </c>
      <c r="F317" t="inlineStr">
        <is>
          <t>2025-12</t>
        </is>
      </c>
      <c r="G317" t="inlineStr">
        <is>
          <t>LOG_0016</t>
        </is>
      </c>
      <c r="H317" t="inlineStr">
        <is>
          <t>PROP_0012</t>
        </is>
      </c>
      <c r="I317" t="inlineStr">
        <is>
          <t>2025-12-26</t>
        </is>
      </c>
      <c r="J317" t="inlineStr">
        <is>
          <t>2025-12-28</t>
        </is>
      </c>
      <c r="K317" t="n">
        <v>2</v>
      </c>
      <c r="L317" t="n">
        <v>4</v>
      </c>
      <c r="M317" t="inlineStr">
        <is>
          <t>API_LIST</t>
        </is>
      </c>
      <c r="N317" t="n">
        <v>216.9</v>
      </c>
      <c r="O317" t="inlineStr">
        <is>
          <t>HOSTAWAY_PAYOUT</t>
        </is>
      </c>
      <c r="P317" t="inlineStr">
        <is>
          <t>IC</t>
        </is>
      </c>
      <c r="Q317" t="inlineStr">
        <is>
          <t>OUI</t>
        </is>
      </c>
      <c r="R317" t="inlineStr">
        <is>
          <t>OUI</t>
        </is>
      </c>
      <c r="S317" t="inlineStr">
        <is>
          <t>VALIDE</t>
        </is>
      </c>
      <c r="T317" t="inlineStr">
        <is>
          <t>INFO</t>
        </is>
      </c>
      <c r="V317" t="inlineStr">
        <is>
          <t>Airbnb HA normal</t>
        </is>
      </c>
      <c r="W317" t="inlineStr">
        <is>
          <t>lot4bis</t>
        </is>
      </c>
      <c r="X317" t="inlineStr">
        <is>
          <t>MASTER_FACT_HA_Reservations</t>
        </is>
      </c>
      <c r="Y317" t="inlineStr">
        <is>
          <t>58607149</t>
        </is>
      </c>
      <c r="Z317" t="inlineStr">
        <is>
          <t>2026-08-17T07:46:43</t>
        </is>
      </c>
    </row>
    <row r="318">
      <c r="A318" t="inlineStr">
        <is>
          <t>RES-2025-10-HA-001</t>
        </is>
      </c>
      <c r="B318" t="inlineStr">
        <is>
          <t>e82327a36d4e7eb2</t>
        </is>
      </c>
      <c r="C318" t="inlineStr">
        <is>
          <t>HOSTAWAY_AIRBNB</t>
        </is>
      </c>
      <c r="D318" t="n">
        <v>58607145</v>
      </c>
      <c r="F318" t="inlineStr">
        <is>
          <t>2025-10</t>
        </is>
      </c>
      <c r="G318" t="inlineStr">
        <is>
          <t>LOG_0016</t>
        </is>
      </c>
      <c r="H318" t="inlineStr">
        <is>
          <t>PROP_0012</t>
        </is>
      </c>
      <c r="I318" t="inlineStr">
        <is>
          <t>2025-10-29</t>
        </is>
      </c>
      <c r="J318" t="inlineStr">
        <is>
          <t>2025-11-02</t>
        </is>
      </c>
      <c r="K318" t="n">
        <v>4</v>
      </c>
      <c r="L318" t="n">
        <v>3</v>
      </c>
      <c r="M318" t="inlineStr">
        <is>
          <t>API_LIST</t>
        </is>
      </c>
      <c r="N318" t="n">
        <v>316.19</v>
      </c>
      <c r="O318" t="inlineStr">
        <is>
          <t>HOSTAWAY_PAYOUT</t>
        </is>
      </c>
      <c r="P318" t="inlineStr">
        <is>
          <t>IC</t>
        </is>
      </c>
      <c r="Q318" t="inlineStr">
        <is>
          <t>OUI</t>
        </is>
      </c>
      <c r="R318" t="inlineStr">
        <is>
          <t>OUI</t>
        </is>
      </c>
      <c r="S318" t="inlineStr">
        <is>
          <t>VALIDE</t>
        </is>
      </c>
      <c r="T318" t="inlineStr">
        <is>
          <t>INFO</t>
        </is>
      </c>
      <c r="V318" t="inlineStr">
        <is>
          <t>Airbnb HA normal</t>
        </is>
      </c>
      <c r="W318" t="inlineStr">
        <is>
          <t>lot4bis</t>
        </is>
      </c>
      <c r="X318" t="inlineStr">
        <is>
          <t>MASTER_FACT_HA_Reservations</t>
        </is>
      </c>
      <c r="Y318" t="inlineStr">
        <is>
          <t>58607145</t>
        </is>
      </c>
      <c r="Z318" t="inlineStr">
        <is>
          <t>2026-08-17T07:46:43</t>
        </is>
      </c>
    </row>
    <row r="319">
      <c r="A319" t="inlineStr">
        <is>
          <t>RES-2025-10-HA-002</t>
        </is>
      </c>
      <c r="B319" t="inlineStr">
        <is>
          <t>e711891120165cf3</t>
        </is>
      </c>
      <c r="C319" t="inlineStr">
        <is>
          <t>HOSTAWAY_AIRBNB</t>
        </is>
      </c>
      <c r="D319" t="n">
        <v>58607138</v>
      </c>
      <c r="F319" t="inlineStr">
        <is>
          <t>2025-10</t>
        </is>
      </c>
      <c r="G319" t="inlineStr">
        <is>
          <t>LOG_0016</t>
        </is>
      </c>
      <c r="H319" t="inlineStr">
        <is>
          <t>PROP_0012</t>
        </is>
      </c>
      <c r="I319" t="inlineStr">
        <is>
          <t>2025-10-25</t>
        </is>
      </c>
      <c r="J319" t="inlineStr">
        <is>
          <t>2025-10-27</t>
        </is>
      </c>
      <c r="K319" t="n">
        <v>2</v>
      </c>
      <c r="L319" t="n">
        <v>1</v>
      </c>
      <c r="M319" t="inlineStr">
        <is>
          <t>API_LIST</t>
        </is>
      </c>
      <c r="N319" t="n">
        <v>154.24</v>
      </c>
      <c r="O319" t="inlineStr">
        <is>
          <t>HOSTAWAY_PAYOUT</t>
        </is>
      </c>
      <c r="P319" t="inlineStr">
        <is>
          <t>IC</t>
        </is>
      </c>
      <c r="Q319" t="inlineStr">
        <is>
          <t>OUI</t>
        </is>
      </c>
      <c r="R319" t="inlineStr">
        <is>
          <t>OUI</t>
        </is>
      </c>
      <c r="S319" t="inlineStr">
        <is>
          <t>VALIDE</t>
        </is>
      </c>
      <c r="T319" t="inlineStr">
        <is>
          <t>INFO</t>
        </is>
      </c>
      <c r="V319" t="inlineStr">
        <is>
          <t>Airbnb HA normal</t>
        </is>
      </c>
      <c r="W319" t="inlineStr">
        <is>
          <t>lot4bis</t>
        </is>
      </c>
      <c r="X319" t="inlineStr">
        <is>
          <t>MASTER_FACT_HA_Reservations</t>
        </is>
      </c>
      <c r="Y319" t="inlineStr">
        <is>
          <t>58607138</t>
        </is>
      </c>
      <c r="Z319" t="inlineStr">
        <is>
          <t>2026-08-17T07:46:43</t>
        </is>
      </c>
    </row>
    <row r="320">
      <c r="A320" t="inlineStr">
        <is>
          <t>RES-2025-08-HA-001</t>
        </is>
      </c>
      <c r="B320" t="inlineStr">
        <is>
          <t>0e1cf5aac1eb8516</t>
        </is>
      </c>
      <c r="C320" t="inlineStr">
        <is>
          <t>HOSTAWAY_AIRBNB</t>
        </is>
      </c>
      <c r="D320" t="n">
        <v>58607127</v>
      </c>
      <c r="F320" t="inlineStr">
        <is>
          <t>2025-08</t>
        </is>
      </c>
      <c r="G320" t="inlineStr">
        <is>
          <t>LOG_0016</t>
        </is>
      </c>
      <c r="H320" t="inlineStr">
        <is>
          <t>PROP_0012</t>
        </is>
      </c>
      <c r="I320" t="inlineStr">
        <is>
          <t>2025-08-27</t>
        </is>
      </c>
      <c r="J320" t="inlineStr">
        <is>
          <t>2025-08-31</t>
        </is>
      </c>
      <c r="K320" t="n">
        <v>4</v>
      </c>
      <c r="L320" t="n">
        <v>2</v>
      </c>
      <c r="M320" t="inlineStr">
        <is>
          <t>API_LIST</t>
        </is>
      </c>
      <c r="N320" t="n">
        <v>206.18</v>
      </c>
      <c r="O320" t="inlineStr">
        <is>
          <t>HOSTAWAY_PAYOUT</t>
        </is>
      </c>
      <c r="P320" t="inlineStr">
        <is>
          <t>IC</t>
        </is>
      </c>
      <c r="Q320" t="inlineStr">
        <is>
          <t>OUI</t>
        </is>
      </c>
      <c r="R320" t="inlineStr">
        <is>
          <t>OUI</t>
        </is>
      </c>
      <c r="S320" t="inlineStr">
        <is>
          <t>VALIDE</t>
        </is>
      </c>
      <c r="T320" t="inlineStr">
        <is>
          <t>INFO</t>
        </is>
      </c>
      <c r="V320" t="inlineStr">
        <is>
          <t>Airbnb HA normal</t>
        </is>
      </c>
      <c r="W320" t="inlineStr">
        <is>
          <t>lot4bis</t>
        </is>
      </c>
      <c r="X320" t="inlineStr">
        <is>
          <t>MASTER_FACT_HA_Reservations</t>
        </is>
      </c>
      <c r="Y320" t="inlineStr">
        <is>
          <t>58607127</t>
        </is>
      </c>
      <c r="Z320" t="inlineStr">
        <is>
          <t>2026-08-17T07:46:43</t>
        </is>
      </c>
    </row>
    <row r="321">
      <c r="A321" t="inlineStr">
        <is>
          <t>RES-2025-08-HA-002</t>
        </is>
      </c>
      <c r="B321" t="inlineStr">
        <is>
          <t>0b70ee150171c938</t>
        </is>
      </c>
      <c r="C321" t="inlineStr">
        <is>
          <t>HOSTAWAY_AIRBNB</t>
        </is>
      </c>
      <c r="D321" t="n">
        <v>58607119</v>
      </c>
      <c r="F321" t="inlineStr">
        <is>
          <t>2025-08</t>
        </is>
      </c>
      <c r="G321" t="inlineStr">
        <is>
          <t>LOG_0016</t>
        </is>
      </c>
      <c r="H321" t="inlineStr">
        <is>
          <t>PROP_0012</t>
        </is>
      </c>
      <c r="I321" t="inlineStr">
        <is>
          <t>2025-08-17</t>
        </is>
      </c>
      <c r="J321" t="inlineStr">
        <is>
          <t>2025-08-23</t>
        </is>
      </c>
      <c r="K321" t="n">
        <v>6</v>
      </c>
      <c r="L321" t="n">
        <v>2</v>
      </c>
      <c r="M321" t="inlineStr">
        <is>
          <t>API_LIST</t>
        </is>
      </c>
      <c r="N321" t="n">
        <v>407.77</v>
      </c>
      <c r="O321" t="inlineStr">
        <is>
          <t>HOSTAWAY_PAYOUT</t>
        </is>
      </c>
      <c r="P321" t="inlineStr">
        <is>
          <t>IC</t>
        </is>
      </c>
      <c r="Q321" t="inlineStr">
        <is>
          <t>OUI</t>
        </is>
      </c>
      <c r="R321" t="inlineStr">
        <is>
          <t>OUI</t>
        </is>
      </c>
      <c r="S321" t="inlineStr">
        <is>
          <t>VALIDE</t>
        </is>
      </c>
      <c r="T321" t="inlineStr">
        <is>
          <t>INFO</t>
        </is>
      </c>
      <c r="V321" t="inlineStr">
        <is>
          <t>Airbnb HA normal</t>
        </is>
      </c>
      <c r="W321" t="inlineStr">
        <is>
          <t>lot4bis</t>
        </is>
      </c>
      <c r="X321" t="inlineStr">
        <is>
          <t>MASTER_FACT_HA_Reservations</t>
        </is>
      </c>
      <c r="Y321" t="inlineStr">
        <is>
          <t>58607119</t>
        </is>
      </c>
      <c r="Z321" t="inlineStr">
        <is>
          <t>2026-08-17T07:46:43</t>
        </is>
      </c>
    </row>
    <row r="322">
      <c r="A322" t="inlineStr">
        <is>
          <t>RES-2025-08-HA-003</t>
        </is>
      </c>
      <c r="B322" t="inlineStr">
        <is>
          <t>f23d75a3d3c370f4</t>
        </is>
      </c>
      <c r="C322" t="inlineStr">
        <is>
          <t>HOSTAWAY_AIRBNB</t>
        </is>
      </c>
      <c r="D322" t="n">
        <v>58607115</v>
      </c>
      <c r="F322" t="inlineStr">
        <is>
          <t>2025-08</t>
        </is>
      </c>
      <c r="G322" t="inlineStr">
        <is>
          <t>LOG_0016</t>
        </is>
      </c>
      <c r="H322" t="inlineStr">
        <is>
          <t>PROP_0012</t>
        </is>
      </c>
      <c r="I322" t="inlineStr">
        <is>
          <t>2025-08-12</t>
        </is>
      </c>
      <c r="J322" t="inlineStr">
        <is>
          <t>2025-08-17</t>
        </is>
      </c>
      <c r="K322" t="n">
        <v>5</v>
      </c>
      <c r="L322" t="n">
        <v>2</v>
      </c>
      <c r="M322" t="inlineStr">
        <is>
          <t>API_LIST</t>
        </is>
      </c>
      <c r="N322" t="n">
        <v>262.02</v>
      </c>
      <c r="O322" t="inlineStr">
        <is>
          <t>HOSTAWAY_PAYOUT</t>
        </is>
      </c>
      <c r="P322" t="inlineStr">
        <is>
          <t>IC</t>
        </is>
      </c>
      <c r="Q322" t="inlineStr">
        <is>
          <t>OUI</t>
        </is>
      </c>
      <c r="R322" t="inlineStr">
        <is>
          <t>OUI</t>
        </is>
      </c>
      <c r="S322" t="inlineStr">
        <is>
          <t>VALIDE</t>
        </is>
      </c>
      <c r="T322" t="inlineStr">
        <is>
          <t>INFO</t>
        </is>
      </c>
      <c r="V322" t="inlineStr">
        <is>
          <t>Airbnb HA normal</t>
        </is>
      </c>
      <c r="W322" t="inlineStr">
        <is>
          <t>lot4bis</t>
        </is>
      </c>
      <c r="X322" t="inlineStr">
        <is>
          <t>MASTER_FACT_HA_Reservations</t>
        </is>
      </c>
      <c r="Y322" t="inlineStr">
        <is>
          <t>58607115</t>
        </is>
      </c>
      <c r="Z322" t="inlineStr">
        <is>
          <t>2026-08-17T07:46:43</t>
        </is>
      </c>
    </row>
    <row r="323">
      <c r="A323" t="inlineStr">
        <is>
          <t>RES-2025-08-HA-004</t>
        </is>
      </c>
      <c r="B323" t="inlineStr">
        <is>
          <t>7249fedf3f725275</t>
        </is>
      </c>
      <c r="C323" t="inlineStr">
        <is>
          <t>HOSTAWAY_AIRBNB</t>
        </is>
      </c>
      <c r="D323" t="n">
        <v>58607112</v>
      </c>
      <c r="F323" t="inlineStr">
        <is>
          <t>2025-08</t>
        </is>
      </c>
      <c r="G323" t="inlineStr">
        <is>
          <t>LOG_0016</t>
        </is>
      </c>
      <c r="H323" t="inlineStr">
        <is>
          <t>PROP_0012</t>
        </is>
      </c>
      <c r="I323" t="inlineStr">
        <is>
          <t>2025-08-04</t>
        </is>
      </c>
      <c r="J323" t="inlineStr">
        <is>
          <t>2025-08-10</t>
        </is>
      </c>
      <c r="K323" t="n">
        <v>6</v>
      </c>
      <c r="L323" t="n">
        <v>2</v>
      </c>
      <c r="M323" t="inlineStr">
        <is>
          <t>API_LIST</t>
        </is>
      </c>
      <c r="N323" t="n">
        <v>402.95</v>
      </c>
      <c r="O323" t="inlineStr">
        <is>
          <t>HOSTAWAY_PAYOUT</t>
        </is>
      </c>
      <c r="P323" t="inlineStr">
        <is>
          <t>IC</t>
        </is>
      </c>
      <c r="Q323" t="inlineStr">
        <is>
          <t>OUI</t>
        </is>
      </c>
      <c r="R323" t="inlineStr">
        <is>
          <t>OUI</t>
        </is>
      </c>
      <c r="S323" t="inlineStr">
        <is>
          <t>VALIDE</t>
        </is>
      </c>
      <c r="T323" t="inlineStr">
        <is>
          <t>INFO</t>
        </is>
      </c>
      <c r="V323" t="inlineStr">
        <is>
          <t>Airbnb HA normal</t>
        </is>
      </c>
      <c r="W323" t="inlineStr">
        <is>
          <t>lot4bis</t>
        </is>
      </c>
      <c r="X323" t="inlineStr">
        <is>
          <t>MASTER_FACT_HA_Reservations</t>
        </is>
      </c>
      <c r="Y323" t="inlineStr">
        <is>
          <t>58607112</t>
        </is>
      </c>
      <c r="Z323" t="inlineStr">
        <is>
          <t>2026-08-17T07:46:43</t>
        </is>
      </c>
    </row>
    <row r="324">
      <c r="A324" t="inlineStr">
        <is>
          <t>RES-2025-07-HA-001</t>
        </is>
      </c>
      <c r="B324" t="inlineStr">
        <is>
          <t>9b2b13d58bb653ed</t>
        </is>
      </c>
      <c r="C324" t="inlineStr">
        <is>
          <t>HOSTAWAY_AIRBNB</t>
        </is>
      </c>
      <c r="D324" t="n">
        <v>58607111</v>
      </c>
      <c r="F324" t="inlineStr">
        <is>
          <t>2025-07</t>
        </is>
      </c>
      <c r="G324" t="inlineStr">
        <is>
          <t>LOG_0016</t>
        </is>
      </c>
      <c r="H324" t="inlineStr">
        <is>
          <t>PROP_0012</t>
        </is>
      </c>
      <c r="I324" t="inlineStr">
        <is>
          <t>2025-07-14</t>
        </is>
      </c>
      <c r="J324" t="inlineStr">
        <is>
          <t>2025-07-18</t>
        </is>
      </c>
      <c r="K324" t="n">
        <v>4</v>
      </c>
      <c r="L324" t="n">
        <v>3</v>
      </c>
      <c r="M324" t="inlineStr">
        <is>
          <t>API_LIST</t>
        </is>
      </c>
      <c r="N324" t="n">
        <v>315.23</v>
      </c>
      <c r="O324" t="inlineStr">
        <is>
          <t>HOSTAWAY_PAYOUT</t>
        </is>
      </c>
      <c r="P324" t="inlineStr">
        <is>
          <t>IC</t>
        </is>
      </c>
      <c r="Q324" t="inlineStr">
        <is>
          <t>OUI</t>
        </is>
      </c>
      <c r="R324" t="inlineStr">
        <is>
          <t>OUI</t>
        </is>
      </c>
      <c r="S324" t="inlineStr">
        <is>
          <t>VALIDE</t>
        </is>
      </c>
      <c r="T324" t="inlineStr">
        <is>
          <t>INFO</t>
        </is>
      </c>
      <c r="V324" t="inlineStr">
        <is>
          <t>Airbnb HA normal</t>
        </is>
      </c>
      <c r="W324" t="inlineStr">
        <is>
          <t>lot4bis</t>
        </is>
      </c>
      <c r="X324" t="inlineStr">
        <is>
          <t>MASTER_FACT_HA_Reservations</t>
        </is>
      </c>
      <c r="Y324" t="inlineStr">
        <is>
          <t>58607111</t>
        </is>
      </c>
      <c r="Z324" t="inlineStr">
        <is>
          <t>2026-08-17T07:46:43</t>
        </is>
      </c>
    </row>
    <row r="325">
      <c r="A325" t="inlineStr">
        <is>
          <t>RES-2025-07-HA-002</t>
        </is>
      </c>
      <c r="B325" t="inlineStr">
        <is>
          <t>db286833e4bcf314</t>
        </is>
      </c>
      <c r="C325" t="inlineStr">
        <is>
          <t>HOSTAWAY_AIRBNB</t>
        </is>
      </c>
      <c r="D325" t="n">
        <v>58607108</v>
      </c>
      <c r="F325" t="inlineStr">
        <is>
          <t>2025-07</t>
        </is>
      </c>
      <c r="G325" t="inlineStr">
        <is>
          <t>LOG_0016</t>
        </is>
      </c>
      <c r="H325" t="inlineStr">
        <is>
          <t>PROP_0012</t>
        </is>
      </c>
      <c r="I325" t="inlineStr">
        <is>
          <t>2025-07-08</t>
        </is>
      </c>
      <c r="J325" t="inlineStr">
        <is>
          <t>2025-07-11</t>
        </is>
      </c>
      <c r="K325" t="n">
        <v>3</v>
      </c>
      <c r="L325" t="n">
        <v>3</v>
      </c>
      <c r="M325" t="inlineStr">
        <is>
          <t>API_LIST</t>
        </is>
      </c>
      <c r="N325" t="n">
        <v>242.93</v>
      </c>
      <c r="O325" t="inlineStr">
        <is>
          <t>HOSTAWAY_PAYOUT</t>
        </is>
      </c>
      <c r="P325" t="inlineStr">
        <is>
          <t>IC</t>
        </is>
      </c>
      <c r="Q325" t="inlineStr">
        <is>
          <t>OUI</t>
        </is>
      </c>
      <c r="R325" t="inlineStr">
        <is>
          <t>OUI</t>
        </is>
      </c>
      <c r="S325" t="inlineStr">
        <is>
          <t>VALIDE</t>
        </is>
      </c>
      <c r="T325" t="inlineStr">
        <is>
          <t>INFO</t>
        </is>
      </c>
      <c r="V325" t="inlineStr">
        <is>
          <t>Airbnb HA normal</t>
        </is>
      </c>
      <c r="W325" t="inlineStr">
        <is>
          <t>lot4bis</t>
        </is>
      </c>
      <c r="X325" t="inlineStr">
        <is>
          <t>MASTER_FACT_HA_Reservations</t>
        </is>
      </c>
      <c r="Y325" t="inlineStr">
        <is>
          <t>58607108</t>
        </is>
      </c>
      <c r="Z325" t="inlineStr">
        <is>
          <t>2026-08-17T07:46:43</t>
        </is>
      </c>
    </row>
    <row r="326">
      <c r="A326" t="inlineStr">
        <is>
          <t>RES-2025-05-HA-001</t>
        </is>
      </c>
      <c r="B326" t="inlineStr">
        <is>
          <t>ea9f9913dfcc0fad</t>
        </is>
      </c>
      <c r="C326" t="inlineStr">
        <is>
          <t>HOSTAWAY_AIRBNB</t>
        </is>
      </c>
      <c r="D326" t="n">
        <v>58607104</v>
      </c>
      <c r="F326" t="inlineStr">
        <is>
          <t>2025-05</t>
        </is>
      </c>
      <c r="G326" t="inlineStr">
        <is>
          <t>LOG_0016</t>
        </is>
      </c>
      <c r="H326" t="inlineStr">
        <is>
          <t>PROP_0012</t>
        </is>
      </c>
      <c r="I326" t="inlineStr">
        <is>
          <t>2025-05-29</t>
        </is>
      </c>
      <c r="J326" t="inlineStr">
        <is>
          <t>2025-05-31</t>
        </is>
      </c>
      <c r="K326" t="n">
        <v>2</v>
      </c>
      <c r="L326" t="n">
        <v>3</v>
      </c>
      <c r="M326" t="inlineStr">
        <is>
          <t>API_LIST</t>
        </is>
      </c>
      <c r="N326" t="n">
        <v>185.09</v>
      </c>
      <c r="O326" t="inlineStr">
        <is>
          <t>HOSTAWAY_PAYOUT</t>
        </is>
      </c>
      <c r="P326" t="inlineStr">
        <is>
          <t>IC</t>
        </is>
      </c>
      <c r="Q326" t="inlineStr">
        <is>
          <t>OUI</t>
        </is>
      </c>
      <c r="R326" t="inlineStr">
        <is>
          <t>OUI</t>
        </is>
      </c>
      <c r="S326" t="inlineStr">
        <is>
          <t>VALIDE</t>
        </is>
      </c>
      <c r="T326" t="inlineStr">
        <is>
          <t>INFO</t>
        </is>
      </c>
      <c r="V326" t="inlineStr">
        <is>
          <t>Airbnb HA normal</t>
        </is>
      </c>
      <c r="W326" t="inlineStr">
        <is>
          <t>lot4bis</t>
        </is>
      </c>
      <c r="X326" t="inlineStr">
        <is>
          <t>MASTER_FACT_HA_Reservations</t>
        </is>
      </c>
      <c r="Y326" t="inlineStr">
        <is>
          <t>58607104</t>
        </is>
      </c>
      <c r="Z326" t="inlineStr">
        <is>
          <t>2026-08-17T07:46:43</t>
        </is>
      </c>
    </row>
    <row r="327">
      <c r="A327" t="inlineStr">
        <is>
          <t>RES-2025-05-HA-002</t>
        </is>
      </c>
      <c r="B327" t="inlineStr">
        <is>
          <t>b2c210c77147c7e1</t>
        </is>
      </c>
      <c r="C327" t="inlineStr">
        <is>
          <t>HOSTAWAY_AIRBNB</t>
        </is>
      </c>
      <c r="D327" t="n">
        <v>58607096</v>
      </c>
      <c r="F327" t="inlineStr">
        <is>
          <t>2025-05</t>
        </is>
      </c>
      <c r="G327" t="inlineStr">
        <is>
          <t>LOG_0016</t>
        </is>
      </c>
      <c r="H327" t="inlineStr">
        <is>
          <t>PROP_0012</t>
        </is>
      </c>
      <c r="I327" t="inlineStr">
        <is>
          <t>2025-05-09</t>
        </is>
      </c>
      <c r="J327" t="inlineStr">
        <is>
          <t>2025-05-12</t>
        </is>
      </c>
      <c r="K327" t="n">
        <v>3</v>
      </c>
      <c r="L327" t="n">
        <v>2</v>
      </c>
      <c r="M327" t="inlineStr">
        <is>
          <t>API_LIST</t>
        </is>
      </c>
      <c r="N327" t="n">
        <v>212.08</v>
      </c>
      <c r="O327" t="inlineStr">
        <is>
          <t>HOSTAWAY_PAYOUT</t>
        </is>
      </c>
      <c r="P327" t="inlineStr">
        <is>
          <t>IC</t>
        </is>
      </c>
      <c r="Q327" t="inlineStr">
        <is>
          <t>OUI</t>
        </is>
      </c>
      <c r="R327" t="inlineStr">
        <is>
          <t>OUI</t>
        </is>
      </c>
      <c r="S327" t="inlineStr">
        <is>
          <t>VALIDE</t>
        </is>
      </c>
      <c r="T327" t="inlineStr">
        <is>
          <t>INFO</t>
        </is>
      </c>
      <c r="V327" t="inlineStr">
        <is>
          <t>Airbnb HA normal</t>
        </is>
      </c>
      <c r="W327" t="inlineStr">
        <is>
          <t>lot4bis</t>
        </is>
      </c>
      <c r="X327" t="inlineStr">
        <is>
          <t>MASTER_FACT_HA_Reservations</t>
        </is>
      </c>
      <c r="Y327" t="inlineStr">
        <is>
          <t>58607096</t>
        </is>
      </c>
      <c r="Z327" t="inlineStr">
        <is>
          <t>2026-08-17T07:46:43</t>
        </is>
      </c>
    </row>
    <row r="328">
      <c r="A328" t="inlineStr">
        <is>
          <t>RES-2026-05-HA-048</t>
        </is>
      </c>
      <c r="B328" t="inlineStr">
        <is>
          <t>958c79230d9e8d18</t>
        </is>
      </c>
      <c r="C328" t="inlineStr">
        <is>
          <t>HOSTAWAY_AIRBNB</t>
        </is>
      </c>
      <c r="D328" t="n">
        <v>58606195</v>
      </c>
      <c r="F328" t="inlineStr">
        <is>
          <t>2026-05</t>
        </is>
      </c>
      <c r="G328" t="inlineStr">
        <is>
          <t>LOG_0016</t>
        </is>
      </c>
      <c r="H328" t="inlineStr">
        <is>
          <t>PROP_0012</t>
        </is>
      </c>
      <c r="I328" t="inlineStr">
        <is>
          <t>2026-05-08</t>
        </is>
      </c>
      <c r="J328" t="inlineStr">
        <is>
          <t>2026-05-10</t>
        </is>
      </c>
      <c r="K328" t="n">
        <v>2</v>
      </c>
      <c r="L328" t="n">
        <v>4</v>
      </c>
      <c r="M328" t="inlineStr">
        <is>
          <t>API_LIST</t>
        </is>
      </c>
      <c r="N328" t="n">
        <v>187.22</v>
      </c>
      <c r="O328" t="inlineStr">
        <is>
          <t>HOSTAWAY_PAYOUT</t>
        </is>
      </c>
      <c r="P328" t="inlineStr">
        <is>
          <t>IC</t>
        </is>
      </c>
      <c r="Q328" t="inlineStr">
        <is>
          <t>OUI</t>
        </is>
      </c>
      <c r="R328" t="inlineStr">
        <is>
          <t>OUI</t>
        </is>
      </c>
      <c r="S328" t="inlineStr">
        <is>
          <t>VALIDE</t>
        </is>
      </c>
      <c r="T328" t="inlineStr">
        <is>
          <t>INFO</t>
        </is>
      </c>
      <c r="V328" t="inlineStr">
        <is>
          <t>Airbnb HA normal</t>
        </is>
      </c>
      <c r="W328" t="inlineStr">
        <is>
          <t>lot4bis</t>
        </is>
      </c>
      <c r="X328" t="inlineStr">
        <is>
          <t>MASTER_FACT_HA_Reservations</t>
        </is>
      </c>
      <c r="Y328" t="inlineStr">
        <is>
          <t>58606195</t>
        </is>
      </c>
      <c r="Z328" t="inlineStr">
        <is>
          <t>2026-08-17T07:46:43</t>
        </is>
      </c>
    </row>
    <row r="329">
      <c r="A329" t="inlineStr">
        <is>
          <t>RES-2026-05-HA-049</t>
        </is>
      </c>
      <c r="B329" t="inlineStr">
        <is>
          <t>ac53da463b6877c9</t>
        </is>
      </c>
      <c r="C329" t="inlineStr">
        <is>
          <t>HOSTAWAY_AIRBNB</t>
        </is>
      </c>
      <c r="D329" t="n">
        <v>58606185</v>
      </c>
      <c r="F329" t="inlineStr">
        <is>
          <t>2026-05</t>
        </is>
      </c>
      <c r="G329" t="inlineStr">
        <is>
          <t>LOG_0016</t>
        </is>
      </c>
      <c r="H329" t="inlineStr">
        <is>
          <t>PROP_0012</t>
        </is>
      </c>
      <c r="I329" t="inlineStr">
        <is>
          <t>2026-05-01</t>
        </is>
      </c>
      <c r="J329" t="inlineStr">
        <is>
          <t>2026-05-03</t>
        </is>
      </c>
      <c r="K329" t="n">
        <v>2</v>
      </c>
      <c r="L329" t="n">
        <v>4</v>
      </c>
      <c r="M329" t="inlineStr">
        <is>
          <t>API_LIST</t>
        </is>
      </c>
      <c r="N329" t="n">
        <v>187.22</v>
      </c>
      <c r="O329" t="inlineStr">
        <is>
          <t>HOSTAWAY_PAYOUT</t>
        </is>
      </c>
      <c r="P329" t="inlineStr">
        <is>
          <t>IC</t>
        </is>
      </c>
      <c r="Q329" t="inlineStr">
        <is>
          <t>OUI</t>
        </is>
      </c>
      <c r="R329" t="inlineStr">
        <is>
          <t>OUI</t>
        </is>
      </c>
      <c r="S329" t="inlineStr">
        <is>
          <t>VALIDE</t>
        </is>
      </c>
      <c r="T329" t="inlineStr">
        <is>
          <t>INFO</t>
        </is>
      </c>
      <c r="V329" t="inlineStr">
        <is>
          <t>Airbnb HA normal</t>
        </is>
      </c>
      <c r="W329" t="inlineStr">
        <is>
          <t>lot4bis</t>
        </is>
      </c>
      <c r="X329" t="inlineStr">
        <is>
          <t>MASTER_FACT_HA_Reservations</t>
        </is>
      </c>
      <c r="Y329" t="inlineStr">
        <is>
          <t>58606185</t>
        </is>
      </c>
      <c r="Z329" t="inlineStr">
        <is>
          <t>2026-08-17T07:46:43</t>
        </is>
      </c>
    </row>
    <row r="330">
      <c r="A330" t="inlineStr">
        <is>
          <t>RES-2026-05-HA-050</t>
        </is>
      </c>
      <c r="B330" t="inlineStr">
        <is>
          <t>6a9e0c7cb335df6a</t>
        </is>
      </c>
      <c r="C330" t="inlineStr">
        <is>
          <t>HOSTAWAY_AIRBNB</t>
        </is>
      </c>
      <c r="D330" t="n">
        <v>56231755</v>
      </c>
      <c r="F330" t="inlineStr">
        <is>
          <t>2026-05</t>
        </is>
      </c>
      <c r="G330" t="inlineStr">
        <is>
          <t>LOG_0008</t>
        </is>
      </c>
      <c r="H330" t="inlineStr">
        <is>
          <t>PROP_0008</t>
        </is>
      </c>
      <c r="I330" t="inlineStr">
        <is>
          <t>2026-05-14</t>
        </is>
      </c>
      <c r="J330" t="inlineStr">
        <is>
          <t>2026-05-18</t>
        </is>
      </c>
      <c r="K330" t="n">
        <v>4</v>
      </c>
      <c r="L330" t="n">
        <v>5</v>
      </c>
      <c r="M330" t="inlineStr">
        <is>
          <t>API_LIST</t>
        </is>
      </c>
      <c r="N330" t="n">
        <v>447.7</v>
      </c>
      <c r="O330" t="inlineStr">
        <is>
          <t>HOSTAWAY_PAYOUT</t>
        </is>
      </c>
      <c r="P330" t="inlineStr">
        <is>
          <t>IC</t>
        </is>
      </c>
      <c r="Q330" t="inlineStr">
        <is>
          <t>OUI</t>
        </is>
      </c>
      <c r="R330" t="inlineStr">
        <is>
          <t>OUI</t>
        </is>
      </c>
      <c r="S330" t="inlineStr">
        <is>
          <t>VALIDE</t>
        </is>
      </c>
      <c r="T330" t="inlineStr">
        <is>
          <t>INFO</t>
        </is>
      </c>
      <c r="V330" t="inlineStr">
        <is>
          <t>Airbnb HA normal</t>
        </is>
      </c>
      <c r="W330" t="inlineStr">
        <is>
          <t>lot4bis</t>
        </is>
      </c>
      <c r="X330" t="inlineStr">
        <is>
          <t>MASTER_FACT_HA_Reservations</t>
        </is>
      </c>
      <c r="Y330" t="inlineStr">
        <is>
          <t>56231755</t>
        </is>
      </c>
      <c r="Z330" t="inlineStr">
        <is>
          <t>2026-08-17T07:46:43</t>
        </is>
      </c>
    </row>
    <row r="331">
      <c r="A331" t="inlineStr">
        <is>
          <t>RES-2026-05-HA-051</t>
        </is>
      </c>
      <c r="B331" t="inlineStr">
        <is>
          <t>d3d323b644f7cab1</t>
        </is>
      </c>
      <c r="C331" t="inlineStr">
        <is>
          <t>HOSTAWAY_AIRBNB</t>
        </is>
      </c>
      <c r="D331" t="n">
        <v>56930838</v>
      </c>
      <c r="F331" t="inlineStr">
        <is>
          <t>2026-05</t>
        </is>
      </c>
      <c r="G331" t="inlineStr">
        <is>
          <t>LOG_0014</t>
        </is>
      </c>
      <c r="H331" t="inlineStr">
        <is>
          <t>PROP_0010</t>
        </is>
      </c>
      <c r="I331" t="inlineStr">
        <is>
          <t>2026-05-14</t>
        </is>
      </c>
      <c r="J331" t="inlineStr">
        <is>
          <t>2026-05-17</t>
        </is>
      </c>
      <c r="K331" t="n">
        <v>3</v>
      </c>
      <c r="L331" t="n">
        <v>2</v>
      </c>
      <c r="M331" t="inlineStr">
        <is>
          <t>API_LIST</t>
        </is>
      </c>
      <c r="N331" t="n">
        <v>162.8</v>
      </c>
      <c r="O331" t="inlineStr">
        <is>
          <t>HOSTAWAY_PAYOUT</t>
        </is>
      </c>
      <c r="P331" t="inlineStr">
        <is>
          <t>IC</t>
        </is>
      </c>
      <c r="Q331" t="inlineStr">
        <is>
          <t>OUI</t>
        </is>
      </c>
      <c r="R331" t="inlineStr">
        <is>
          <t>OUI</t>
        </is>
      </c>
      <c r="S331" t="inlineStr">
        <is>
          <t>VALIDE</t>
        </is>
      </c>
      <c r="T331" t="inlineStr">
        <is>
          <t>INFO</t>
        </is>
      </c>
      <c r="V331" t="inlineStr">
        <is>
          <t>Airbnb HA normal</t>
        </is>
      </c>
      <c r="W331" t="inlineStr">
        <is>
          <t>lot4bis</t>
        </is>
      </c>
      <c r="X331" t="inlineStr">
        <is>
          <t>MASTER_FACT_HA_Reservations</t>
        </is>
      </c>
      <c r="Y331" t="inlineStr">
        <is>
          <t>56930838</t>
        </is>
      </c>
      <c r="Z331" t="inlineStr">
        <is>
          <t>2026-08-17T07:46:43</t>
        </is>
      </c>
    </row>
    <row r="332">
      <c r="A332" t="inlineStr">
        <is>
          <t>RES-2026-05-HA-052</t>
        </is>
      </c>
      <c r="B332" t="inlineStr">
        <is>
          <t>b02de67bee94c5b5</t>
        </is>
      </c>
      <c r="C332" t="inlineStr">
        <is>
          <t>HOSTAWAY_AIRBNB</t>
        </is>
      </c>
      <c r="D332" t="n">
        <v>57090633</v>
      </c>
      <c r="F332" t="inlineStr">
        <is>
          <t>2026-05</t>
        </is>
      </c>
      <c r="G332" t="inlineStr">
        <is>
          <t>LOG_0006</t>
        </is>
      </c>
      <c r="H332" t="inlineStr">
        <is>
          <t>PROP_0006</t>
        </is>
      </c>
      <c r="I332" t="inlineStr">
        <is>
          <t>2026-05-13</t>
        </is>
      </c>
      <c r="J332" t="inlineStr">
        <is>
          <t>2026-05-17</t>
        </is>
      </c>
      <c r="K332" t="n">
        <v>4</v>
      </c>
      <c r="L332" t="n">
        <v>2</v>
      </c>
      <c r="M332" t="inlineStr">
        <is>
          <t>API_LIST</t>
        </is>
      </c>
      <c r="N332" t="n">
        <v>219.78</v>
      </c>
      <c r="O332" t="inlineStr">
        <is>
          <t>HOSTAWAY_PAYOUT</t>
        </is>
      </c>
      <c r="P332" t="inlineStr">
        <is>
          <t>IC</t>
        </is>
      </c>
      <c r="Q332" t="inlineStr">
        <is>
          <t>OUI</t>
        </is>
      </c>
      <c r="R332" t="inlineStr">
        <is>
          <t>OUI</t>
        </is>
      </c>
      <c r="S332" t="inlineStr">
        <is>
          <t>VALIDE</t>
        </is>
      </c>
      <c r="T332" t="inlineStr">
        <is>
          <t>INFO</t>
        </is>
      </c>
      <c r="V332" t="inlineStr">
        <is>
          <t>Airbnb HA normal</t>
        </is>
      </c>
      <c r="W332" t="inlineStr">
        <is>
          <t>lot4bis</t>
        </is>
      </c>
      <c r="X332" t="inlineStr">
        <is>
          <t>MASTER_FACT_HA_Reservations</t>
        </is>
      </c>
      <c r="Y332" t="inlineStr">
        <is>
          <t>57090633</t>
        </is>
      </c>
      <c r="Z332" t="inlineStr">
        <is>
          <t>2026-08-17T07:46:43</t>
        </is>
      </c>
    </row>
    <row r="333">
      <c r="A333" t="inlineStr">
        <is>
          <t>RES-2026-05-HA-053</t>
        </is>
      </c>
      <c r="B333" t="inlineStr">
        <is>
          <t>d1f67cfe4fa5469f</t>
        </is>
      </c>
      <c r="C333" t="inlineStr">
        <is>
          <t>HOSTAWAY_BOOKING</t>
        </is>
      </c>
      <c r="D333" t="n">
        <v>58169437</v>
      </c>
      <c r="F333" t="inlineStr">
        <is>
          <t>2026-05</t>
        </is>
      </c>
      <c r="G333" t="inlineStr">
        <is>
          <t>LOG_0013</t>
        </is>
      </c>
      <c r="H333" t="inlineStr">
        <is>
          <t>PROP_0009</t>
        </is>
      </c>
      <c r="I333" t="inlineStr">
        <is>
          <t>2026-05-14</t>
        </is>
      </c>
      <c r="J333" t="inlineStr">
        <is>
          <t>2026-05-17</t>
        </is>
      </c>
      <c r="K333" t="n">
        <v>3</v>
      </c>
      <c r="L333" t="n">
        <v>5</v>
      </c>
      <c r="M333" t="inlineStr">
        <is>
          <t>API_LIST</t>
        </is>
      </c>
      <c r="N333" t="n">
        <v>256.54</v>
      </c>
      <c r="O333" t="inlineStr">
        <is>
          <t>HOSTAWAY_PAYOUT</t>
        </is>
      </c>
      <c r="P333" t="inlineStr">
        <is>
          <t>IC</t>
        </is>
      </c>
      <c r="Q333" t="inlineStr">
        <is>
          <t>OUI</t>
        </is>
      </c>
      <c r="R333" t="inlineStr">
        <is>
          <t>OUI</t>
        </is>
      </c>
      <c r="S333" t="inlineStr">
        <is>
          <t>VALIDE</t>
        </is>
      </c>
      <c r="T333" t="inlineStr">
        <is>
          <t>INFO</t>
        </is>
      </c>
      <c r="V333" t="inlineStr">
        <is>
          <t>Booking HA normal</t>
        </is>
      </c>
      <c r="W333" t="inlineStr">
        <is>
          <t>lot4bis</t>
        </is>
      </c>
      <c r="X333" t="inlineStr">
        <is>
          <t>MASTER_FACT_HA_Reservations</t>
        </is>
      </c>
      <c r="Y333" t="inlineStr">
        <is>
          <t>58169437</t>
        </is>
      </c>
      <c r="Z333" t="inlineStr">
        <is>
          <t>2026-08-17T07:46:43</t>
        </is>
      </c>
    </row>
    <row r="334">
      <c r="A334" t="inlineStr">
        <is>
          <t>RES-2026-05-HA-054</t>
        </is>
      </c>
      <c r="B334" t="inlineStr">
        <is>
          <t>9edc5915bec852f7</t>
        </is>
      </c>
      <c r="C334" t="inlineStr">
        <is>
          <t>HOSTAWAY_AIRBNB</t>
        </is>
      </c>
      <c r="D334" t="n">
        <v>59271969</v>
      </c>
      <c r="F334" t="inlineStr">
        <is>
          <t>2026-05</t>
        </is>
      </c>
      <c r="G334" t="inlineStr">
        <is>
          <t>LOG_0004</t>
        </is>
      </c>
      <c r="H334" t="inlineStr">
        <is>
          <t>PROP_0004</t>
        </is>
      </c>
      <c r="I334" t="inlineStr">
        <is>
          <t>2026-05-15</t>
        </is>
      </c>
      <c r="J334" t="inlineStr">
        <is>
          <t>2026-05-17</t>
        </is>
      </c>
      <c r="K334" t="n">
        <v>2</v>
      </c>
      <c r="L334" t="n">
        <v>3</v>
      </c>
      <c r="M334" t="inlineStr">
        <is>
          <t>API_LIST</t>
        </is>
      </c>
      <c r="N334" t="n">
        <v>156.78</v>
      </c>
      <c r="O334" t="inlineStr">
        <is>
          <t>HOSTAWAY_PAYOUT</t>
        </is>
      </c>
      <c r="P334" t="inlineStr">
        <is>
          <t>IC</t>
        </is>
      </c>
      <c r="Q334" t="inlineStr">
        <is>
          <t>OUI</t>
        </is>
      </c>
      <c r="R334" t="inlineStr">
        <is>
          <t>OUI</t>
        </is>
      </c>
      <c r="S334" t="inlineStr">
        <is>
          <t>VALIDE</t>
        </is>
      </c>
      <c r="T334" t="inlineStr">
        <is>
          <t>INFO</t>
        </is>
      </c>
      <c r="V334" t="inlineStr">
        <is>
          <t>Airbnb HA normal</t>
        </is>
      </c>
      <c r="W334" t="inlineStr">
        <is>
          <t>lot4bis</t>
        </is>
      </c>
      <c r="X334" t="inlineStr">
        <is>
          <t>MASTER_FACT_HA_Reservations</t>
        </is>
      </c>
      <c r="Y334" t="inlineStr">
        <is>
          <t>59271969</t>
        </is>
      </c>
      <c r="Z334" t="inlineStr">
        <is>
          <t>2026-08-17T07:46:43</t>
        </is>
      </c>
    </row>
    <row r="335">
      <c r="A335" t="inlineStr">
        <is>
          <t>RES-2026-05-HA-055</t>
        </is>
      </c>
      <c r="B335" t="inlineStr">
        <is>
          <t>cd41691ba1636f53</t>
        </is>
      </c>
      <c r="C335" t="inlineStr">
        <is>
          <t>HOSTAWAY_BOOKING</t>
        </is>
      </c>
      <c r="D335" t="n">
        <v>59228822</v>
      </c>
      <c r="F335" t="inlineStr">
        <is>
          <t>2026-05</t>
        </is>
      </c>
      <c r="G335" t="inlineStr">
        <is>
          <t>LOG_0005</t>
        </is>
      </c>
      <c r="H335" t="inlineStr">
        <is>
          <t>PROP_0005</t>
        </is>
      </c>
      <c r="I335" t="inlineStr">
        <is>
          <t>2026-05-14</t>
        </is>
      </c>
      <c r="J335" t="inlineStr">
        <is>
          <t>2026-05-17</t>
        </is>
      </c>
      <c r="K335" t="n">
        <v>3</v>
      </c>
      <c r="L335" t="n">
        <v>2</v>
      </c>
      <c r="M335" t="inlineStr">
        <is>
          <t>API_LIST</t>
        </is>
      </c>
      <c r="N335" t="n">
        <v>113.79</v>
      </c>
      <c r="O335" t="inlineStr">
        <is>
          <t>HOSTAWAY_PAYOUT</t>
        </is>
      </c>
      <c r="P335" t="inlineStr">
        <is>
          <t>IC</t>
        </is>
      </c>
      <c r="Q335" t="inlineStr">
        <is>
          <t>OUI</t>
        </is>
      </c>
      <c r="R335" t="inlineStr">
        <is>
          <t>OUI</t>
        </is>
      </c>
      <c r="S335" t="inlineStr">
        <is>
          <t>VALIDE</t>
        </is>
      </c>
      <c r="T335" t="inlineStr">
        <is>
          <t>INFO</t>
        </is>
      </c>
      <c r="V335" t="inlineStr">
        <is>
          <t>Booking HA normal</t>
        </is>
      </c>
      <c r="W335" t="inlineStr">
        <is>
          <t>lot4bis</t>
        </is>
      </c>
      <c r="X335" t="inlineStr">
        <is>
          <t>MASTER_FACT_HA_Reservations</t>
        </is>
      </c>
      <c r="Y335" t="inlineStr">
        <is>
          <t>59228822</t>
        </is>
      </c>
      <c r="Z335" t="inlineStr">
        <is>
          <t>2026-08-17T07:46:43</t>
        </is>
      </c>
    </row>
    <row r="336">
      <c r="A336" t="inlineStr">
        <is>
          <t>RES-2026-05-HA-056</t>
        </is>
      </c>
      <c r="B336" t="inlineStr">
        <is>
          <t>58d1ef57fdc00163</t>
        </is>
      </c>
      <c r="C336" t="inlineStr">
        <is>
          <t>HOSTAWAY_BOOKING</t>
        </is>
      </c>
      <c r="D336" t="n">
        <v>58503136</v>
      </c>
      <c r="F336" t="inlineStr">
        <is>
          <t>2026-05</t>
        </is>
      </c>
      <c r="G336" t="inlineStr">
        <is>
          <t>LOG_0011</t>
        </is>
      </c>
      <c r="H336" t="inlineStr">
        <is>
          <t>PROP_0008</t>
        </is>
      </c>
      <c r="I336" t="inlineStr">
        <is>
          <t>2026-05-15</t>
        </is>
      </c>
      <c r="J336" t="inlineStr">
        <is>
          <t>2026-05-17</t>
        </is>
      </c>
      <c r="K336" t="n">
        <v>2</v>
      </c>
      <c r="L336" t="n">
        <v>6</v>
      </c>
      <c r="M336" t="inlineStr">
        <is>
          <t>API_LIST</t>
        </is>
      </c>
      <c r="N336" t="n">
        <v>186.37</v>
      </c>
      <c r="O336" t="inlineStr">
        <is>
          <t>HOSTAWAY_PAYOUT</t>
        </is>
      </c>
      <c r="P336" t="inlineStr">
        <is>
          <t>IC</t>
        </is>
      </c>
      <c r="Q336" t="inlineStr">
        <is>
          <t>OUI</t>
        </is>
      </c>
      <c r="R336" t="inlineStr">
        <is>
          <t>OUI</t>
        </is>
      </c>
      <c r="S336" t="inlineStr">
        <is>
          <t>VALIDE</t>
        </is>
      </c>
      <c r="T336" t="inlineStr">
        <is>
          <t>INFO</t>
        </is>
      </c>
      <c r="V336" t="inlineStr">
        <is>
          <t>Booking HA normal</t>
        </is>
      </c>
      <c r="W336" t="inlineStr">
        <is>
          <t>lot4bis</t>
        </is>
      </c>
      <c r="X336" t="inlineStr">
        <is>
          <t>MASTER_FACT_HA_Reservations</t>
        </is>
      </c>
      <c r="Y336" t="inlineStr">
        <is>
          <t>58503136</t>
        </is>
      </c>
      <c r="Z336" t="inlineStr">
        <is>
          <t>2026-08-17T07:46:43</t>
        </is>
      </c>
    </row>
    <row r="337">
      <c r="A337" t="inlineStr">
        <is>
          <t>RES-2026-05-HA-057</t>
        </is>
      </c>
      <c r="B337" t="inlineStr">
        <is>
          <t>f415145524823b3a</t>
        </is>
      </c>
      <c r="C337" t="inlineStr">
        <is>
          <t>HOSTAWAY_AIRBNB</t>
        </is>
      </c>
      <c r="D337" t="n">
        <v>53441755</v>
      </c>
      <c r="F337" t="inlineStr">
        <is>
          <t>2026-05</t>
        </is>
      </c>
      <c r="G337" t="inlineStr">
        <is>
          <t>LOG_0002</t>
        </is>
      </c>
      <c r="H337" t="inlineStr">
        <is>
          <t>PROP_0002</t>
        </is>
      </c>
      <c r="I337" t="inlineStr">
        <is>
          <t>2026-05-14</t>
        </is>
      </c>
      <c r="J337" t="inlineStr">
        <is>
          <t>2026-05-17</t>
        </is>
      </c>
      <c r="K337" t="n">
        <v>3</v>
      </c>
      <c r="L337" t="n">
        <v>4</v>
      </c>
      <c r="M337" t="inlineStr">
        <is>
          <t>API_LIST</t>
        </is>
      </c>
      <c r="N337" t="n">
        <v>293.04</v>
      </c>
      <c r="O337" t="inlineStr">
        <is>
          <t>HOSTAWAY_PAYOUT</t>
        </is>
      </c>
      <c r="P337" t="inlineStr">
        <is>
          <t>IC</t>
        </is>
      </c>
      <c r="Q337" t="inlineStr">
        <is>
          <t>OUI</t>
        </is>
      </c>
      <c r="R337" t="inlineStr">
        <is>
          <t>OUI</t>
        </is>
      </c>
      <c r="S337" t="inlineStr">
        <is>
          <t>VALIDE</t>
        </is>
      </c>
      <c r="T337" t="inlineStr">
        <is>
          <t>INFO</t>
        </is>
      </c>
      <c r="V337" t="inlineStr">
        <is>
          <t>Airbnb HA normal</t>
        </is>
      </c>
      <c r="W337" t="inlineStr">
        <is>
          <t>lot4bis</t>
        </is>
      </c>
      <c r="X337" t="inlineStr">
        <is>
          <t>MASTER_FACT_HA_Reservations</t>
        </is>
      </c>
      <c r="Y337" t="inlineStr">
        <is>
          <t>53441755</t>
        </is>
      </c>
      <c r="Z337" t="inlineStr">
        <is>
          <t>2026-08-17T07:46:43</t>
        </is>
      </c>
    </row>
    <row r="338">
      <c r="A338" t="inlineStr">
        <is>
          <t>RES-2026-05-HA-058</t>
        </is>
      </c>
      <c r="B338" t="inlineStr">
        <is>
          <t>ce51bae26fe9d251</t>
        </is>
      </c>
      <c r="C338" t="inlineStr">
        <is>
          <t>HOSTAWAY_AIRBNB</t>
        </is>
      </c>
      <c r="D338" t="n">
        <v>54190063</v>
      </c>
      <c r="F338" t="inlineStr">
        <is>
          <t>2026-05</t>
        </is>
      </c>
      <c r="G338" t="inlineStr">
        <is>
          <t>LOG_0001</t>
        </is>
      </c>
      <c r="H338" t="inlineStr">
        <is>
          <t>PROP_0001</t>
        </is>
      </c>
      <c r="I338" t="inlineStr">
        <is>
          <t>2026-05-15</t>
        </is>
      </c>
      <c r="J338" t="inlineStr">
        <is>
          <t>2026-05-17</t>
        </is>
      </c>
      <c r="K338" t="n">
        <v>2</v>
      </c>
      <c r="L338" t="n">
        <v>2</v>
      </c>
      <c r="M338" t="inlineStr">
        <is>
          <t>API_LIST</t>
        </is>
      </c>
      <c r="N338" t="n">
        <v>116.4</v>
      </c>
      <c r="O338" t="inlineStr">
        <is>
          <t>HOSTAWAY_PAYOUT</t>
        </is>
      </c>
      <c r="P338" t="inlineStr">
        <is>
          <t>IC</t>
        </is>
      </c>
      <c r="Q338" t="inlineStr">
        <is>
          <t>OUI</t>
        </is>
      </c>
      <c r="R338" t="inlineStr">
        <is>
          <t>OUI</t>
        </is>
      </c>
      <c r="S338" t="inlineStr">
        <is>
          <t>VALIDE</t>
        </is>
      </c>
      <c r="T338" t="inlineStr">
        <is>
          <t>INFO</t>
        </is>
      </c>
      <c r="V338" t="inlineStr">
        <is>
          <t>Airbnb HA normal</t>
        </is>
      </c>
      <c r="W338" t="inlineStr">
        <is>
          <t>lot4bis</t>
        </is>
      </c>
      <c r="X338" t="inlineStr">
        <is>
          <t>MASTER_FACT_HA_Reservations</t>
        </is>
      </c>
      <c r="Y338" t="inlineStr">
        <is>
          <t>54190063</t>
        </is>
      </c>
      <c r="Z338" t="inlineStr">
        <is>
          <t>2026-08-17T07:46:43</t>
        </is>
      </c>
    </row>
    <row r="339">
      <c r="A339" t="inlineStr">
        <is>
          <t>RES-2026-05-HA-059</t>
        </is>
      </c>
      <c r="B339" t="inlineStr">
        <is>
          <t>5f245eba744186b9</t>
        </is>
      </c>
      <c r="C339" t="inlineStr">
        <is>
          <t>HOSTAWAY_BOOKING</t>
        </is>
      </c>
      <c r="D339" t="n">
        <v>58992171</v>
      </c>
      <c r="F339" t="inlineStr">
        <is>
          <t>2026-05</t>
        </is>
      </c>
      <c r="G339" t="inlineStr">
        <is>
          <t>LOG_0005</t>
        </is>
      </c>
      <c r="H339" t="inlineStr">
        <is>
          <t>PROP_0005</t>
        </is>
      </c>
      <c r="I339" t="inlineStr">
        <is>
          <t>2026-05-10</t>
        </is>
      </c>
      <c r="J339" t="inlineStr">
        <is>
          <t>2026-05-14</t>
        </is>
      </c>
      <c r="K339" t="n">
        <v>4</v>
      </c>
      <c r="L339" t="n">
        <v>2</v>
      </c>
      <c r="M339" t="inlineStr">
        <is>
          <t>API_LIST</t>
        </is>
      </c>
      <c r="N339" t="n">
        <v>140.84</v>
      </c>
      <c r="O339" t="inlineStr">
        <is>
          <t>HOSTAWAY_PAYOUT</t>
        </is>
      </c>
      <c r="P339" t="inlineStr">
        <is>
          <t>IC</t>
        </is>
      </c>
      <c r="Q339" t="inlineStr">
        <is>
          <t>OUI</t>
        </is>
      </c>
      <c r="R339" t="inlineStr">
        <is>
          <t>OUI</t>
        </is>
      </c>
      <c r="S339" t="inlineStr">
        <is>
          <t>VALIDE</t>
        </is>
      </c>
      <c r="T339" t="inlineStr">
        <is>
          <t>INFO</t>
        </is>
      </c>
      <c r="V339" t="inlineStr">
        <is>
          <t>Booking HA normal</t>
        </is>
      </c>
      <c r="W339" t="inlineStr">
        <is>
          <t>lot4bis</t>
        </is>
      </c>
      <c r="X339" t="inlineStr">
        <is>
          <t>MASTER_FACT_HA_Reservations</t>
        </is>
      </c>
      <c r="Y339" t="inlineStr">
        <is>
          <t>58992171</t>
        </is>
      </c>
      <c r="Z339" t="inlineStr">
        <is>
          <t>2026-08-17T07:46:43</t>
        </is>
      </c>
    </row>
    <row r="340">
      <c r="A340" t="inlineStr">
        <is>
          <t>RES-2026-05-HA-060</t>
        </is>
      </c>
      <c r="B340" t="inlineStr">
        <is>
          <t>aec76862f4909087</t>
        </is>
      </c>
      <c r="C340" t="inlineStr">
        <is>
          <t>HOSTAWAY_AIRBNB</t>
        </is>
      </c>
      <c r="D340" t="n">
        <v>58826236</v>
      </c>
      <c r="F340" t="inlineStr">
        <is>
          <t>2026-05</t>
        </is>
      </c>
      <c r="G340" t="inlineStr">
        <is>
          <t>LOG_0012</t>
        </is>
      </c>
      <c r="H340" t="inlineStr">
        <is>
          <t>PROP_0009</t>
        </is>
      </c>
      <c r="I340" t="inlineStr">
        <is>
          <t>2026-05-14</t>
        </is>
      </c>
      <c r="J340" t="inlineStr">
        <is>
          <t>2026-05-16</t>
        </is>
      </c>
      <c r="K340" t="n">
        <v>2</v>
      </c>
      <c r="L340" t="n">
        <v>2</v>
      </c>
      <c r="M340" t="inlineStr">
        <is>
          <t>API_LIST</t>
        </is>
      </c>
      <c r="N340" t="n">
        <v>98.34</v>
      </c>
      <c r="O340" t="inlineStr">
        <is>
          <t>HOSTAWAY_PAYOUT</t>
        </is>
      </c>
      <c r="P340" t="inlineStr">
        <is>
          <t>IC</t>
        </is>
      </c>
      <c r="Q340" t="inlineStr">
        <is>
          <t>OUI</t>
        </is>
      </c>
      <c r="R340" t="inlineStr">
        <is>
          <t>OUI</t>
        </is>
      </c>
      <c r="S340" t="inlineStr">
        <is>
          <t>VALIDE</t>
        </is>
      </c>
      <c r="T340" t="inlineStr">
        <is>
          <t>INFO</t>
        </is>
      </c>
      <c r="V340" t="inlineStr">
        <is>
          <t>Airbnb HA normal</t>
        </is>
      </c>
      <c r="W340" t="inlineStr">
        <is>
          <t>lot4bis</t>
        </is>
      </c>
      <c r="X340" t="inlineStr">
        <is>
          <t>MASTER_FACT_HA_Reservations</t>
        </is>
      </c>
      <c r="Y340" t="inlineStr">
        <is>
          <t>58826236</t>
        </is>
      </c>
      <c r="Z340" t="inlineStr">
        <is>
          <t>2026-08-17T07:46:43</t>
        </is>
      </c>
    </row>
    <row r="341">
      <c r="A341" t="inlineStr">
        <is>
          <t>RES-2027-02-HA-003</t>
        </is>
      </c>
      <c r="B341" t="inlineStr">
        <is>
          <t>c747b70a5c5f998a</t>
        </is>
      </c>
      <c r="C341" t="inlineStr">
        <is>
          <t>HOSTAWAY_AIRBNB</t>
        </is>
      </c>
      <c r="D341" t="n">
        <v>59457009</v>
      </c>
      <c r="F341" t="inlineStr">
        <is>
          <t>2027-02</t>
        </is>
      </c>
      <c r="G341" t="inlineStr">
        <is>
          <t>LOG_0004</t>
        </is>
      </c>
      <c r="H341" t="inlineStr">
        <is>
          <t>PROP_0004</t>
        </is>
      </c>
      <c r="I341" t="inlineStr">
        <is>
          <t>2027-02-11</t>
        </is>
      </c>
      <c r="J341" t="inlineStr">
        <is>
          <t>2027-02-15</t>
        </is>
      </c>
      <c r="K341" t="n">
        <v>4</v>
      </c>
      <c r="L341" t="n">
        <v>3</v>
      </c>
      <c r="M341" t="inlineStr">
        <is>
          <t>API_LIST</t>
        </is>
      </c>
      <c r="N341" t="n">
        <v>218.15</v>
      </c>
      <c r="O341" t="inlineStr">
        <is>
          <t>HOSTAWAY_PAYOUT</t>
        </is>
      </c>
      <c r="P341" t="inlineStr">
        <is>
          <t>IC</t>
        </is>
      </c>
      <c r="Q341" t="inlineStr">
        <is>
          <t>OUI</t>
        </is>
      </c>
      <c r="R341" t="inlineStr">
        <is>
          <t>OUI</t>
        </is>
      </c>
      <c r="S341" t="inlineStr">
        <is>
          <t>VALIDE</t>
        </is>
      </c>
      <c r="T341" t="inlineStr">
        <is>
          <t>INFO</t>
        </is>
      </c>
      <c r="V341" t="inlineStr">
        <is>
          <t>Airbnb HA normal</t>
        </is>
      </c>
      <c r="W341" t="inlineStr">
        <is>
          <t>lot4bis</t>
        </is>
      </c>
      <c r="X341" t="inlineStr">
        <is>
          <t>MASTER_FACT_HA_Reservations</t>
        </is>
      </c>
      <c r="Y341" t="inlineStr">
        <is>
          <t>59457009</t>
        </is>
      </c>
      <c r="Z341" t="inlineStr">
        <is>
          <t>2026-08-17T07:46:43</t>
        </is>
      </c>
    </row>
    <row r="342">
      <c r="A342" t="inlineStr">
        <is>
          <t>RES-2026-05-HA-061</t>
        </is>
      </c>
      <c r="B342" t="inlineStr">
        <is>
          <t>066d7822d4be9cac</t>
        </is>
      </c>
      <c r="C342" t="inlineStr">
        <is>
          <t>HOSTAWAY_AIRBNB</t>
        </is>
      </c>
      <c r="D342" t="n">
        <v>57240227</v>
      </c>
      <c r="F342" t="inlineStr">
        <is>
          <t>2026-05</t>
        </is>
      </c>
      <c r="G342" t="inlineStr">
        <is>
          <t>LOG_0001</t>
        </is>
      </c>
      <c r="H342" t="inlineStr">
        <is>
          <t>PROP_0001</t>
        </is>
      </c>
      <c r="I342" t="inlineStr">
        <is>
          <t>2026-05-12</t>
        </is>
      </c>
      <c r="J342" t="inlineStr">
        <is>
          <t>2026-05-15</t>
        </is>
      </c>
      <c r="K342" t="n">
        <v>3</v>
      </c>
      <c r="L342" t="n">
        <v>2</v>
      </c>
      <c r="M342" t="inlineStr">
        <is>
          <t>API_LIST</t>
        </is>
      </c>
      <c r="N342" t="n">
        <v>146.52</v>
      </c>
      <c r="O342" t="inlineStr">
        <is>
          <t>HOSTAWAY_PAYOUT</t>
        </is>
      </c>
      <c r="P342" t="inlineStr">
        <is>
          <t>IC</t>
        </is>
      </c>
      <c r="Q342" t="inlineStr">
        <is>
          <t>OUI</t>
        </is>
      </c>
      <c r="R342" t="inlineStr">
        <is>
          <t>OUI</t>
        </is>
      </c>
      <c r="S342" t="inlineStr">
        <is>
          <t>VALIDE</t>
        </is>
      </c>
      <c r="T342" t="inlineStr">
        <is>
          <t>INFO</t>
        </is>
      </c>
      <c r="V342" t="inlineStr">
        <is>
          <t>Airbnb HA normal</t>
        </is>
      </c>
      <c r="W342" t="inlineStr">
        <is>
          <t>lot4bis</t>
        </is>
      </c>
      <c r="X342" t="inlineStr">
        <is>
          <t>MASTER_FACT_HA_Reservations</t>
        </is>
      </c>
      <c r="Y342" t="inlineStr">
        <is>
          <t>57240227</t>
        </is>
      </c>
      <c r="Z342" t="inlineStr">
        <is>
          <t>2026-08-17T07:46:43</t>
        </is>
      </c>
    </row>
    <row r="343">
      <c r="A343" t="inlineStr">
        <is>
          <t>RES-2026-05-HA-062</t>
        </is>
      </c>
      <c r="B343" t="inlineStr">
        <is>
          <t>63c3bce3d09a8abf</t>
        </is>
      </c>
      <c r="C343" t="inlineStr">
        <is>
          <t>HOSTAWAY_AIRBNB</t>
        </is>
      </c>
      <c r="D343" t="n">
        <v>59088479</v>
      </c>
      <c r="F343" t="inlineStr">
        <is>
          <t>2026-05</t>
        </is>
      </c>
      <c r="G343" t="inlineStr">
        <is>
          <t>LOG_0011</t>
        </is>
      </c>
      <c r="H343" t="inlineStr">
        <is>
          <t>PROP_0008</t>
        </is>
      </c>
      <c r="I343" t="inlineStr">
        <is>
          <t>2026-05-12</t>
        </is>
      </c>
      <c r="J343" t="inlineStr">
        <is>
          <t>2026-05-15</t>
        </is>
      </c>
      <c r="K343" t="n">
        <v>3</v>
      </c>
      <c r="L343" t="n">
        <v>2</v>
      </c>
      <c r="M343" t="inlineStr">
        <is>
          <t>API_LIST</t>
        </is>
      </c>
      <c r="N343" t="n">
        <v>216.89</v>
      </c>
      <c r="O343" t="inlineStr">
        <is>
          <t>HOSTAWAY_PAYOUT</t>
        </is>
      </c>
      <c r="P343" t="inlineStr">
        <is>
          <t>IC</t>
        </is>
      </c>
      <c r="Q343" t="inlineStr">
        <is>
          <t>OUI</t>
        </is>
      </c>
      <c r="R343" t="inlineStr">
        <is>
          <t>OUI</t>
        </is>
      </c>
      <c r="S343" t="inlineStr">
        <is>
          <t>VALIDE</t>
        </is>
      </c>
      <c r="T343" t="inlineStr">
        <is>
          <t>INFO</t>
        </is>
      </c>
      <c r="V343" t="inlineStr">
        <is>
          <t>Airbnb HA normal</t>
        </is>
      </c>
      <c r="W343" t="inlineStr">
        <is>
          <t>lot4bis</t>
        </is>
      </c>
      <c r="X343" t="inlineStr">
        <is>
          <t>MASTER_FACT_HA_Reservations</t>
        </is>
      </c>
      <c r="Y343" t="inlineStr">
        <is>
          <t>59088479</t>
        </is>
      </c>
      <c r="Z343" t="inlineStr">
        <is>
          <t>2026-08-17T07:46:43</t>
        </is>
      </c>
    </row>
    <row r="344">
      <c r="A344" t="inlineStr">
        <is>
          <t>RES-2026-05-HA-063</t>
        </is>
      </c>
      <c r="B344" t="inlineStr">
        <is>
          <t>d26461d0c75d00fd</t>
        </is>
      </c>
      <c r="C344" t="inlineStr">
        <is>
          <t>HOSTAWAY_AIRBNB</t>
        </is>
      </c>
      <c r="D344" t="n">
        <v>58001730</v>
      </c>
      <c r="F344" t="inlineStr">
        <is>
          <t>2026-05</t>
        </is>
      </c>
      <c r="G344" t="inlineStr">
        <is>
          <t>LOG_0014</t>
        </is>
      </c>
      <c r="H344" t="inlineStr">
        <is>
          <t>PROP_0010</t>
        </is>
      </c>
      <c r="I344" t="inlineStr">
        <is>
          <t>2026-05-10</t>
        </is>
      </c>
      <c r="J344" t="inlineStr">
        <is>
          <t>2026-05-14</t>
        </is>
      </c>
      <c r="K344" t="n">
        <v>4</v>
      </c>
      <c r="L344" t="n">
        <v>2</v>
      </c>
      <c r="M344" t="inlineStr">
        <is>
          <t>API_LIST</t>
        </is>
      </c>
      <c r="N344" t="n">
        <v>171.75</v>
      </c>
      <c r="O344" t="inlineStr">
        <is>
          <t>HOSTAWAY_PAYOUT</t>
        </is>
      </c>
      <c r="P344" t="inlineStr">
        <is>
          <t>IC</t>
        </is>
      </c>
      <c r="Q344" t="inlineStr">
        <is>
          <t>OUI</t>
        </is>
      </c>
      <c r="R344" t="inlineStr">
        <is>
          <t>OUI</t>
        </is>
      </c>
      <c r="S344" t="inlineStr">
        <is>
          <t>VALIDE</t>
        </is>
      </c>
      <c r="T344" t="inlineStr">
        <is>
          <t>INFO</t>
        </is>
      </c>
      <c r="V344" t="inlineStr">
        <is>
          <t>Airbnb HA normal</t>
        </is>
      </c>
      <c r="W344" t="inlineStr">
        <is>
          <t>lot4bis</t>
        </is>
      </c>
      <c r="X344" t="inlineStr">
        <is>
          <t>MASTER_FACT_HA_Reservations</t>
        </is>
      </c>
      <c r="Y344" t="inlineStr">
        <is>
          <t>58001730</t>
        </is>
      </c>
      <c r="Z344" t="inlineStr">
        <is>
          <t>2026-08-17T07:46:43</t>
        </is>
      </c>
    </row>
    <row r="345">
      <c r="A345" t="inlineStr">
        <is>
          <t>RES-2026-05-HA-064</t>
        </is>
      </c>
      <c r="B345" t="inlineStr">
        <is>
          <t>76808c08b2c9d702</t>
        </is>
      </c>
      <c r="C345" t="inlineStr">
        <is>
          <t>HOSTAWAY_BOOKING</t>
        </is>
      </c>
      <c r="D345" t="n">
        <v>58552963</v>
      </c>
      <c r="F345" t="inlineStr">
        <is>
          <t>2026-05</t>
        </is>
      </c>
      <c r="G345" t="inlineStr">
        <is>
          <t>LOG_0013</t>
        </is>
      </c>
      <c r="H345" t="inlineStr">
        <is>
          <t>PROP_0009</t>
        </is>
      </c>
      <c r="I345" t="inlineStr">
        <is>
          <t>2026-05-12</t>
        </is>
      </c>
      <c r="J345" t="inlineStr">
        <is>
          <t>2026-05-14</t>
        </is>
      </c>
      <c r="K345" t="n">
        <v>2</v>
      </c>
      <c r="L345" t="n">
        <v>3</v>
      </c>
      <c r="M345" t="inlineStr">
        <is>
          <t>API_LIST</t>
        </is>
      </c>
      <c r="N345" t="n">
        <v>153.74</v>
      </c>
      <c r="O345" t="inlineStr">
        <is>
          <t>HOSTAWAY_PAYOUT</t>
        </is>
      </c>
      <c r="P345" t="inlineStr">
        <is>
          <t>IC</t>
        </is>
      </c>
      <c r="Q345" t="inlineStr">
        <is>
          <t>OUI</t>
        </is>
      </c>
      <c r="R345" t="inlineStr">
        <is>
          <t>OUI</t>
        </is>
      </c>
      <c r="S345" t="inlineStr">
        <is>
          <t>VALIDE</t>
        </is>
      </c>
      <c r="T345" t="inlineStr">
        <is>
          <t>INFO</t>
        </is>
      </c>
      <c r="V345" t="inlineStr">
        <is>
          <t>Booking HA normal</t>
        </is>
      </c>
      <c r="W345" t="inlineStr">
        <is>
          <t>lot4bis</t>
        </is>
      </c>
      <c r="X345" t="inlineStr">
        <is>
          <t>MASTER_FACT_HA_Reservations</t>
        </is>
      </c>
      <c r="Y345" t="inlineStr">
        <is>
          <t>58552963</t>
        </is>
      </c>
      <c r="Z345" t="inlineStr">
        <is>
          <t>2026-08-17T07:46:43</t>
        </is>
      </c>
    </row>
    <row r="346">
      <c r="A346" t="inlineStr">
        <is>
          <t>RES-2026-05-HA-065</t>
        </is>
      </c>
      <c r="B346" t="inlineStr">
        <is>
          <t>f5eb497cfd5397ef</t>
        </is>
      </c>
      <c r="C346" t="inlineStr">
        <is>
          <t>HOSTAWAY_AIRBNB</t>
        </is>
      </c>
      <c r="D346" t="n">
        <v>57406091</v>
      </c>
      <c r="F346" t="inlineStr">
        <is>
          <t>2026-05</t>
        </is>
      </c>
      <c r="G346" t="inlineStr">
        <is>
          <t>LOG_0011</t>
        </is>
      </c>
      <c r="H346" t="inlineStr">
        <is>
          <t>PROP_0008</t>
        </is>
      </c>
      <c r="I346" t="inlineStr">
        <is>
          <t>2026-05-07</t>
        </is>
      </c>
      <c r="J346" t="inlineStr">
        <is>
          <t>2026-05-10</t>
        </is>
      </c>
      <c r="K346" t="n">
        <v>3</v>
      </c>
      <c r="L346" t="n">
        <v>5</v>
      </c>
      <c r="M346" t="inlineStr">
        <is>
          <t>API_LIST</t>
        </is>
      </c>
      <c r="N346" t="n">
        <v>343.51</v>
      </c>
      <c r="O346" t="inlineStr">
        <is>
          <t>HOSTAWAY_PAYOUT</t>
        </is>
      </c>
      <c r="P346" t="inlineStr">
        <is>
          <t>IC</t>
        </is>
      </c>
      <c r="Q346" t="inlineStr">
        <is>
          <t>OUI</t>
        </is>
      </c>
      <c r="R346" t="inlineStr">
        <is>
          <t>OUI</t>
        </is>
      </c>
      <c r="S346" t="inlineStr">
        <is>
          <t>VALIDE</t>
        </is>
      </c>
      <c r="T346" t="inlineStr">
        <is>
          <t>INFO</t>
        </is>
      </c>
      <c r="V346" t="inlineStr">
        <is>
          <t>Airbnb HA normal</t>
        </is>
      </c>
      <c r="W346" t="inlineStr">
        <is>
          <t>lot4bis</t>
        </is>
      </c>
      <c r="X346" t="inlineStr">
        <is>
          <t>MASTER_FACT_HA_Reservations</t>
        </is>
      </c>
      <c r="Y346" t="inlineStr">
        <is>
          <t>57406091</t>
        </is>
      </c>
      <c r="Z346" t="inlineStr">
        <is>
          <t>2026-08-17T07:46:43</t>
        </is>
      </c>
    </row>
    <row r="347">
      <c r="A347" t="inlineStr">
        <is>
          <t>RES-2026-05-HA-066</t>
        </is>
      </c>
      <c r="B347" t="inlineStr">
        <is>
          <t>789d7cdb1c8f08f1</t>
        </is>
      </c>
      <c r="C347" t="inlineStr">
        <is>
          <t>HOSTAWAY_AIRBNB</t>
        </is>
      </c>
      <c r="D347" t="n">
        <v>58064946</v>
      </c>
      <c r="F347" t="inlineStr">
        <is>
          <t>2026-05</t>
        </is>
      </c>
      <c r="G347" t="inlineStr">
        <is>
          <t>LOG_0007</t>
        </is>
      </c>
      <c r="H347" t="inlineStr">
        <is>
          <t>PROP_0007</t>
        </is>
      </c>
      <c r="I347" t="inlineStr">
        <is>
          <t>2026-05-11</t>
        </is>
      </c>
      <c r="J347" t="inlineStr">
        <is>
          <t>2026-05-13</t>
        </is>
      </c>
      <c r="K347" t="n">
        <v>2</v>
      </c>
      <c r="L347" t="n">
        <v>1</v>
      </c>
      <c r="M347" t="inlineStr">
        <is>
          <t>API_LIST</t>
        </is>
      </c>
      <c r="N347" t="n">
        <v>109.88</v>
      </c>
      <c r="O347" t="inlineStr">
        <is>
          <t>HOSTAWAY_PAYOUT</t>
        </is>
      </c>
      <c r="P347" t="inlineStr">
        <is>
          <t>IC</t>
        </is>
      </c>
      <c r="Q347" t="inlineStr">
        <is>
          <t>OUI</t>
        </is>
      </c>
      <c r="R347" t="inlineStr">
        <is>
          <t>OUI</t>
        </is>
      </c>
      <c r="S347" t="inlineStr">
        <is>
          <t>VALIDE</t>
        </is>
      </c>
      <c r="T347" t="inlineStr">
        <is>
          <t>INFO</t>
        </is>
      </c>
      <c r="V347" t="inlineStr">
        <is>
          <t>Airbnb HA normal</t>
        </is>
      </c>
      <c r="W347" t="inlineStr">
        <is>
          <t>lot4bis</t>
        </is>
      </c>
      <c r="X347" t="inlineStr">
        <is>
          <t>MASTER_FACT_HA_Reservations</t>
        </is>
      </c>
      <c r="Y347" t="inlineStr">
        <is>
          <t>58064946</t>
        </is>
      </c>
      <c r="Z347" t="inlineStr">
        <is>
          <t>2026-08-17T07:46:43</t>
        </is>
      </c>
    </row>
    <row r="348">
      <c r="A348" t="inlineStr">
        <is>
          <t>RES-2026-05-HA-067</t>
        </is>
      </c>
      <c r="B348" t="inlineStr">
        <is>
          <t>81f498eb25190a7c</t>
        </is>
      </c>
      <c r="C348" t="inlineStr">
        <is>
          <t>HOSTAWAY_AIRBNB</t>
        </is>
      </c>
      <c r="D348" t="n">
        <v>59092738</v>
      </c>
      <c r="F348" t="inlineStr">
        <is>
          <t>2026-05</t>
        </is>
      </c>
      <c r="G348" t="inlineStr">
        <is>
          <t>LOG_0002</t>
        </is>
      </c>
      <c r="H348" t="inlineStr">
        <is>
          <t>PROP_0002</t>
        </is>
      </c>
      <c r="I348" t="inlineStr">
        <is>
          <t>2026-05-11</t>
        </is>
      </c>
      <c r="J348" t="inlineStr">
        <is>
          <t>2026-05-13</t>
        </is>
      </c>
      <c r="K348" t="n">
        <v>2</v>
      </c>
      <c r="L348" t="n">
        <v>3</v>
      </c>
      <c r="M348" t="inlineStr">
        <is>
          <t>API_LIST</t>
        </is>
      </c>
      <c r="N348" t="n">
        <v>180.71</v>
      </c>
      <c r="O348" t="inlineStr">
        <is>
          <t>HOSTAWAY_PAYOUT</t>
        </is>
      </c>
      <c r="P348" t="inlineStr">
        <is>
          <t>IC</t>
        </is>
      </c>
      <c r="Q348" t="inlineStr">
        <is>
          <t>OUI</t>
        </is>
      </c>
      <c r="R348" t="inlineStr">
        <is>
          <t>OUI</t>
        </is>
      </c>
      <c r="S348" t="inlineStr">
        <is>
          <t>VALIDE</t>
        </is>
      </c>
      <c r="T348" t="inlineStr">
        <is>
          <t>INFO</t>
        </is>
      </c>
      <c r="V348" t="inlineStr">
        <is>
          <t>Airbnb HA normal</t>
        </is>
      </c>
      <c r="W348" t="inlineStr">
        <is>
          <t>lot4bis</t>
        </is>
      </c>
      <c r="X348" t="inlineStr">
        <is>
          <t>MASTER_FACT_HA_Reservations</t>
        </is>
      </c>
      <c r="Y348" t="inlineStr">
        <is>
          <t>59092738</t>
        </is>
      </c>
      <c r="Z348" t="inlineStr">
        <is>
          <t>2026-08-17T07:46:43</t>
        </is>
      </c>
    </row>
    <row r="349">
      <c r="A349" t="inlineStr">
        <is>
          <t>RES-2026-05-HA-068</t>
        </is>
      </c>
      <c r="B349" t="inlineStr">
        <is>
          <t>10ecb6583f5954fc</t>
        </is>
      </c>
      <c r="C349" t="inlineStr">
        <is>
          <t>HOSTAWAY_AIRBNB</t>
        </is>
      </c>
      <c r="D349" t="n">
        <v>58018585</v>
      </c>
      <c r="F349" t="inlineStr">
        <is>
          <t>2026-05</t>
        </is>
      </c>
      <c r="G349" t="inlineStr">
        <is>
          <t>LOG_0012</t>
        </is>
      </c>
      <c r="H349" t="inlineStr">
        <is>
          <t>PROP_0009</t>
        </is>
      </c>
      <c r="I349" t="inlineStr">
        <is>
          <t>2026-05-10</t>
        </is>
      </c>
      <c r="J349" t="inlineStr">
        <is>
          <t>2026-05-13</t>
        </is>
      </c>
      <c r="K349" t="n">
        <v>3</v>
      </c>
      <c r="L349" t="n">
        <v>1</v>
      </c>
      <c r="M349" t="inlineStr">
        <is>
          <t>API_LIST</t>
        </is>
      </c>
      <c r="N349" t="n">
        <v>140.01</v>
      </c>
      <c r="O349" t="inlineStr">
        <is>
          <t>HOSTAWAY_PAYOUT</t>
        </is>
      </c>
      <c r="P349" t="inlineStr">
        <is>
          <t>IC</t>
        </is>
      </c>
      <c r="Q349" t="inlineStr">
        <is>
          <t>OUI</t>
        </is>
      </c>
      <c r="R349" t="inlineStr">
        <is>
          <t>OUI</t>
        </is>
      </c>
      <c r="S349" t="inlineStr">
        <is>
          <t>VALIDE</t>
        </is>
      </c>
      <c r="T349" t="inlineStr">
        <is>
          <t>INFO</t>
        </is>
      </c>
      <c r="V349" t="inlineStr">
        <is>
          <t>Airbnb HA normal</t>
        </is>
      </c>
      <c r="W349" t="inlineStr">
        <is>
          <t>lot4bis</t>
        </is>
      </c>
      <c r="X349" t="inlineStr">
        <is>
          <t>MASTER_FACT_HA_Reservations</t>
        </is>
      </c>
      <c r="Y349" t="inlineStr">
        <is>
          <t>58018585</t>
        </is>
      </c>
      <c r="Z349" t="inlineStr">
        <is>
          <t>2026-08-17T07:46:43</t>
        </is>
      </c>
    </row>
    <row r="350">
      <c r="A350" t="inlineStr">
        <is>
          <t>RES-2026-05-HA-069</t>
        </is>
      </c>
      <c r="B350" t="inlineStr">
        <is>
          <t>f299768ccd604f4d</t>
        </is>
      </c>
      <c r="C350" t="inlineStr">
        <is>
          <t>HOSTAWAY_BOOKING</t>
        </is>
      </c>
      <c r="D350" t="n">
        <v>58442275</v>
      </c>
      <c r="F350" t="inlineStr">
        <is>
          <t>2026-05</t>
        </is>
      </c>
      <c r="G350" t="inlineStr">
        <is>
          <t>LOG_0013</t>
        </is>
      </c>
      <c r="H350" t="inlineStr">
        <is>
          <t>PROP_0009</t>
        </is>
      </c>
      <c r="I350" t="inlineStr">
        <is>
          <t>2026-05-08</t>
        </is>
      </c>
      <c r="J350" t="inlineStr">
        <is>
          <t>2026-05-12</t>
        </is>
      </c>
      <c r="K350" t="n">
        <v>4</v>
      </c>
      <c r="L350" t="n">
        <v>3</v>
      </c>
      <c r="M350" t="inlineStr">
        <is>
          <t>API_LIST</t>
        </is>
      </c>
      <c r="N350" t="n">
        <v>288.68</v>
      </c>
      <c r="O350" t="inlineStr">
        <is>
          <t>HOSTAWAY_PAYOUT</t>
        </is>
      </c>
      <c r="P350" t="inlineStr">
        <is>
          <t>IC</t>
        </is>
      </c>
      <c r="Q350" t="inlineStr">
        <is>
          <t>OUI</t>
        </is>
      </c>
      <c r="R350" t="inlineStr">
        <is>
          <t>OUI</t>
        </is>
      </c>
      <c r="S350" t="inlineStr">
        <is>
          <t>VALIDE</t>
        </is>
      </c>
      <c r="T350" t="inlineStr">
        <is>
          <t>INFO</t>
        </is>
      </c>
      <c r="V350" t="inlineStr">
        <is>
          <t>Booking HA normal</t>
        </is>
      </c>
      <c r="W350" t="inlineStr">
        <is>
          <t>lot4bis</t>
        </is>
      </c>
      <c r="X350" t="inlineStr">
        <is>
          <t>MASTER_FACT_HA_Reservations</t>
        </is>
      </c>
      <c r="Y350" t="inlineStr">
        <is>
          <t>58442275</t>
        </is>
      </c>
      <c r="Z350" t="inlineStr">
        <is>
          <t>2026-08-17T07:46:43</t>
        </is>
      </c>
    </row>
    <row r="351">
      <c r="A351" t="inlineStr">
        <is>
          <t>RES-2026-05-HA-070</t>
        </is>
      </c>
      <c r="B351" t="inlineStr">
        <is>
          <t>b12970159657f9e2</t>
        </is>
      </c>
      <c r="C351" t="inlineStr">
        <is>
          <t>HOSTAWAY_AIRBNB</t>
        </is>
      </c>
      <c r="D351" t="n">
        <v>57843624</v>
      </c>
      <c r="F351" t="inlineStr">
        <is>
          <t>2026-05</t>
        </is>
      </c>
      <c r="G351" t="inlineStr">
        <is>
          <t>LOG_0006</t>
        </is>
      </c>
      <c r="H351" t="inlineStr">
        <is>
          <t>PROP_0006</t>
        </is>
      </c>
      <c r="I351" t="inlineStr">
        <is>
          <t>2026-05-10</t>
        </is>
      </c>
      <c r="J351" t="inlineStr">
        <is>
          <t>2026-05-13</t>
        </is>
      </c>
      <c r="K351" t="n">
        <v>3</v>
      </c>
      <c r="L351" t="n">
        <v>2</v>
      </c>
      <c r="M351" t="inlineStr">
        <is>
          <t>API_LIST</t>
        </is>
      </c>
      <c r="N351" t="n">
        <v>148.15</v>
      </c>
      <c r="O351" t="inlineStr">
        <is>
          <t>HOSTAWAY_PAYOUT</t>
        </is>
      </c>
      <c r="P351" t="inlineStr">
        <is>
          <t>IC</t>
        </is>
      </c>
      <c r="Q351" t="inlineStr">
        <is>
          <t>OUI</t>
        </is>
      </c>
      <c r="R351" t="inlineStr">
        <is>
          <t>OUI</t>
        </is>
      </c>
      <c r="S351" t="inlineStr">
        <is>
          <t>VALIDE</t>
        </is>
      </c>
      <c r="T351" t="inlineStr">
        <is>
          <t>INFO</t>
        </is>
      </c>
      <c r="V351" t="inlineStr">
        <is>
          <t>Airbnb HA normal</t>
        </is>
      </c>
      <c r="W351" t="inlineStr">
        <is>
          <t>lot4bis</t>
        </is>
      </c>
      <c r="X351" t="inlineStr">
        <is>
          <t>MASTER_FACT_HA_Reservations</t>
        </is>
      </c>
      <c r="Y351" t="inlineStr">
        <is>
          <t>57843624</t>
        </is>
      </c>
      <c r="Z351" t="inlineStr">
        <is>
          <t>2026-08-17T07:46:43</t>
        </is>
      </c>
    </row>
    <row r="352">
      <c r="A352" t="inlineStr">
        <is>
          <t>RES-2026-05-HA-071</t>
        </is>
      </c>
      <c r="B352" t="inlineStr">
        <is>
          <t>9bb8e5996685abce</t>
        </is>
      </c>
      <c r="C352" t="inlineStr">
        <is>
          <t>HOSTAWAY_AIRBNB</t>
        </is>
      </c>
      <c r="D352" t="n">
        <v>58735800</v>
      </c>
      <c r="F352" t="inlineStr">
        <is>
          <t>2026-05</t>
        </is>
      </c>
      <c r="G352" t="inlineStr">
        <is>
          <t>LOG_0004</t>
        </is>
      </c>
      <c r="H352" t="inlineStr">
        <is>
          <t>PROP_0004</t>
        </is>
      </c>
      <c r="I352" t="inlineStr">
        <is>
          <t>2026-05-10</t>
        </is>
      </c>
      <c r="J352" t="inlineStr">
        <is>
          <t>2026-05-13</t>
        </is>
      </c>
      <c r="K352" t="n">
        <v>3</v>
      </c>
      <c r="L352" t="n">
        <v>1</v>
      </c>
      <c r="M352" t="inlineStr">
        <is>
          <t>API_LIST</t>
        </is>
      </c>
      <c r="N352" t="n">
        <v>156.36</v>
      </c>
      <c r="O352" t="inlineStr">
        <is>
          <t>HOSTAWAY_PAYOUT</t>
        </is>
      </c>
      <c r="P352" t="inlineStr">
        <is>
          <t>IC</t>
        </is>
      </c>
      <c r="Q352" t="inlineStr">
        <is>
          <t>OUI</t>
        </is>
      </c>
      <c r="R352" t="inlineStr">
        <is>
          <t>OUI</t>
        </is>
      </c>
      <c r="S352" t="inlineStr">
        <is>
          <t>VALIDE</t>
        </is>
      </c>
      <c r="T352" t="inlineStr">
        <is>
          <t>INFO</t>
        </is>
      </c>
      <c r="V352" t="inlineStr">
        <is>
          <t>Airbnb HA normal</t>
        </is>
      </c>
      <c r="W352" t="inlineStr">
        <is>
          <t>lot4bis</t>
        </is>
      </c>
      <c r="X352" t="inlineStr">
        <is>
          <t>MASTER_FACT_HA_Reservations</t>
        </is>
      </c>
      <c r="Y352" t="inlineStr">
        <is>
          <t>58735800</t>
        </is>
      </c>
      <c r="Z352" t="inlineStr">
        <is>
          <t>2026-08-17T07:46:43</t>
        </is>
      </c>
    </row>
    <row r="353">
      <c r="A353" t="inlineStr">
        <is>
          <t>RES-2026-05-HA-072</t>
        </is>
      </c>
      <c r="B353" t="inlineStr">
        <is>
          <t>4b484158b9c4a3c2</t>
        </is>
      </c>
      <c r="C353" t="inlineStr">
        <is>
          <t>HOSTAWAY_AIRBNB</t>
        </is>
      </c>
      <c r="D353" t="n">
        <v>58737336</v>
      </c>
      <c r="F353" t="inlineStr">
        <is>
          <t>2026-05</t>
        </is>
      </c>
      <c r="G353" t="inlineStr">
        <is>
          <t>LOG_0015</t>
        </is>
      </c>
      <c r="H353" t="inlineStr">
        <is>
          <t>PROP_0011</t>
        </is>
      </c>
      <c r="I353" t="inlineStr">
        <is>
          <t>2026-05-08</t>
        </is>
      </c>
      <c r="J353" t="inlineStr">
        <is>
          <t>2026-05-11</t>
        </is>
      </c>
      <c r="K353" t="n">
        <v>3</v>
      </c>
      <c r="L353" t="n">
        <v>2</v>
      </c>
      <c r="M353" t="inlineStr">
        <is>
          <t>API_LIST</t>
        </is>
      </c>
      <c r="N353" t="n">
        <v>124.38</v>
      </c>
      <c r="O353" t="inlineStr">
        <is>
          <t>HOSTAWAY_PAYOUT</t>
        </is>
      </c>
      <c r="P353" t="inlineStr">
        <is>
          <t>IC</t>
        </is>
      </c>
      <c r="Q353" t="inlineStr">
        <is>
          <t>OUI</t>
        </is>
      </c>
      <c r="R353" t="inlineStr">
        <is>
          <t>OUI</t>
        </is>
      </c>
      <c r="S353" t="inlineStr">
        <is>
          <t>VALIDE</t>
        </is>
      </c>
      <c r="T353" t="inlineStr">
        <is>
          <t>INFO</t>
        </is>
      </c>
      <c r="V353" t="inlineStr">
        <is>
          <t>Airbnb HA normal</t>
        </is>
      </c>
      <c r="W353" t="inlineStr">
        <is>
          <t>lot4bis</t>
        </is>
      </c>
      <c r="X353" t="inlineStr">
        <is>
          <t>MASTER_FACT_HA_Reservations</t>
        </is>
      </c>
      <c r="Y353" t="inlineStr">
        <is>
          <t>58737336</t>
        </is>
      </c>
      <c r="Z353" t="inlineStr">
        <is>
          <t>2026-08-17T07:46:43</t>
        </is>
      </c>
    </row>
    <row r="354">
      <c r="A354" t="inlineStr">
        <is>
          <t>RES-2026-05-HA-073</t>
        </is>
      </c>
      <c r="B354" t="inlineStr">
        <is>
          <t>dd3bdf79812a73a3</t>
        </is>
      </c>
      <c r="C354" t="inlineStr">
        <is>
          <t>HOSTAWAY_AIRBNB</t>
        </is>
      </c>
      <c r="D354" t="n">
        <v>58279667</v>
      </c>
      <c r="F354" t="inlineStr">
        <is>
          <t>2026-05</t>
        </is>
      </c>
      <c r="G354" t="inlineStr">
        <is>
          <t>LOG_0002</t>
        </is>
      </c>
      <c r="H354" t="inlineStr">
        <is>
          <t>PROP_0002</t>
        </is>
      </c>
      <c r="I354" t="inlineStr">
        <is>
          <t>2026-05-07</t>
        </is>
      </c>
      <c r="J354" t="inlineStr">
        <is>
          <t>2026-05-10</t>
        </is>
      </c>
      <c r="K354" t="n">
        <v>3</v>
      </c>
      <c r="L354" t="n">
        <v>3</v>
      </c>
      <c r="M354" t="inlineStr">
        <is>
          <t>API_LIST</t>
        </is>
      </c>
      <c r="N354" t="n">
        <v>341.07</v>
      </c>
      <c r="O354" t="inlineStr">
        <is>
          <t>HOSTAWAY_PAYOUT</t>
        </is>
      </c>
      <c r="P354" t="inlineStr">
        <is>
          <t>IC</t>
        </is>
      </c>
      <c r="Q354" t="inlineStr">
        <is>
          <t>OUI</t>
        </is>
      </c>
      <c r="R354" t="inlineStr">
        <is>
          <t>OUI</t>
        </is>
      </c>
      <c r="S354" t="inlineStr">
        <is>
          <t>VALIDE</t>
        </is>
      </c>
      <c r="T354" t="inlineStr">
        <is>
          <t>INFO</t>
        </is>
      </c>
      <c r="V354" t="inlineStr">
        <is>
          <t>Airbnb HA normal</t>
        </is>
      </c>
      <c r="W354" t="inlineStr">
        <is>
          <t>lot4bis</t>
        </is>
      </c>
      <c r="X354" t="inlineStr">
        <is>
          <t>MASTER_FACT_HA_Reservations</t>
        </is>
      </c>
      <c r="Y354" t="inlineStr">
        <is>
          <t>58279667</t>
        </is>
      </c>
      <c r="Z354" t="inlineStr">
        <is>
          <t>2026-08-17T07:46:43</t>
        </is>
      </c>
    </row>
    <row r="355">
      <c r="A355" t="inlineStr">
        <is>
          <t>RES-2026-05-HA-074</t>
        </is>
      </c>
      <c r="B355" t="inlineStr">
        <is>
          <t>30d22174178ced71</t>
        </is>
      </c>
      <c r="C355" t="inlineStr">
        <is>
          <t>HOSTAWAY_BOOKING</t>
        </is>
      </c>
      <c r="D355" t="n">
        <v>58969166</v>
      </c>
      <c r="F355" t="inlineStr">
        <is>
          <t>2026-05</t>
        </is>
      </c>
      <c r="G355" t="inlineStr">
        <is>
          <t>LOG_0005</t>
        </is>
      </c>
      <c r="H355" t="inlineStr">
        <is>
          <t>PROP_0005</t>
        </is>
      </c>
      <c r="I355" t="inlineStr">
        <is>
          <t>2026-05-08</t>
        </is>
      </c>
      <c r="J355" t="inlineStr">
        <is>
          <t>2026-05-10</t>
        </is>
      </c>
      <c r="K355" t="n">
        <v>2</v>
      </c>
      <c r="L355" t="n">
        <v>1</v>
      </c>
      <c r="M355" t="inlineStr">
        <is>
          <t>API_LIST</t>
        </is>
      </c>
      <c r="N355" t="n">
        <v>86.74000000000001</v>
      </c>
      <c r="O355" t="inlineStr">
        <is>
          <t>HOSTAWAY_PAYOUT</t>
        </is>
      </c>
      <c r="P355" t="inlineStr">
        <is>
          <t>IC</t>
        </is>
      </c>
      <c r="Q355" t="inlineStr">
        <is>
          <t>OUI</t>
        </is>
      </c>
      <c r="R355" t="inlineStr">
        <is>
          <t>OUI</t>
        </is>
      </c>
      <c r="S355" t="inlineStr">
        <is>
          <t>VALIDE</t>
        </is>
      </c>
      <c r="T355" t="inlineStr">
        <is>
          <t>INFO</t>
        </is>
      </c>
      <c r="V355" t="inlineStr">
        <is>
          <t>Booking HA normal</t>
        </is>
      </c>
      <c r="W355" t="inlineStr">
        <is>
          <t>lot4bis</t>
        </is>
      </c>
      <c r="X355" t="inlineStr">
        <is>
          <t>MASTER_FACT_HA_Reservations</t>
        </is>
      </c>
      <c r="Y355" t="inlineStr">
        <is>
          <t>58969166</t>
        </is>
      </c>
      <c r="Z355" t="inlineStr">
        <is>
          <t>2026-08-17T07:46:43</t>
        </is>
      </c>
    </row>
    <row r="356">
      <c r="A356" t="inlineStr">
        <is>
          <t>RES-2026-05-HA-075</t>
        </is>
      </c>
      <c r="B356" t="inlineStr">
        <is>
          <t>03ff8373c0feae05</t>
        </is>
      </c>
      <c r="C356" t="inlineStr">
        <is>
          <t>HOSTAWAY_AIRBNB</t>
        </is>
      </c>
      <c r="D356" t="n">
        <v>58972518</v>
      </c>
      <c r="F356" t="inlineStr">
        <is>
          <t>2026-05</t>
        </is>
      </c>
      <c r="G356" t="inlineStr">
        <is>
          <t>LOG_0012</t>
        </is>
      </c>
      <c r="H356" t="inlineStr">
        <is>
          <t>PROP_0009</t>
        </is>
      </c>
      <c r="I356" t="inlineStr">
        <is>
          <t>2026-05-08</t>
        </is>
      </c>
      <c r="J356" t="inlineStr">
        <is>
          <t>2026-05-10</t>
        </is>
      </c>
      <c r="K356" t="n">
        <v>2</v>
      </c>
      <c r="L356" t="n">
        <v>1</v>
      </c>
      <c r="M356" t="inlineStr">
        <is>
          <t>API_LIST</t>
        </is>
      </c>
      <c r="N356" t="n">
        <v>104.19</v>
      </c>
      <c r="O356" t="inlineStr">
        <is>
          <t>HOSTAWAY_PAYOUT</t>
        </is>
      </c>
      <c r="P356" t="inlineStr">
        <is>
          <t>IC</t>
        </is>
      </c>
      <c r="Q356" t="inlineStr">
        <is>
          <t>OUI</t>
        </is>
      </c>
      <c r="R356" t="inlineStr">
        <is>
          <t>OUI</t>
        </is>
      </c>
      <c r="S356" t="inlineStr">
        <is>
          <t>VALIDE</t>
        </is>
      </c>
      <c r="T356" t="inlineStr">
        <is>
          <t>INFO</t>
        </is>
      </c>
      <c r="V356" t="inlineStr">
        <is>
          <t>Airbnb HA normal</t>
        </is>
      </c>
      <c r="W356" t="inlineStr">
        <is>
          <t>lot4bis</t>
        </is>
      </c>
      <c r="X356" t="inlineStr">
        <is>
          <t>MASTER_FACT_HA_Reservations</t>
        </is>
      </c>
      <c r="Y356" t="inlineStr">
        <is>
          <t>58972518</t>
        </is>
      </c>
      <c r="Z356" t="inlineStr">
        <is>
          <t>2026-08-17T07:46:43</t>
        </is>
      </c>
    </row>
    <row r="357">
      <c r="A357" t="inlineStr">
        <is>
          <t>RES-2026-05-HA-076</t>
        </is>
      </c>
      <c r="B357" t="inlineStr">
        <is>
          <t>b1c7e487fde9c129</t>
        </is>
      </c>
      <c r="C357" t="inlineStr">
        <is>
          <t>HOSTAWAY_AIRBNB</t>
        </is>
      </c>
      <c r="D357" t="n">
        <v>57526255</v>
      </c>
      <c r="F357" t="inlineStr">
        <is>
          <t>2026-05</t>
        </is>
      </c>
      <c r="G357" t="inlineStr">
        <is>
          <t>LOG_0007</t>
        </is>
      </c>
      <c r="H357" t="inlineStr">
        <is>
          <t>PROP_0007</t>
        </is>
      </c>
      <c r="I357" t="inlineStr">
        <is>
          <t>2026-05-04</t>
        </is>
      </c>
      <c r="J357" t="inlineStr">
        <is>
          <t>2026-05-10</t>
        </is>
      </c>
      <c r="K357" t="n">
        <v>6</v>
      </c>
      <c r="L357" t="n">
        <v>2</v>
      </c>
      <c r="M357" t="inlineStr">
        <is>
          <t>API_LIST</t>
        </is>
      </c>
      <c r="N357" t="n">
        <v>287.34</v>
      </c>
      <c r="O357" t="inlineStr">
        <is>
          <t>HOSTAWAY_PAYOUT</t>
        </is>
      </c>
      <c r="P357" t="inlineStr">
        <is>
          <t>IC</t>
        </is>
      </c>
      <c r="Q357" t="inlineStr">
        <is>
          <t>OUI</t>
        </is>
      </c>
      <c r="R357" t="inlineStr">
        <is>
          <t>OUI</t>
        </is>
      </c>
      <c r="S357" t="inlineStr">
        <is>
          <t>VALIDE</t>
        </is>
      </c>
      <c r="T357" t="inlineStr">
        <is>
          <t>INFO</t>
        </is>
      </c>
      <c r="V357" t="inlineStr">
        <is>
          <t>Airbnb HA normal</t>
        </is>
      </c>
      <c r="W357" t="inlineStr">
        <is>
          <t>lot4bis</t>
        </is>
      </c>
      <c r="X357" t="inlineStr">
        <is>
          <t>MASTER_FACT_HA_Reservations</t>
        </is>
      </c>
      <c r="Y357" t="inlineStr">
        <is>
          <t>57526255</t>
        </is>
      </c>
      <c r="Z357" t="inlineStr">
        <is>
          <t>2026-08-17T07:46:43</t>
        </is>
      </c>
    </row>
    <row r="358">
      <c r="A358" t="inlineStr">
        <is>
          <t>RES-2026-05-HA-077</t>
        </is>
      </c>
      <c r="B358" t="inlineStr">
        <is>
          <t>778a99bb09f43e24</t>
        </is>
      </c>
      <c r="C358" t="inlineStr">
        <is>
          <t>HOSTAWAY_AIRBNB</t>
        </is>
      </c>
      <c r="D358" t="n">
        <v>55631667</v>
      </c>
      <c r="F358" t="inlineStr">
        <is>
          <t>2026-05</t>
        </is>
      </c>
      <c r="G358" t="inlineStr">
        <is>
          <t>LOG_0014</t>
        </is>
      </c>
      <c r="H358" t="inlineStr">
        <is>
          <t>PROP_0010</t>
        </is>
      </c>
      <c r="I358" t="inlineStr">
        <is>
          <t>2026-05-07</t>
        </is>
      </c>
      <c r="J358" t="inlineStr">
        <is>
          <t>2026-05-10</t>
        </is>
      </c>
      <c r="K358" t="n">
        <v>3</v>
      </c>
      <c r="L358" t="n">
        <v>2</v>
      </c>
      <c r="M358" t="inlineStr">
        <is>
          <t>API_LIST</t>
        </is>
      </c>
      <c r="N358" t="n">
        <v>154.65</v>
      </c>
      <c r="O358" t="inlineStr">
        <is>
          <t>HOSTAWAY_PAYOUT</t>
        </is>
      </c>
      <c r="P358" t="inlineStr">
        <is>
          <t>IC</t>
        </is>
      </c>
      <c r="Q358" t="inlineStr">
        <is>
          <t>OUI</t>
        </is>
      </c>
      <c r="R358" t="inlineStr">
        <is>
          <t>OUI</t>
        </is>
      </c>
      <c r="S358" t="inlineStr">
        <is>
          <t>VALIDE</t>
        </is>
      </c>
      <c r="T358" t="inlineStr">
        <is>
          <t>INFO</t>
        </is>
      </c>
      <c r="V358" t="inlineStr">
        <is>
          <t>Airbnb HA normal</t>
        </is>
      </c>
      <c r="W358" t="inlineStr">
        <is>
          <t>lot4bis</t>
        </is>
      </c>
      <c r="X358" t="inlineStr">
        <is>
          <t>MASTER_FACT_HA_Reservations</t>
        </is>
      </c>
      <c r="Y358" t="inlineStr">
        <is>
          <t>55631667</t>
        </is>
      </c>
      <c r="Z358" t="inlineStr">
        <is>
          <t>2026-08-17T07:46:43</t>
        </is>
      </c>
    </row>
    <row r="359">
      <c r="A359" t="inlineStr">
        <is>
          <t>RES-2026-05-HA-078</t>
        </is>
      </c>
      <c r="B359" t="inlineStr">
        <is>
          <t>145f5e88b79d1da9</t>
        </is>
      </c>
      <c r="C359" t="inlineStr">
        <is>
          <t>HOSTAWAY_AIRBNB</t>
        </is>
      </c>
      <c r="D359" t="n">
        <v>57804253</v>
      </c>
      <c r="F359" t="inlineStr">
        <is>
          <t>2026-05</t>
        </is>
      </c>
      <c r="G359" t="inlineStr">
        <is>
          <t>LOG_0001</t>
        </is>
      </c>
      <c r="H359" t="inlineStr">
        <is>
          <t>PROP_0001</t>
        </is>
      </c>
      <c r="I359" t="inlineStr">
        <is>
          <t>2026-05-08</t>
        </is>
      </c>
      <c r="J359" t="inlineStr">
        <is>
          <t>2026-05-10</t>
        </is>
      </c>
      <c r="K359" t="n">
        <v>2</v>
      </c>
      <c r="L359" t="n">
        <v>1</v>
      </c>
      <c r="M359" t="inlineStr">
        <is>
          <t>API_LIST</t>
        </is>
      </c>
      <c r="N359" t="n">
        <v>108.26</v>
      </c>
      <c r="O359" t="inlineStr">
        <is>
          <t>HOSTAWAY_PAYOUT</t>
        </is>
      </c>
      <c r="P359" t="inlineStr">
        <is>
          <t>IC</t>
        </is>
      </c>
      <c r="Q359" t="inlineStr">
        <is>
          <t>OUI</t>
        </is>
      </c>
      <c r="R359" t="inlineStr">
        <is>
          <t>OUI</t>
        </is>
      </c>
      <c r="S359" t="inlineStr">
        <is>
          <t>VALIDE</t>
        </is>
      </c>
      <c r="T359" t="inlineStr">
        <is>
          <t>INFO</t>
        </is>
      </c>
      <c r="V359" t="inlineStr">
        <is>
          <t>Airbnb HA normal</t>
        </is>
      </c>
      <c r="W359" t="inlineStr">
        <is>
          <t>lot4bis</t>
        </is>
      </c>
      <c r="X359" t="inlineStr">
        <is>
          <t>MASTER_FACT_HA_Reservations</t>
        </is>
      </c>
      <c r="Y359" t="inlineStr">
        <is>
          <t>57804253</t>
        </is>
      </c>
      <c r="Z359" t="inlineStr">
        <is>
          <t>2026-08-17T07:46:43</t>
        </is>
      </c>
    </row>
    <row r="360">
      <c r="A360" t="inlineStr">
        <is>
          <t>RES-2026-05-HA-079</t>
        </is>
      </c>
      <c r="B360" t="inlineStr">
        <is>
          <t>95e6e64986603cfd</t>
        </is>
      </c>
      <c r="C360" t="inlineStr">
        <is>
          <t>HOSTAWAY_AIRBNB</t>
        </is>
      </c>
      <c r="D360" t="n">
        <v>56518998</v>
      </c>
      <c r="F360" t="inlineStr">
        <is>
          <t>2026-05</t>
        </is>
      </c>
      <c r="G360" t="inlineStr">
        <is>
          <t>LOG_0006</t>
        </is>
      </c>
      <c r="H360" t="inlineStr">
        <is>
          <t>PROP_0006</t>
        </is>
      </c>
      <c r="I360" t="inlineStr">
        <is>
          <t>2026-05-08</t>
        </is>
      </c>
      <c r="J360" t="inlineStr">
        <is>
          <t>2026-05-10</t>
        </is>
      </c>
      <c r="K360" t="n">
        <v>2</v>
      </c>
      <c r="L360" t="n">
        <v>2</v>
      </c>
      <c r="M360" t="inlineStr">
        <is>
          <t>API_LIST</t>
        </is>
      </c>
      <c r="N360" t="n">
        <v>125.36</v>
      </c>
      <c r="O360" t="inlineStr">
        <is>
          <t>HOSTAWAY_PAYOUT</t>
        </is>
      </c>
      <c r="P360" t="inlineStr">
        <is>
          <t>IC</t>
        </is>
      </c>
      <c r="Q360" t="inlineStr">
        <is>
          <t>OUI</t>
        </is>
      </c>
      <c r="R360" t="inlineStr">
        <is>
          <t>OUI</t>
        </is>
      </c>
      <c r="S360" t="inlineStr">
        <is>
          <t>VALIDE</t>
        </is>
      </c>
      <c r="T360" t="inlineStr">
        <is>
          <t>INFO</t>
        </is>
      </c>
      <c r="V360" t="inlineStr">
        <is>
          <t>Airbnb HA normal</t>
        </is>
      </c>
      <c r="W360" t="inlineStr">
        <is>
          <t>lot4bis</t>
        </is>
      </c>
      <c r="X360" t="inlineStr">
        <is>
          <t>MASTER_FACT_HA_Reservations</t>
        </is>
      </c>
      <c r="Y360" t="inlineStr">
        <is>
          <t>56518998</t>
        </is>
      </c>
      <c r="Z360" t="inlineStr">
        <is>
          <t>2026-08-17T07:46:43</t>
        </is>
      </c>
    </row>
    <row r="361">
      <c r="A361" t="inlineStr">
        <is>
          <t>RES-2026-05-HA-080</t>
        </is>
      </c>
      <c r="B361" t="inlineStr">
        <is>
          <t>80bd65c267ac4075</t>
        </is>
      </c>
      <c r="C361" t="inlineStr">
        <is>
          <t>HOSTAWAY_AIRBNB</t>
        </is>
      </c>
      <c r="D361" t="n">
        <v>58168523</v>
      </c>
      <c r="F361" t="inlineStr">
        <is>
          <t>2026-05</t>
        </is>
      </c>
      <c r="G361" t="inlineStr">
        <is>
          <t>LOG_0006</t>
        </is>
      </c>
      <c r="H361" t="inlineStr">
        <is>
          <t>PROP_0006</t>
        </is>
      </c>
      <c r="I361" t="inlineStr">
        <is>
          <t>2026-05-04</t>
        </is>
      </c>
      <c r="J361" t="inlineStr">
        <is>
          <t>2026-05-08</t>
        </is>
      </c>
      <c r="K361" t="n">
        <v>4</v>
      </c>
      <c r="L361" t="n">
        <v>1</v>
      </c>
      <c r="M361" t="inlineStr">
        <is>
          <t>API_LIST</t>
        </is>
      </c>
      <c r="N361" t="n">
        <v>176.63</v>
      </c>
      <c r="O361" t="inlineStr">
        <is>
          <t>HOSTAWAY_PAYOUT</t>
        </is>
      </c>
      <c r="P361" t="inlineStr">
        <is>
          <t>IC</t>
        </is>
      </c>
      <c r="Q361" t="inlineStr">
        <is>
          <t>OUI</t>
        </is>
      </c>
      <c r="R361" t="inlineStr">
        <is>
          <t>OUI</t>
        </is>
      </c>
      <c r="S361" t="inlineStr">
        <is>
          <t>VALIDE</t>
        </is>
      </c>
      <c r="T361" t="inlineStr">
        <is>
          <t>INFO</t>
        </is>
      </c>
      <c r="V361" t="inlineStr">
        <is>
          <t>Airbnb HA normal</t>
        </is>
      </c>
      <c r="W361" t="inlineStr">
        <is>
          <t>lot4bis</t>
        </is>
      </c>
      <c r="X361" t="inlineStr">
        <is>
          <t>MASTER_FACT_HA_Reservations</t>
        </is>
      </c>
      <c r="Y361" t="inlineStr">
        <is>
          <t>58168523</t>
        </is>
      </c>
      <c r="Z361" t="inlineStr">
        <is>
          <t>2026-08-17T07:46:43</t>
        </is>
      </c>
    </row>
    <row r="362">
      <c r="A362" t="inlineStr">
        <is>
          <t>RES-2026-05-HA-081</t>
        </is>
      </c>
      <c r="B362" t="inlineStr">
        <is>
          <t>cbde11e2533f1852</t>
        </is>
      </c>
      <c r="C362" t="inlineStr">
        <is>
          <t>HOSTAWAY_AIRBNB</t>
        </is>
      </c>
      <c r="D362" t="n">
        <v>57749668</v>
      </c>
      <c r="F362" t="inlineStr">
        <is>
          <t>2026-05</t>
        </is>
      </c>
      <c r="G362" t="inlineStr">
        <is>
          <t>LOG_0014</t>
        </is>
      </c>
      <c r="H362" t="inlineStr">
        <is>
          <t>PROP_0010</t>
        </is>
      </c>
      <c r="I362" t="inlineStr">
        <is>
          <t>2026-05-03</t>
        </is>
      </c>
      <c r="J362" t="inlineStr">
        <is>
          <t>2026-05-07</t>
        </is>
      </c>
      <c r="K362" t="n">
        <v>4</v>
      </c>
      <c r="L362" t="n">
        <v>2</v>
      </c>
      <c r="M362" t="inlineStr">
        <is>
          <t>API_LIST</t>
        </is>
      </c>
      <c r="N362" t="n">
        <v>170.94</v>
      </c>
      <c r="O362" t="inlineStr">
        <is>
          <t>HOSTAWAY_PAYOUT</t>
        </is>
      </c>
      <c r="P362" t="inlineStr">
        <is>
          <t>IC</t>
        </is>
      </c>
      <c r="Q362" t="inlineStr">
        <is>
          <t>OUI</t>
        </is>
      </c>
      <c r="R362" t="inlineStr">
        <is>
          <t>OUI</t>
        </is>
      </c>
      <c r="S362" t="inlineStr">
        <is>
          <t>VALIDE</t>
        </is>
      </c>
      <c r="T362" t="inlineStr">
        <is>
          <t>INFO</t>
        </is>
      </c>
      <c r="V362" t="inlineStr">
        <is>
          <t>Airbnb HA normal</t>
        </is>
      </c>
      <c r="W362" t="inlineStr">
        <is>
          <t>lot4bis</t>
        </is>
      </c>
      <c r="X362" t="inlineStr">
        <is>
          <t>MASTER_FACT_HA_Reservations</t>
        </is>
      </c>
      <c r="Y362" t="inlineStr">
        <is>
          <t>57749668</t>
        </is>
      </c>
      <c r="Z362" t="inlineStr">
        <is>
          <t>2026-08-17T07:46:43</t>
        </is>
      </c>
    </row>
    <row r="363">
      <c r="A363" t="inlineStr">
        <is>
          <t>RES-2026-05-HA-082</t>
        </is>
      </c>
      <c r="B363" t="inlineStr">
        <is>
          <t>84163561d04d7f78</t>
        </is>
      </c>
      <c r="C363" t="inlineStr">
        <is>
          <t>HOSTAWAY_BOOKING</t>
        </is>
      </c>
      <c r="D363" t="n">
        <v>58613637</v>
      </c>
      <c r="F363" t="inlineStr">
        <is>
          <t>2026-05</t>
        </is>
      </c>
      <c r="G363" t="inlineStr">
        <is>
          <t>LOG_0013</t>
        </is>
      </c>
      <c r="H363" t="inlineStr">
        <is>
          <t>PROP_0009</t>
        </is>
      </c>
      <c r="I363" t="inlineStr">
        <is>
          <t>2026-05-04</t>
        </is>
      </c>
      <c r="J363" t="inlineStr">
        <is>
          <t>2026-05-07</t>
        </is>
      </c>
      <c r="K363" t="n">
        <v>3</v>
      </c>
      <c r="L363" t="n">
        <v>5</v>
      </c>
      <c r="M363" t="inlineStr">
        <is>
          <t>API_LIST</t>
        </is>
      </c>
      <c r="N363" t="n">
        <v>198.45</v>
      </c>
      <c r="O363" t="inlineStr">
        <is>
          <t>HOSTAWAY_PAYOUT</t>
        </is>
      </c>
      <c r="P363" t="inlineStr">
        <is>
          <t>IC</t>
        </is>
      </c>
      <c r="Q363" t="inlineStr">
        <is>
          <t>OUI</t>
        </is>
      </c>
      <c r="R363" t="inlineStr">
        <is>
          <t>OUI</t>
        </is>
      </c>
      <c r="S363" t="inlineStr">
        <is>
          <t>VALIDE</t>
        </is>
      </c>
      <c r="T363" t="inlineStr">
        <is>
          <t>INFO</t>
        </is>
      </c>
      <c r="V363" t="inlineStr">
        <is>
          <t>Booking HA normal</t>
        </is>
      </c>
      <c r="W363" t="inlineStr">
        <is>
          <t>lot4bis</t>
        </is>
      </c>
      <c r="X363" t="inlineStr">
        <is>
          <t>MASTER_FACT_HA_Reservations</t>
        </is>
      </c>
      <c r="Y363" t="inlineStr">
        <is>
          <t>58613637</t>
        </is>
      </c>
      <c r="Z363" t="inlineStr">
        <is>
          <t>2026-08-17T07:46:43</t>
        </is>
      </c>
    </row>
    <row r="364">
      <c r="A364" t="inlineStr">
        <is>
          <t>RES-2026-05-HA-083</t>
        </is>
      </c>
      <c r="B364" t="inlineStr">
        <is>
          <t>52b9e19cc070314e</t>
        </is>
      </c>
      <c r="C364" t="inlineStr">
        <is>
          <t>HOSTAWAY_AIRBNB</t>
        </is>
      </c>
      <c r="D364" t="n">
        <v>58742824</v>
      </c>
      <c r="F364" t="inlineStr">
        <is>
          <t>2026-05</t>
        </is>
      </c>
      <c r="G364" t="inlineStr">
        <is>
          <t>LOG_0008</t>
        </is>
      </c>
      <c r="H364" t="inlineStr">
        <is>
          <t>PROP_0008</t>
        </is>
      </c>
      <c r="I364" t="inlineStr">
        <is>
          <t>2026-05-04</t>
        </is>
      </c>
      <c r="J364" t="inlineStr">
        <is>
          <t>2026-05-07</t>
        </is>
      </c>
      <c r="K364" t="n">
        <v>3</v>
      </c>
      <c r="L364" t="n">
        <v>3</v>
      </c>
      <c r="M364" t="inlineStr">
        <is>
          <t>API_LIST</t>
        </is>
      </c>
      <c r="N364" t="n">
        <v>172.16</v>
      </c>
      <c r="O364" t="inlineStr">
        <is>
          <t>HOSTAWAY_PAYOUT</t>
        </is>
      </c>
      <c r="P364" t="inlineStr">
        <is>
          <t>IC</t>
        </is>
      </c>
      <c r="Q364" t="inlineStr">
        <is>
          <t>OUI</t>
        </is>
      </c>
      <c r="R364" t="inlineStr">
        <is>
          <t>OUI</t>
        </is>
      </c>
      <c r="S364" t="inlineStr">
        <is>
          <t>VALIDE</t>
        </is>
      </c>
      <c r="T364" t="inlineStr">
        <is>
          <t>INFO</t>
        </is>
      </c>
      <c r="V364" t="inlineStr">
        <is>
          <t>Airbnb HA normal</t>
        </is>
      </c>
      <c r="W364" t="inlineStr">
        <is>
          <t>lot4bis</t>
        </is>
      </c>
      <c r="X364" t="inlineStr">
        <is>
          <t>MASTER_FACT_HA_Reservations</t>
        </is>
      </c>
      <c r="Y364" t="inlineStr">
        <is>
          <t>58742824</t>
        </is>
      </c>
      <c r="Z364" t="inlineStr">
        <is>
          <t>2026-08-17T07:46:43</t>
        </is>
      </c>
    </row>
    <row r="365">
      <c r="A365" t="inlineStr">
        <is>
          <t>RES-2026-05-HA-084</t>
        </is>
      </c>
      <c r="B365" t="inlineStr">
        <is>
          <t>53876f1424e53529</t>
        </is>
      </c>
      <c r="C365" t="inlineStr">
        <is>
          <t>HOSTAWAY_AIRBNB</t>
        </is>
      </c>
      <c r="D365" t="n">
        <v>58643482</v>
      </c>
      <c r="F365" t="inlineStr">
        <is>
          <t>2026-05</t>
        </is>
      </c>
      <c r="G365" t="inlineStr">
        <is>
          <t>LOG_0011</t>
        </is>
      </c>
      <c r="H365" t="inlineStr">
        <is>
          <t>PROP_0008</t>
        </is>
      </c>
      <c r="I365" t="inlineStr">
        <is>
          <t>2026-05-03</t>
        </is>
      </c>
      <c r="J365" t="inlineStr">
        <is>
          <t>2026-05-07</t>
        </is>
      </c>
      <c r="K365" t="n">
        <v>4</v>
      </c>
      <c r="L365" t="n">
        <v>2</v>
      </c>
      <c r="M365" t="inlineStr">
        <is>
          <t>API_LIST</t>
        </is>
      </c>
      <c r="N365" t="n">
        <v>281.57</v>
      </c>
      <c r="O365" t="inlineStr">
        <is>
          <t>HOSTAWAY_PAYOUT</t>
        </is>
      </c>
      <c r="P365" t="inlineStr">
        <is>
          <t>IC</t>
        </is>
      </c>
      <c r="Q365" t="inlineStr">
        <is>
          <t>OUI</t>
        </is>
      </c>
      <c r="R365" t="inlineStr">
        <is>
          <t>OUI</t>
        </is>
      </c>
      <c r="S365" t="inlineStr">
        <is>
          <t>VALIDE</t>
        </is>
      </c>
      <c r="T365" t="inlineStr">
        <is>
          <t>INFO</t>
        </is>
      </c>
      <c r="V365" t="inlineStr">
        <is>
          <t>Airbnb HA normal</t>
        </is>
      </c>
      <c r="W365" t="inlineStr">
        <is>
          <t>lot4bis</t>
        </is>
      </c>
      <c r="X365" t="inlineStr">
        <is>
          <t>MASTER_FACT_HA_Reservations</t>
        </is>
      </c>
      <c r="Y365" t="inlineStr">
        <is>
          <t>58643482</t>
        </is>
      </c>
      <c r="Z365" t="inlineStr">
        <is>
          <t>2026-08-17T07:46:43</t>
        </is>
      </c>
    </row>
    <row r="366">
      <c r="A366" t="inlineStr">
        <is>
          <t>RES-2026-05-HA-085</t>
        </is>
      </c>
      <c r="B366" t="inlineStr">
        <is>
          <t>874d4862e14cf784</t>
        </is>
      </c>
      <c r="C366" t="inlineStr">
        <is>
          <t>HOSTAWAY_AIRBNB</t>
        </is>
      </c>
      <c r="D366" t="n">
        <v>58280409</v>
      </c>
      <c r="F366" t="inlineStr">
        <is>
          <t>2026-05</t>
        </is>
      </c>
      <c r="G366" t="inlineStr">
        <is>
          <t>LOG_0012</t>
        </is>
      </c>
      <c r="H366" t="inlineStr">
        <is>
          <t>PROP_0009</t>
        </is>
      </c>
      <c r="I366" t="inlineStr">
        <is>
          <t>2026-05-04</t>
        </is>
      </c>
      <c r="J366" t="inlineStr">
        <is>
          <t>2026-05-07</t>
        </is>
      </c>
      <c r="K366" t="n">
        <v>3</v>
      </c>
      <c r="L366" t="n">
        <v>2</v>
      </c>
      <c r="M366" t="inlineStr">
        <is>
          <t>API_LIST</t>
        </is>
      </c>
      <c r="N366" t="n">
        <v>140.01</v>
      </c>
      <c r="O366" t="inlineStr">
        <is>
          <t>HOSTAWAY_PAYOUT</t>
        </is>
      </c>
      <c r="P366" t="inlineStr">
        <is>
          <t>IC</t>
        </is>
      </c>
      <c r="Q366" t="inlineStr">
        <is>
          <t>OUI</t>
        </is>
      </c>
      <c r="R366" t="inlineStr">
        <is>
          <t>OUI</t>
        </is>
      </c>
      <c r="S366" t="inlineStr">
        <is>
          <t>VALIDE</t>
        </is>
      </c>
      <c r="T366" t="inlineStr">
        <is>
          <t>INFO</t>
        </is>
      </c>
      <c r="V366" t="inlineStr">
        <is>
          <t>Airbnb HA normal | Hostaway status=modified, payout NORMAL</t>
        </is>
      </c>
      <c r="W366" t="inlineStr">
        <is>
          <t>lot4bis</t>
        </is>
      </c>
      <c r="X366" t="inlineStr">
        <is>
          <t>MASTER_FACT_HA_Reservations</t>
        </is>
      </c>
      <c r="Y366" t="inlineStr">
        <is>
          <t>58280409</t>
        </is>
      </c>
      <c r="Z366" t="inlineStr">
        <is>
          <t>2026-08-17T07:46:43</t>
        </is>
      </c>
    </row>
    <row r="367">
      <c r="A367" t="inlineStr">
        <is>
          <t>RES-2026-05-HA-086</t>
        </is>
      </c>
      <c r="B367" t="inlineStr">
        <is>
          <t>2a55124061e4ee91</t>
        </is>
      </c>
      <c r="C367" t="inlineStr">
        <is>
          <t>HOSTAWAY_AIRBNB</t>
        </is>
      </c>
      <c r="D367" t="n">
        <v>58613436</v>
      </c>
      <c r="F367" t="inlineStr">
        <is>
          <t>2026-05</t>
        </is>
      </c>
      <c r="G367" t="inlineStr">
        <is>
          <t>LOG_0015</t>
        </is>
      </c>
      <c r="H367" t="inlineStr">
        <is>
          <t>PROP_0011</t>
        </is>
      </c>
      <c r="I367" t="inlineStr">
        <is>
          <t>2026-05-03</t>
        </is>
      </c>
      <c r="J367" t="inlineStr">
        <is>
          <t>2026-05-06</t>
        </is>
      </c>
      <c r="K367" t="n">
        <v>3</v>
      </c>
      <c r="L367" t="n">
        <v>1</v>
      </c>
      <c r="M367" t="inlineStr">
        <is>
          <t>API_LIST</t>
        </is>
      </c>
      <c r="N367" t="n">
        <v>120.47</v>
      </c>
      <c r="O367" t="inlineStr">
        <is>
          <t>HOSTAWAY_PAYOUT</t>
        </is>
      </c>
      <c r="P367" t="inlineStr">
        <is>
          <t>IC</t>
        </is>
      </c>
      <c r="Q367" t="inlineStr">
        <is>
          <t>OUI</t>
        </is>
      </c>
      <c r="R367" t="inlineStr">
        <is>
          <t>OUI</t>
        </is>
      </c>
      <c r="S367" t="inlineStr">
        <is>
          <t>VALIDE</t>
        </is>
      </c>
      <c r="T367" t="inlineStr">
        <is>
          <t>INFO</t>
        </is>
      </c>
      <c r="V367" t="inlineStr">
        <is>
          <t>Airbnb HA normal</t>
        </is>
      </c>
      <c r="W367" t="inlineStr">
        <is>
          <t>lot4bis</t>
        </is>
      </c>
      <c r="X367" t="inlineStr">
        <is>
          <t>MASTER_FACT_HA_Reservations</t>
        </is>
      </c>
      <c r="Y367" t="inlineStr">
        <is>
          <t>58613436</t>
        </is>
      </c>
      <c r="Z367" t="inlineStr">
        <is>
          <t>2026-08-17T07:46:43</t>
        </is>
      </c>
    </row>
    <row r="368">
      <c r="A368" t="inlineStr">
        <is>
          <t>RES-2026-05-HA-087</t>
        </is>
      </c>
      <c r="B368" t="inlineStr">
        <is>
          <t>ffb6272176e03bc7</t>
        </is>
      </c>
      <c r="C368" t="inlineStr">
        <is>
          <t>HOSTAWAY_AIRBNB</t>
        </is>
      </c>
      <c r="D368" t="n">
        <v>58317060</v>
      </c>
      <c r="F368" t="inlineStr">
        <is>
          <t>2026-05</t>
        </is>
      </c>
      <c r="G368" t="inlineStr">
        <is>
          <t>LOG_0001</t>
        </is>
      </c>
      <c r="H368" t="inlineStr">
        <is>
          <t>PROP_0001</t>
        </is>
      </c>
      <c r="I368" t="inlineStr">
        <is>
          <t>2026-05-03</t>
        </is>
      </c>
      <c r="J368" t="inlineStr">
        <is>
          <t>2026-05-07</t>
        </is>
      </c>
      <c r="K368" t="n">
        <v>4</v>
      </c>
      <c r="L368" t="n">
        <v>1</v>
      </c>
      <c r="M368" t="inlineStr">
        <is>
          <t>API_LIST</t>
        </is>
      </c>
      <c r="N368" t="n">
        <v>151.57</v>
      </c>
      <c r="O368" t="inlineStr">
        <is>
          <t>HOSTAWAY_PAYOUT</t>
        </is>
      </c>
      <c r="P368" t="inlineStr">
        <is>
          <t>IC</t>
        </is>
      </c>
      <c r="Q368" t="inlineStr">
        <is>
          <t>OUI</t>
        </is>
      </c>
      <c r="R368" t="inlineStr">
        <is>
          <t>OUI</t>
        </is>
      </c>
      <c r="S368" t="inlineStr">
        <is>
          <t>VALIDE</t>
        </is>
      </c>
      <c r="T368" t="inlineStr">
        <is>
          <t>INFO</t>
        </is>
      </c>
      <c r="V368" t="inlineStr">
        <is>
          <t>Airbnb HA normal</t>
        </is>
      </c>
      <c r="W368" t="inlineStr">
        <is>
          <t>lot4bis</t>
        </is>
      </c>
      <c r="X368" t="inlineStr">
        <is>
          <t>MASTER_FACT_HA_Reservations</t>
        </is>
      </c>
      <c r="Y368" t="inlineStr">
        <is>
          <t>58317060</t>
        </is>
      </c>
      <c r="Z368" t="inlineStr">
        <is>
          <t>2026-08-17T07:46:43</t>
        </is>
      </c>
    </row>
    <row r="369">
      <c r="A369" t="inlineStr">
        <is>
          <t>RES-2026-05-HA-088</t>
        </is>
      </c>
      <c r="B369" t="inlineStr">
        <is>
          <t>ccf2f1449c83d0ab</t>
        </is>
      </c>
      <c r="C369" t="inlineStr">
        <is>
          <t>HOSTAWAY_AIRBNB</t>
        </is>
      </c>
      <c r="D369" t="n">
        <v>56219731</v>
      </c>
      <c r="F369" t="inlineStr">
        <is>
          <t>2026-05</t>
        </is>
      </c>
      <c r="G369" t="inlineStr">
        <is>
          <t>LOG_0002</t>
        </is>
      </c>
      <c r="H369" t="inlineStr">
        <is>
          <t>PROP_0002</t>
        </is>
      </c>
      <c r="I369" t="inlineStr">
        <is>
          <t>2026-05-01</t>
        </is>
      </c>
      <c r="J369" t="inlineStr">
        <is>
          <t>2026-05-04</t>
        </is>
      </c>
      <c r="K369" t="n">
        <v>3</v>
      </c>
      <c r="L369" t="n">
        <v>5</v>
      </c>
      <c r="M369" t="inlineStr">
        <is>
          <t>API_LIST</t>
        </is>
      </c>
      <c r="N369" t="n">
        <v>354.08</v>
      </c>
      <c r="O369" t="inlineStr">
        <is>
          <t>HOSTAWAY_PAYOUT</t>
        </is>
      </c>
      <c r="P369" t="inlineStr">
        <is>
          <t>IC</t>
        </is>
      </c>
      <c r="Q369" t="inlineStr">
        <is>
          <t>OUI</t>
        </is>
      </c>
      <c r="R369" t="inlineStr">
        <is>
          <t>OUI</t>
        </is>
      </c>
      <c r="S369" t="inlineStr">
        <is>
          <t>VALIDE</t>
        </is>
      </c>
      <c r="T369" t="inlineStr">
        <is>
          <t>INFO</t>
        </is>
      </c>
      <c r="V369" t="inlineStr">
        <is>
          <t>Airbnb HA normal | Hostaway status=modified, payout NORMAL</t>
        </is>
      </c>
      <c r="W369" t="inlineStr">
        <is>
          <t>lot4bis</t>
        </is>
      </c>
      <c r="X369" t="inlineStr">
        <is>
          <t>MASTER_FACT_HA_Reservations</t>
        </is>
      </c>
      <c r="Y369" t="inlineStr">
        <is>
          <t>56219731</t>
        </is>
      </c>
      <c r="Z369" t="inlineStr">
        <is>
          <t>2026-08-17T07:46:43</t>
        </is>
      </c>
    </row>
    <row r="370">
      <c r="A370" t="inlineStr">
        <is>
          <t>RES-2026-05-HA-089</t>
        </is>
      </c>
      <c r="B370" t="inlineStr">
        <is>
          <t>e22e797652d3e9e9</t>
        </is>
      </c>
      <c r="C370" t="inlineStr">
        <is>
          <t>OWNERSTAY_EXCLU</t>
        </is>
      </c>
      <c r="D370" t="n">
        <v>58737603</v>
      </c>
      <c r="F370" t="inlineStr">
        <is>
          <t>2026-05</t>
        </is>
      </c>
      <c r="G370" t="inlineStr">
        <is>
          <t>LOG_0004</t>
        </is>
      </c>
      <c r="H370" t="inlineStr">
        <is>
          <t>PROP_0004</t>
        </is>
      </c>
      <c r="I370" t="inlineStr">
        <is>
          <t>2026-05-13</t>
        </is>
      </c>
      <c r="J370" t="inlineStr">
        <is>
          <t>2026-05-14</t>
        </is>
      </c>
      <c r="K370" t="n">
        <v>1</v>
      </c>
      <c r="L370" t="n">
        <v>1</v>
      </c>
      <c r="M370" t="inlineStr">
        <is>
          <t>API_LIST</t>
        </is>
      </c>
      <c r="N370" t="n">
        <v>0</v>
      </c>
      <c r="O370" t="inlineStr">
        <is>
          <t>NON_CONCERNE</t>
        </is>
      </c>
      <c r="P370" t="inlineStr">
        <is>
          <t>HR</t>
        </is>
      </c>
      <c r="Q370" t="inlineStr">
        <is>
          <t>NON</t>
        </is>
      </c>
      <c r="R370" t="inlineStr">
        <is>
          <t>NON</t>
        </is>
      </c>
      <c r="S370" t="inlineStr">
        <is>
          <t>EXCLU_RESULTAT</t>
        </is>
      </c>
      <c r="T370" t="inlineStr">
        <is>
          <t>INFO</t>
        </is>
      </c>
      <c r="V370" t="inlineStr">
        <is>
          <t>Hostaway ownerStay — exclu résultat</t>
        </is>
      </c>
      <c r="W370" t="inlineStr">
        <is>
          <t>lot4bis</t>
        </is>
      </c>
      <c r="X370" t="inlineStr">
        <is>
          <t>MASTER_FACT_HA_Reservations</t>
        </is>
      </c>
      <c r="Y370" t="inlineStr">
        <is>
          <t>58737603</t>
        </is>
      </c>
      <c r="Z370" t="inlineStr">
        <is>
          <t>2026-08-17T07:46:43</t>
        </is>
      </c>
    </row>
    <row r="371">
      <c r="A371" t="inlineStr">
        <is>
          <t>RES-2026-04-HA-003</t>
        </is>
      </c>
      <c r="B371" t="inlineStr">
        <is>
          <t>118ccac01aed0711</t>
        </is>
      </c>
      <c r="C371" t="inlineStr">
        <is>
          <t>HOSTAWAY_AIRBNB</t>
        </is>
      </c>
      <c r="D371" t="n">
        <v>56929750</v>
      </c>
      <c r="F371" t="inlineStr">
        <is>
          <t>2026-04</t>
        </is>
      </c>
      <c r="G371" t="inlineStr">
        <is>
          <t>LOG_0014</t>
        </is>
      </c>
      <c r="H371" t="inlineStr">
        <is>
          <t>PROP_0010</t>
        </is>
      </c>
      <c r="I371" t="inlineStr">
        <is>
          <t>2026-04-24</t>
        </is>
      </c>
      <c r="J371" t="inlineStr">
        <is>
          <t>2026-04-26</t>
        </is>
      </c>
      <c r="K371" t="n">
        <v>2</v>
      </c>
      <c r="L371" t="n">
        <v>1</v>
      </c>
      <c r="M371" t="inlineStr">
        <is>
          <t>API_LIST</t>
        </is>
      </c>
      <c r="N371" t="n">
        <v>113.14</v>
      </c>
      <c r="O371" t="inlineStr">
        <is>
          <t>HOSTAWAY_PAYOUT</t>
        </is>
      </c>
      <c r="P371" t="inlineStr">
        <is>
          <t>IC</t>
        </is>
      </c>
      <c r="Q371" t="inlineStr">
        <is>
          <t>OUI</t>
        </is>
      </c>
      <c r="R371" t="inlineStr">
        <is>
          <t>OUI</t>
        </is>
      </c>
      <c r="S371" t="inlineStr">
        <is>
          <t>VALIDE</t>
        </is>
      </c>
      <c r="T371" t="inlineStr">
        <is>
          <t>INFO</t>
        </is>
      </c>
      <c r="V371" t="inlineStr">
        <is>
          <t>Airbnb HA normal | Hostaway status=modified, payout NORMAL</t>
        </is>
      </c>
      <c r="W371" t="inlineStr">
        <is>
          <t>lot4bis</t>
        </is>
      </c>
      <c r="X371" t="inlineStr">
        <is>
          <t>MASTER_FACT_HA_Reservations</t>
        </is>
      </c>
      <c r="Y371" t="inlineStr">
        <is>
          <t>56929750</t>
        </is>
      </c>
      <c r="Z371" t="inlineStr">
        <is>
          <t>2026-08-17T07:46:43</t>
        </is>
      </c>
    </row>
    <row r="372">
      <c r="A372" t="inlineStr">
        <is>
          <t>RES-2026-04-HA-004</t>
        </is>
      </c>
      <c r="B372" t="inlineStr">
        <is>
          <t>1df3a473b303f971</t>
        </is>
      </c>
      <c r="C372" t="inlineStr">
        <is>
          <t>HOSTAWAY_AIRBNB</t>
        </is>
      </c>
      <c r="D372" t="n">
        <v>58321002</v>
      </c>
      <c r="F372" t="inlineStr">
        <is>
          <t>2026-04</t>
        </is>
      </c>
      <c r="G372" t="inlineStr">
        <is>
          <t>LOG_0010</t>
        </is>
      </c>
      <c r="H372" t="inlineStr">
        <is>
          <t>PROP_0005</t>
        </is>
      </c>
      <c r="I372" t="inlineStr">
        <is>
          <t>2026-04-30</t>
        </is>
      </c>
      <c r="J372" t="inlineStr">
        <is>
          <t>2026-05-02</t>
        </is>
      </c>
      <c r="K372" t="n">
        <v>2</v>
      </c>
      <c r="L372" t="n">
        <v>2</v>
      </c>
      <c r="M372" t="inlineStr">
        <is>
          <t>API_LIST</t>
        </is>
      </c>
      <c r="N372" t="n">
        <v>109.08</v>
      </c>
      <c r="O372" t="inlineStr">
        <is>
          <t>HOSTAWAY_PAYOUT</t>
        </is>
      </c>
      <c r="P372" t="inlineStr">
        <is>
          <t>IC</t>
        </is>
      </c>
      <c r="Q372" t="inlineStr">
        <is>
          <t>OUI</t>
        </is>
      </c>
      <c r="R372" t="inlineStr">
        <is>
          <t>OUI</t>
        </is>
      </c>
      <c r="S372" t="inlineStr">
        <is>
          <t>VALIDE</t>
        </is>
      </c>
      <c r="T372" t="inlineStr">
        <is>
          <t>INFO</t>
        </is>
      </c>
      <c r="V372" t="inlineStr">
        <is>
          <t>Airbnb HA normal | Hostaway status=modified, payout NORMAL</t>
        </is>
      </c>
      <c r="W372" t="inlineStr">
        <is>
          <t>lot4bis</t>
        </is>
      </c>
      <c r="X372" t="inlineStr">
        <is>
          <t>MASTER_FACT_HA_Reservations</t>
        </is>
      </c>
      <c r="Y372" t="inlineStr">
        <is>
          <t>58321002</t>
        </is>
      </c>
      <c r="Z372" t="inlineStr">
        <is>
          <t>2026-08-17T07:46:43</t>
        </is>
      </c>
    </row>
    <row r="373">
      <c r="A373" t="inlineStr">
        <is>
          <t>RES-2026-04-HA-005</t>
        </is>
      </c>
      <c r="B373" t="inlineStr">
        <is>
          <t>5d84e85e3173d46e</t>
        </is>
      </c>
      <c r="C373" t="inlineStr">
        <is>
          <t>HOSTAWAY_BOOKING</t>
        </is>
      </c>
      <c r="D373" t="n">
        <v>58515565</v>
      </c>
      <c r="F373" t="inlineStr">
        <is>
          <t>2026-04</t>
        </is>
      </c>
      <c r="G373" t="inlineStr">
        <is>
          <t>LOG_0005</t>
        </is>
      </c>
      <c r="H373" t="inlineStr">
        <is>
          <t>PROP_0005</t>
        </is>
      </c>
      <c r="I373" t="inlineStr">
        <is>
          <t>2026-04-30</t>
        </is>
      </c>
      <c r="J373" t="inlineStr">
        <is>
          <t>2026-05-03</t>
        </is>
      </c>
      <c r="K373" t="n">
        <v>3</v>
      </c>
      <c r="L373" t="n">
        <v>1</v>
      </c>
      <c r="M373" t="inlineStr">
        <is>
          <t>API_LIST</t>
        </is>
      </c>
      <c r="N373" t="n">
        <v>107.54</v>
      </c>
      <c r="O373" t="inlineStr">
        <is>
          <t>HOSTAWAY_PAYOUT</t>
        </is>
      </c>
      <c r="P373" t="inlineStr">
        <is>
          <t>IC</t>
        </is>
      </c>
      <c r="Q373" t="inlineStr">
        <is>
          <t>OUI</t>
        </is>
      </c>
      <c r="R373" t="inlineStr">
        <is>
          <t>OUI</t>
        </is>
      </c>
      <c r="S373" t="inlineStr">
        <is>
          <t>VALIDE</t>
        </is>
      </c>
      <c r="T373" t="inlineStr">
        <is>
          <t>INFO</t>
        </is>
      </c>
      <c r="V373" t="inlineStr">
        <is>
          <t>Booking HA normal | Hostaway status=modified, payout NORMAL</t>
        </is>
      </c>
      <c r="W373" t="inlineStr">
        <is>
          <t>lot4bis</t>
        </is>
      </c>
      <c r="X373" t="inlineStr">
        <is>
          <t>MASTER_FACT_HA_Reservations</t>
        </is>
      </c>
      <c r="Y373" t="inlineStr">
        <is>
          <t>58515565</t>
        </is>
      </c>
      <c r="Z373" t="inlineStr">
        <is>
          <t>2026-08-17T07:46:43</t>
        </is>
      </c>
    </row>
    <row r="374">
      <c r="A374" t="inlineStr">
        <is>
          <t>RES-2026-04-HA-006</t>
        </is>
      </c>
      <c r="B374" t="inlineStr">
        <is>
          <t>b31688728069b762</t>
        </is>
      </c>
      <c r="C374" t="inlineStr">
        <is>
          <t>HOSTAWAY_VRBO_A_CONTROLER</t>
        </is>
      </c>
      <c r="D374" t="n">
        <v>55624233</v>
      </c>
      <c r="F374" t="inlineStr">
        <is>
          <t>2026-04</t>
        </is>
      </c>
      <c r="G374" t="inlineStr">
        <is>
          <t>LOG_0008</t>
        </is>
      </c>
      <c r="H374" t="inlineStr">
        <is>
          <t>PROP_0008</t>
        </is>
      </c>
      <c r="I374" t="inlineStr">
        <is>
          <t>2026-04-24</t>
        </is>
      </c>
      <c r="J374" t="inlineStr">
        <is>
          <t>2026-04-27</t>
        </is>
      </c>
      <c r="K374" t="n">
        <v>3</v>
      </c>
      <c r="L374" t="n">
        <v>4</v>
      </c>
      <c r="M374" t="inlineStr">
        <is>
          <t>API_LIST</t>
        </is>
      </c>
      <c r="N374" t="n">
        <v>0</v>
      </c>
      <c r="O374" t="inlineStr">
        <is>
          <t>A_CONTROLER</t>
        </is>
      </c>
      <c r="P374" t="inlineStr">
        <is>
          <t>HC</t>
        </is>
      </c>
      <c r="Q374" t="inlineStr">
        <is>
          <t>OUI</t>
        </is>
      </c>
      <c r="R374" t="inlineStr">
        <is>
          <t>NON</t>
        </is>
      </c>
      <c r="S374" t="inlineStr">
        <is>
          <t>A_CONTROLER</t>
        </is>
      </c>
      <c r="T374" t="inlineStr">
        <is>
          <t>A_CONTROLER</t>
        </is>
      </c>
      <c r="U374" t="inlineStr">
        <is>
          <t>VRBO_MONTANT_NON_RENSEIGNE</t>
        </is>
      </c>
      <c r="V374" t="inlineStr">
        <is>
          <t>VRBO Hostaway sans saisie HH — montant en attente | Hostaway status=modified, payout A_CONTROLER</t>
        </is>
      </c>
      <c r="W374" t="inlineStr">
        <is>
          <t>lot4bis</t>
        </is>
      </c>
      <c r="X374" t="inlineStr">
        <is>
          <t>MASTER_FACT_HA_Reservations</t>
        </is>
      </c>
      <c r="Y374" t="inlineStr">
        <is>
          <t>55624233</t>
        </is>
      </c>
      <c r="Z374" t="inlineStr">
        <is>
          <t>2026-08-17T07:46:43</t>
        </is>
      </c>
    </row>
    <row r="375">
      <c r="A375" t="inlineStr">
        <is>
          <t>RES-2026-05-HA-090</t>
        </is>
      </c>
      <c r="B375" t="inlineStr">
        <is>
          <t>f8d61ac5411d1987</t>
        </is>
      </c>
      <c r="C375" t="inlineStr">
        <is>
          <t>HOSTAWAY_AIRBNB</t>
        </is>
      </c>
      <c r="D375" t="n">
        <v>55905379</v>
      </c>
      <c r="F375" t="inlineStr">
        <is>
          <t>2026-05</t>
        </is>
      </c>
      <c r="G375" t="inlineStr">
        <is>
          <t>LOG_0014</t>
        </is>
      </c>
      <c r="H375" t="inlineStr">
        <is>
          <t>PROP_0010</t>
        </is>
      </c>
      <c r="I375" t="inlineStr">
        <is>
          <t>2026-05-01</t>
        </is>
      </c>
      <c r="J375" t="inlineStr">
        <is>
          <t>2026-05-03</t>
        </is>
      </c>
      <c r="K375" t="n">
        <v>2</v>
      </c>
      <c r="L375" t="n">
        <v>2</v>
      </c>
      <c r="M375" t="inlineStr">
        <is>
          <t>API_LIST</t>
        </is>
      </c>
      <c r="N375" t="n">
        <v>116.4</v>
      </c>
      <c r="O375" t="inlineStr">
        <is>
          <t>HOSTAWAY_PAYOUT</t>
        </is>
      </c>
      <c r="P375" t="inlineStr">
        <is>
          <t>IC</t>
        </is>
      </c>
      <c r="Q375" t="inlineStr">
        <is>
          <t>OUI</t>
        </is>
      </c>
      <c r="R375" t="inlineStr">
        <is>
          <t>OUI</t>
        </is>
      </c>
      <c r="S375" t="inlineStr">
        <is>
          <t>VALIDE</t>
        </is>
      </c>
      <c r="T375" t="inlineStr">
        <is>
          <t>INFO</t>
        </is>
      </c>
      <c r="V375" t="inlineStr">
        <is>
          <t>Airbnb HA normal</t>
        </is>
      </c>
      <c r="W375" t="inlineStr">
        <is>
          <t>lot4bis</t>
        </is>
      </c>
      <c r="X375" t="inlineStr">
        <is>
          <t>MASTER_FACT_HA_Reservations</t>
        </is>
      </c>
      <c r="Y375" t="inlineStr">
        <is>
          <t>55905379</t>
        </is>
      </c>
      <c r="Z375" t="inlineStr">
        <is>
          <t>2026-08-17T07:46:43</t>
        </is>
      </c>
    </row>
    <row r="376">
      <c r="A376" t="inlineStr">
        <is>
          <t>RES-2026-04-HA-007</t>
        </is>
      </c>
      <c r="B376" t="inlineStr">
        <is>
          <t>edd7a946a5a59d1a</t>
        </is>
      </c>
      <c r="C376" t="inlineStr">
        <is>
          <t>HOSTAWAY_BOOKING</t>
        </is>
      </c>
      <c r="D376" t="n">
        <v>53502338</v>
      </c>
      <c r="F376" t="inlineStr">
        <is>
          <t>2026-04</t>
        </is>
      </c>
      <c r="G376" t="inlineStr">
        <is>
          <t>LOG_0011</t>
        </is>
      </c>
      <c r="H376" t="inlineStr">
        <is>
          <t>PROP_0008</t>
        </is>
      </c>
      <c r="I376" t="inlineStr">
        <is>
          <t>2026-04-30</t>
        </is>
      </c>
      <c r="J376" t="inlineStr">
        <is>
          <t>2026-05-03</t>
        </is>
      </c>
      <c r="K376" t="n">
        <v>3</v>
      </c>
      <c r="L376" t="n">
        <v>5</v>
      </c>
      <c r="M376" t="inlineStr">
        <is>
          <t>API_LIST</t>
        </is>
      </c>
      <c r="N376" t="n">
        <v>300</v>
      </c>
      <c r="O376" t="inlineStr">
        <is>
          <t>HOSTAWAY_PAYOUT</t>
        </is>
      </c>
      <c r="P376" t="inlineStr">
        <is>
          <t>IC</t>
        </is>
      </c>
      <c r="Q376" t="inlineStr">
        <is>
          <t>OUI</t>
        </is>
      </c>
      <c r="R376" t="inlineStr">
        <is>
          <t>OUI</t>
        </is>
      </c>
      <c r="S376" t="inlineStr">
        <is>
          <t>VALIDE</t>
        </is>
      </c>
      <c r="T376" t="inlineStr">
        <is>
          <t>INFO</t>
        </is>
      </c>
      <c r="V376" t="inlineStr">
        <is>
          <t>Booking HA normal | Hostaway status=modified, payout NORMAL</t>
        </is>
      </c>
      <c r="W376" t="inlineStr">
        <is>
          <t>lot4bis</t>
        </is>
      </c>
      <c r="X376" t="inlineStr">
        <is>
          <t>MASTER_FACT_HA_Reservations</t>
        </is>
      </c>
      <c r="Y376" t="inlineStr">
        <is>
          <t>53502338</t>
        </is>
      </c>
      <c r="Z376" t="inlineStr">
        <is>
          <t>2026-08-17T07:46:43</t>
        </is>
      </c>
    </row>
    <row r="377">
      <c r="A377" t="inlineStr">
        <is>
          <t>RES-2026-04-HA-008</t>
        </is>
      </c>
      <c r="B377" t="inlineStr">
        <is>
          <t>75820f2d8b840429</t>
        </is>
      </c>
      <c r="C377" t="inlineStr">
        <is>
          <t>HOSTAWAY_BOOKING</t>
        </is>
      </c>
      <c r="D377" t="n">
        <v>53743611</v>
      </c>
      <c r="F377" t="inlineStr">
        <is>
          <t>2026-04</t>
        </is>
      </c>
      <c r="G377" t="inlineStr">
        <is>
          <t>LOG_0008</t>
        </is>
      </c>
      <c r="H377" t="inlineStr">
        <is>
          <t>PROP_0008</t>
        </is>
      </c>
      <c r="I377" t="inlineStr">
        <is>
          <t>2026-04-28</t>
        </is>
      </c>
      <c r="J377" t="inlineStr">
        <is>
          <t>2026-05-03</t>
        </is>
      </c>
      <c r="K377" t="n">
        <v>5</v>
      </c>
      <c r="L377" t="n">
        <v>6</v>
      </c>
      <c r="M377" t="inlineStr">
        <is>
          <t>API_LIST</t>
        </is>
      </c>
      <c r="N377" t="n">
        <v>460.4</v>
      </c>
      <c r="O377" t="inlineStr">
        <is>
          <t>HOSTAWAY_PAYOUT</t>
        </is>
      </c>
      <c r="P377" t="inlineStr">
        <is>
          <t>IC</t>
        </is>
      </c>
      <c r="Q377" t="inlineStr">
        <is>
          <t>OUI</t>
        </is>
      </c>
      <c r="R377" t="inlineStr">
        <is>
          <t>OUI</t>
        </is>
      </c>
      <c r="S377" t="inlineStr">
        <is>
          <t>VALIDE</t>
        </is>
      </c>
      <c r="T377" t="inlineStr">
        <is>
          <t>INFO</t>
        </is>
      </c>
      <c r="V377" t="inlineStr">
        <is>
          <t>Booking HA normal | Hostaway status=modified, payout NORMAL</t>
        </is>
      </c>
      <c r="W377" t="inlineStr">
        <is>
          <t>lot4bis</t>
        </is>
      </c>
      <c r="X377" t="inlineStr">
        <is>
          <t>MASTER_FACT_HA_Reservations</t>
        </is>
      </c>
      <c r="Y377" t="inlineStr">
        <is>
          <t>53743611</t>
        </is>
      </c>
      <c r="Z377" t="inlineStr">
        <is>
          <t>2026-08-17T07:46:43</t>
        </is>
      </c>
    </row>
    <row r="378">
      <c r="A378" t="inlineStr">
        <is>
          <t>RES-2026-04-HA-009</t>
        </is>
      </c>
      <c r="B378" t="inlineStr">
        <is>
          <t>d74681dca2c84d20</t>
        </is>
      </c>
      <c r="C378" t="inlineStr">
        <is>
          <t>HOSTAWAY_AIRBNB</t>
        </is>
      </c>
      <c r="D378" t="n">
        <v>58344300</v>
      </c>
      <c r="F378" t="inlineStr">
        <is>
          <t>2026-04</t>
        </is>
      </c>
      <c r="G378" t="inlineStr">
        <is>
          <t>LOG_0015</t>
        </is>
      </c>
      <c r="H378" t="inlineStr">
        <is>
          <t>PROP_0011</t>
        </is>
      </c>
      <c r="I378" t="inlineStr">
        <is>
          <t>2026-04-30</t>
        </is>
      </c>
      <c r="J378" t="inlineStr">
        <is>
          <t>2026-05-03</t>
        </is>
      </c>
      <c r="K378" t="n">
        <v>3</v>
      </c>
      <c r="L378" t="n">
        <v>1</v>
      </c>
      <c r="M378" t="inlineStr">
        <is>
          <t>API_LIST</t>
        </is>
      </c>
      <c r="N378" t="n">
        <v>131.87</v>
      </c>
      <c r="O378" t="inlineStr">
        <is>
          <t>HOSTAWAY_PAYOUT</t>
        </is>
      </c>
      <c r="P378" t="inlineStr">
        <is>
          <t>IC</t>
        </is>
      </c>
      <c r="Q378" t="inlineStr">
        <is>
          <t>OUI</t>
        </is>
      </c>
      <c r="R378" t="inlineStr">
        <is>
          <t>OUI</t>
        </is>
      </c>
      <c r="S378" t="inlineStr">
        <is>
          <t>VALIDE</t>
        </is>
      </c>
      <c r="T378" t="inlineStr">
        <is>
          <t>INFO</t>
        </is>
      </c>
      <c r="V378" t="inlineStr">
        <is>
          <t>Airbnb HA normal | Hostaway status=modified, payout NORMAL</t>
        </is>
      </c>
      <c r="W378" t="inlineStr">
        <is>
          <t>lot4bis</t>
        </is>
      </c>
      <c r="X378" t="inlineStr">
        <is>
          <t>MASTER_FACT_HA_Reservations</t>
        </is>
      </c>
      <c r="Y378" t="inlineStr">
        <is>
          <t>58344300</t>
        </is>
      </c>
      <c r="Z378" t="inlineStr">
        <is>
          <t>2026-08-17T07:46:43</t>
        </is>
      </c>
    </row>
    <row r="379">
      <c r="A379" t="inlineStr">
        <is>
          <t>RES-2026-05-HA-091</t>
        </is>
      </c>
      <c r="B379" t="inlineStr">
        <is>
          <t>95a8743301a9a34b</t>
        </is>
      </c>
      <c r="C379" t="inlineStr">
        <is>
          <t>HOSTAWAY_AIRBNB</t>
        </is>
      </c>
      <c r="D379" t="n">
        <v>57748270</v>
      </c>
      <c r="F379" t="inlineStr">
        <is>
          <t>2026-05</t>
        </is>
      </c>
      <c r="G379" t="inlineStr">
        <is>
          <t>LOG_0013</t>
        </is>
      </c>
      <c r="H379" t="inlineStr">
        <is>
          <t>PROP_0009</t>
        </is>
      </c>
      <c r="I379" t="inlineStr">
        <is>
          <t>2026-05-01</t>
        </is>
      </c>
      <c r="J379" t="inlineStr">
        <is>
          <t>2026-05-03</t>
        </is>
      </c>
      <c r="K379" t="n">
        <v>2</v>
      </c>
      <c r="L379" t="n">
        <v>4</v>
      </c>
      <c r="M379" t="inlineStr">
        <is>
          <t>API_LIST</t>
        </is>
      </c>
      <c r="N379" t="n">
        <v>224.66</v>
      </c>
      <c r="O379" t="inlineStr">
        <is>
          <t>HOSTAWAY_PAYOUT</t>
        </is>
      </c>
      <c r="P379" t="inlineStr">
        <is>
          <t>IC</t>
        </is>
      </c>
      <c r="Q379" t="inlineStr">
        <is>
          <t>OUI</t>
        </is>
      </c>
      <c r="R379" t="inlineStr">
        <is>
          <t>OUI</t>
        </is>
      </c>
      <c r="S379" t="inlineStr">
        <is>
          <t>VALIDE</t>
        </is>
      </c>
      <c r="T379" t="inlineStr">
        <is>
          <t>INFO</t>
        </is>
      </c>
      <c r="V379" t="inlineStr">
        <is>
          <t>Airbnb HA normal</t>
        </is>
      </c>
      <c r="W379" t="inlineStr">
        <is>
          <t>lot4bis</t>
        </is>
      </c>
      <c r="X379" t="inlineStr">
        <is>
          <t>MASTER_FACT_HA_Reservations</t>
        </is>
      </c>
      <c r="Y379" t="inlineStr">
        <is>
          <t>57748270</t>
        </is>
      </c>
      <c r="Z379" t="inlineStr">
        <is>
          <t>2026-08-17T07:46:43</t>
        </is>
      </c>
    </row>
    <row r="380">
      <c r="A380" t="inlineStr">
        <is>
          <t>RES-2026-05-HA-092</t>
        </is>
      </c>
      <c r="B380" t="inlineStr">
        <is>
          <t>f59f906382582f4c</t>
        </is>
      </c>
      <c r="C380" t="inlineStr">
        <is>
          <t>HOSTAWAY_AIRBNB</t>
        </is>
      </c>
      <c r="D380" t="n">
        <v>57589319</v>
      </c>
      <c r="F380" t="inlineStr">
        <is>
          <t>2026-05</t>
        </is>
      </c>
      <c r="G380" t="inlineStr">
        <is>
          <t>LOG_0001</t>
        </is>
      </c>
      <c r="H380" t="inlineStr">
        <is>
          <t>PROP_0001</t>
        </is>
      </c>
      <c r="I380" t="inlineStr">
        <is>
          <t>2026-05-01</t>
        </is>
      </c>
      <c r="J380" t="inlineStr">
        <is>
          <t>2026-05-03</t>
        </is>
      </c>
      <c r="K380" t="n">
        <v>2</v>
      </c>
      <c r="L380" t="n">
        <v>2</v>
      </c>
      <c r="M380" t="inlineStr">
        <is>
          <t>API_LIST</t>
        </is>
      </c>
      <c r="N380" t="n">
        <v>105</v>
      </c>
      <c r="O380" t="inlineStr">
        <is>
          <t>HOSTAWAY_PAYOUT</t>
        </is>
      </c>
      <c r="P380" t="inlineStr">
        <is>
          <t>IC</t>
        </is>
      </c>
      <c r="Q380" t="inlineStr">
        <is>
          <t>OUI</t>
        </is>
      </c>
      <c r="R380" t="inlineStr">
        <is>
          <t>OUI</t>
        </is>
      </c>
      <c r="S380" t="inlineStr">
        <is>
          <t>VALIDE</t>
        </is>
      </c>
      <c r="T380" t="inlineStr">
        <is>
          <t>INFO</t>
        </is>
      </c>
      <c r="V380" t="inlineStr">
        <is>
          <t>Airbnb HA normal</t>
        </is>
      </c>
      <c r="W380" t="inlineStr">
        <is>
          <t>lot4bis</t>
        </is>
      </c>
      <c r="X380" t="inlineStr">
        <is>
          <t>MASTER_FACT_HA_Reservations</t>
        </is>
      </c>
      <c r="Y380" t="inlineStr">
        <is>
          <t>57589319</t>
        </is>
      </c>
      <c r="Z380" t="inlineStr">
        <is>
          <t>2026-08-17T07:46:43</t>
        </is>
      </c>
    </row>
    <row r="381">
      <c r="A381" t="inlineStr">
        <is>
          <t>RES-2026-05-HA-093</t>
        </is>
      </c>
      <c r="B381" t="inlineStr">
        <is>
          <t>22d49038e0e9bdfa</t>
        </is>
      </c>
      <c r="C381" t="inlineStr">
        <is>
          <t>HOSTAWAY_AIRBNB</t>
        </is>
      </c>
      <c r="D381" t="n">
        <v>57846991</v>
      </c>
      <c r="F381" t="inlineStr">
        <is>
          <t>2026-05</t>
        </is>
      </c>
      <c r="G381" t="inlineStr">
        <is>
          <t>LOG_0006</t>
        </is>
      </c>
      <c r="H381" t="inlineStr">
        <is>
          <t>PROP_0006</t>
        </is>
      </c>
      <c r="I381" t="inlineStr">
        <is>
          <t>2026-05-01</t>
        </is>
      </c>
      <c r="J381" t="inlineStr">
        <is>
          <t>2026-05-03</t>
        </is>
      </c>
      <c r="K381" t="n">
        <v>2</v>
      </c>
      <c r="L381" t="n">
        <v>2</v>
      </c>
      <c r="M381" t="inlineStr">
        <is>
          <t>API_LIST</t>
        </is>
      </c>
      <c r="N381" t="n">
        <v>120.47</v>
      </c>
      <c r="O381" t="inlineStr">
        <is>
          <t>HOSTAWAY_PAYOUT</t>
        </is>
      </c>
      <c r="P381" t="inlineStr">
        <is>
          <t>IC</t>
        </is>
      </c>
      <c r="Q381" t="inlineStr">
        <is>
          <t>OUI</t>
        </is>
      </c>
      <c r="R381" t="inlineStr">
        <is>
          <t>OUI</t>
        </is>
      </c>
      <c r="S381" t="inlineStr">
        <is>
          <t>VALIDE</t>
        </is>
      </c>
      <c r="T381" t="inlineStr">
        <is>
          <t>INFO</t>
        </is>
      </c>
      <c r="V381" t="inlineStr">
        <is>
          <t>Airbnb HA normal</t>
        </is>
      </c>
      <c r="W381" t="inlineStr">
        <is>
          <t>lot4bis</t>
        </is>
      </c>
      <c r="X381" t="inlineStr">
        <is>
          <t>MASTER_FACT_HA_Reservations</t>
        </is>
      </c>
      <c r="Y381" t="inlineStr">
        <is>
          <t>57846991</t>
        </is>
      </c>
      <c r="Z381" t="inlineStr">
        <is>
          <t>2026-08-17T07:46:43</t>
        </is>
      </c>
    </row>
    <row r="382">
      <c r="A382" t="inlineStr">
        <is>
          <t>RES-2026-04-HA-010</t>
        </is>
      </c>
      <c r="B382" t="inlineStr">
        <is>
          <t>fb4e4b3c1f93acc8</t>
        </is>
      </c>
      <c r="C382" t="inlineStr">
        <is>
          <t>HOSTAWAY_AIRBNB</t>
        </is>
      </c>
      <c r="D382" t="n">
        <v>57751238</v>
      </c>
      <c r="F382" t="inlineStr">
        <is>
          <t>2026-04</t>
        </is>
      </c>
      <c r="G382" t="inlineStr">
        <is>
          <t>LOG_0006</t>
        </is>
      </c>
      <c r="H382" t="inlineStr">
        <is>
          <t>PROP_0006</t>
        </is>
      </c>
      <c r="I382" t="inlineStr">
        <is>
          <t>2026-04-15</t>
        </is>
      </c>
      <c r="J382" t="inlineStr">
        <is>
          <t>2026-04-17</t>
        </is>
      </c>
      <c r="K382" t="n">
        <v>2</v>
      </c>
      <c r="L382" t="n">
        <v>1</v>
      </c>
      <c r="M382" t="inlineStr">
        <is>
          <t>API_LIST</t>
        </is>
      </c>
      <c r="N382" t="n">
        <v>131.54</v>
      </c>
      <c r="O382" t="inlineStr">
        <is>
          <t>HOSTAWAY_PAYOUT</t>
        </is>
      </c>
      <c r="P382" t="inlineStr">
        <is>
          <t>IC</t>
        </is>
      </c>
      <c r="Q382" t="inlineStr">
        <is>
          <t>OUI</t>
        </is>
      </c>
      <c r="R382" t="inlineStr">
        <is>
          <t>OUI</t>
        </is>
      </c>
      <c r="S382" t="inlineStr">
        <is>
          <t>VALIDE</t>
        </is>
      </c>
      <c r="T382" t="inlineStr">
        <is>
          <t>INFO</t>
        </is>
      </c>
      <c r="V382" t="inlineStr">
        <is>
          <t>Airbnb HA normal | Hostaway status=modified, payout NORMAL</t>
        </is>
      </c>
      <c r="W382" t="inlineStr">
        <is>
          <t>lot4bis</t>
        </is>
      </c>
      <c r="X382" t="inlineStr">
        <is>
          <t>MASTER_FACT_HA_Reservations</t>
        </is>
      </c>
      <c r="Y382" t="inlineStr">
        <is>
          <t>57751238</t>
        </is>
      </c>
      <c r="Z382" t="inlineStr">
        <is>
          <t>2026-08-17T07:46:43</t>
        </is>
      </c>
    </row>
    <row r="383">
      <c r="A383" t="inlineStr">
        <is>
          <t>RES-2026-04-HA-011</t>
        </is>
      </c>
      <c r="B383" t="inlineStr">
        <is>
          <t>a3ece7f189f9a1e9</t>
        </is>
      </c>
      <c r="C383" t="inlineStr">
        <is>
          <t>HOSTAWAY_AIRBNB</t>
        </is>
      </c>
      <c r="D383" t="n">
        <v>58336406</v>
      </c>
      <c r="F383" t="inlineStr">
        <is>
          <t>2026-04</t>
        </is>
      </c>
      <c r="G383" t="inlineStr">
        <is>
          <t>LOG_0013</t>
        </is>
      </c>
      <c r="H383" t="inlineStr">
        <is>
          <t>PROP_0009</t>
        </is>
      </c>
      <c r="I383" t="inlineStr">
        <is>
          <t>2026-04-27</t>
        </is>
      </c>
      <c r="J383" t="inlineStr">
        <is>
          <t>2026-04-30</t>
        </is>
      </c>
      <c r="K383" t="n">
        <v>3</v>
      </c>
      <c r="L383" t="n">
        <v>1</v>
      </c>
      <c r="M383" t="inlineStr">
        <is>
          <t>API_LIST</t>
        </is>
      </c>
      <c r="N383" t="n">
        <v>196.17</v>
      </c>
      <c r="O383" t="inlineStr">
        <is>
          <t>HOSTAWAY_PAYOUT</t>
        </is>
      </c>
      <c r="P383" t="inlineStr">
        <is>
          <t>IC</t>
        </is>
      </c>
      <c r="Q383" t="inlineStr">
        <is>
          <t>OUI</t>
        </is>
      </c>
      <c r="R383" t="inlineStr">
        <is>
          <t>OUI</t>
        </is>
      </c>
      <c r="S383" t="inlineStr">
        <is>
          <t>VALIDE</t>
        </is>
      </c>
      <c r="T383" t="inlineStr">
        <is>
          <t>INFO</t>
        </is>
      </c>
      <c r="V383" t="inlineStr">
        <is>
          <t>Airbnb HA normal | Hostaway status=modified, payout NORMAL</t>
        </is>
      </c>
      <c r="W383" t="inlineStr">
        <is>
          <t>lot4bis</t>
        </is>
      </c>
      <c r="X383" t="inlineStr">
        <is>
          <t>MASTER_FACT_HA_Reservations</t>
        </is>
      </c>
      <c r="Y383" t="inlineStr">
        <is>
          <t>58336406</t>
        </is>
      </c>
      <c r="Z383" t="inlineStr">
        <is>
          <t>2026-08-17T07:46:43</t>
        </is>
      </c>
    </row>
    <row r="384">
      <c r="A384" t="inlineStr">
        <is>
          <t>RES-2026-04-HA-012</t>
        </is>
      </c>
      <c r="B384" t="inlineStr">
        <is>
          <t>49b559dce1d563a7</t>
        </is>
      </c>
      <c r="C384" t="inlineStr">
        <is>
          <t>HOSTAWAY_AIRBNB</t>
        </is>
      </c>
      <c r="D384" t="n">
        <v>58351926</v>
      </c>
      <c r="F384" t="inlineStr">
        <is>
          <t>2026-04</t>
        </is>
      </c>
      <c r="G384" t="inlineStr">
        <is>
          <t>LOG_0001</t>
        </is>
      </c>
      <c r="H384" t="inlineStr">
        <is>
          <t>PROP_0001</t>
        </is>
      </c>
      <c r="I384" t="inlineStr">
        <is>
          <t>2026-04-27</t>
        </is>
      </c>
      <c r="J384" t="inlineStr">
        <is>
          <t>2026-04-29</t>
        </is>
      </c>
      <c r="K384" t="n">
        <v>2</v>
      </c>
      <c r="L384" t="n">
        <v>1</v>
      </c>
      <c r="M384" t="inlineStr">
        <is>
          <t>API_LIST</t>
        </is>
      </c>
      <c r="N384" t="n">
        <v>90.34999999999999</v>
      </c>
      <c r="O384" t="inlineStr">
        <is>
          <t>HOSTAWAY_PAYOUT</t>
        </is>
      </c>
      <c r="P384" t="inlineStr">
        <is>
          <t>IC</t>
        </is>
      </c>
      <c r="Q384" t="inlineStr">
        <is>
          <t>OUI</t>
        </is>
      </c>
      <c r="R384" t="inlineStr">
        <is>
          <t>OUI</t>
        </is>
      </c>
      <c r="S384" t="inlineStr">
        <is>
          <t>VALIDE</t>
        </is>
      </c>
      <c r="T384" t="inlineStr">
        <is>
          <t>INFO</t>
        </is>
      </c>
      <c r="V384" t="inlineStr">
        <is>
          <t>Airbnb HA normal | Hostaway status=modified, payout NORMAL</t>
        </is>
      </c>
      <c r="W384" t="inlineStr">
        <is>
          <t>lot4bis</t>
        </is>
      </c>
      <c r="X384" t="inlineStr">
        <is>
          <t>MASTER_FACT_HA_Reservations</t>
        </is>
      </c>
      <c r="Y384" t="inlineStr">
        <is>
          <t>58351926</t>
        </is>
      </c>
      <c r="Z384" t="inlineStr">
        <is>
          <t>2026-08-17T07:46:43</t>
        </is>
      </c>
    </row>
    <row r="385">
      <c r="A385" t="inlineStr">
        <is>
          <t>RES-2026-04-HA-013</t>
        </is>
      </c>
      <c r="B385" t="inlineStr">
        <is>
          <t>9b3d5da1b6cff0fc</t>
        </is>
      </c>
      <c r="C385" t="inlineStr">
        <is>
          <t>HOSTAWAY_AIRBNB</t>
        </is>
      </c>
      <c r="D385" t="n">
        <v>53199937</v>
      </c>
      <c r="F385" t="inlineStr">
        <is>
          <t>2026-04</t>
        </is>
      </c>
      <c r="G385" t="inlineStr">
        <is>
          <t>LOG_0017</t>
        </is>
      </c>
      <c r="H385" t="inlineStr">
        <is>
          <t>PROP_0008</t>
        </is>
      </c>
      <c r="I385" t="inlineStr">
        <is>
          <t>2026-04-03</t>
        </is>
      </c>
      <c r="J385" t="inlineStr">
        <is>
          <t>2026-04-06</t>
        </is>
      </c>
      <c r="K385" t="n">
        <v>3</v>
      </c>
      <c r="L385" t="n">
        <v>6</v>
      </c>
      <c r="M385" t="inlineStr">
        <is>
          <t>API_LIST</t>
        </is>
      </c>
      <c r="N385" t="n">
        <v>423.28</v>
      </c>
      <c r="O385" t="inlineStr">
        <is>
          <t>HOSTAWAY_PAYOUT</t>
        </is>
      </c>
      <c r="P385" t="inlineStr">
        <is>
          <t>IC</t>
        </is>
      </c>
      <c r="Q385" t="inlineStr">
        <is>
          <t>OUI</t>
        </is>
      </c>
      <c r="R385" t="inlineStr">
        <is>
          <t>OUI</t>
        </is>
      </c>
      <c r="S385" t="inlineStr">
        <is>
          <t>VALIDE</t>
        </is>
      </c>
      <c r="T385" t="inlineStr">
        <is>
          <t>INFO</t>
        </is>
      </c>
      <c r="V385" t="inlineStr">
        <is>
          <t>Airbnb HA normal | Hostaway status=modified, payout NORMAL</t>
        </is>
      </c>
      <c r="W385" t="inlineStr">
        <is>
          <t>lot4bis</t>
        </is>
      </c>
      <c r="X385" t="inlineStr">
        <is>
          <t>MASTER_FACT_HA_Reservations</t>
        </is>
      </c>
      <c r="Y385" t="inlineStr">
        <is>
          <t>53199937</t>
        </is>
      </c>
      <c r="Z385" t="inlineStr">
        <is>
          <t>2026-08-17T07:46:43</t>
        </is>
      </c>
    </row>
    <row r="386">
      <c r="A386" t="inlineStr">
        <is>
          <t>RES-2026-04-HA-014</t>
        </is>
      </c>
      <c r="B386" t="inlineStr">
        <is>
          <t>642cff801b456534</t>
        </is>
      </c>
      <c r="C386" t="inlineStr">
        <is>
          <t>HOSTAWAY_AIRBNB</t>
        </is>
      </c>
      <c r="D386" t="n">
        <v>57565256</v>
      </c>
      <c r="F386" t="inlineStr">
        <is>
          <t>2026-04</t>
        </is>
      </c>
      <c r="G386" t="inlineStr">
        <is>
          <t>LOG_0014</t>
        </is>
      </c>
      <c r="H386" t="inlineStr">
        <is>
          <t>PROP_0010</t>
        </is>
      </c>
      <c r="I386" t="inlineStr">
        <is>
          <t>2026-04-27</t>
        </is>
      </c>
      <c r="J386" t="inlineStr">
        <is>
          <t>2026-04-30</t>
        </is>
      </c>
      <c r="K386" t="n">
        <v>3</v>
      </c>
      <c r="L386" t="n">
        <v>2</v>
      </c>
      <c r="M386" t="inlineStr">
        <is>
          <t>API_LIST</t>
        </is>
      </c>
      <c r="N386" t="n">
        <v>135.12</v>
      </c>
      <c r="O386" t="inlineStr">
        <is>
          <t>HOSTAWAY_PAYOUT</t>
        </is>
      </c>
      <c r="P386" t="inlineStr">
        <is>
          <t>IC</t>
        </is>
      </c>
      <c r="Q386" t="inlineStr">
        <is>
          <t>OUI</t>
        </is>
      </c>
      <c r="R386" t="inlineStr">
        <is>
          <t>OUI</t>
        </is>
      </c>
      <c r="S386" t="inlineStr">
        <is>
          <t>VALIDE</t>
        </is>
      </c>
      <c r="T386" t="inlineStr">
        <is>
          <t>INFO</t>
        </is>
      </c>
      <c r="V386" t="inlineStr">
        <is>
          <t>Airbnb HA normal | Hostaway status=modified, payout NORMAL</t>
        </is>
      </c>
      <c r="W386" t="inlineStr">
        <is>
          <t>lot4bis</t>
        </is>
      </c>
      <c r="X386" t="inlineStr">
        <is>
          <t>MASTER_FACT_HA_Reservations</t>
        </is>
      </c>
      <c r="Y386" t="inlineStr">
        <is>
          <t>57565256</t>
        </is>
      </c>
      <c r="Z386" t="inlineStr">
        <is>
          <t>2026-08-17T07:46:43</t>
        </is>
      </c>
    </row>
    <row r="387">
      <c r="A387" t="inlineStr">
        <is>
          <t>RES-2026-04-HA-015</t>
        </is>
      </c>
      <c r="B387" t="inlineStr">
        <is>
          <t>10b6551e25d07e48</t>
        </is>
      </c>
      <c r="C387" t="inlineStr">
        <is>
          <t>HOSTAWAY_AIRBNB</t>
        </is>
      </c>
      <c r="D387" t="n">
        <v>56012726</v>
      </c>
      <c r="F387" t="inlineStr">
        <is>
          <t>2026-04</t>
        </is>
      </c>
      <c r="G387" t="inlineStr">
        <is>
          <t>LOG_0007</t>
        </is>
      </c>
      <c r="H387" t="inlineStr">
        <is>
          <t>PROP_0007</t>
        </is>
      </c>
      <c r="I387" t="inlineStr">
        <is>
          <t>2026-04-03</t>
        </is>
      </c>
      <c r="J387" t="inlineStr">
        <is>
          <t>2026-04-11</t>
        </is>
      </c>
      <c r="K387" t="n">
        <v>8</v>
      </c>
      <c r="L387" t="n">
        <v>2</v>
      </c>
      <c r="M387" t="inlineStr">
        <is>
          <t>API_LIST</t>
        </is>
      </c>
      <c r="N387" t="n">
        <v>323.26</v>
      </c>
      <c r="O387" t="inlineStr">
        <is>
          <t>HOSTAWAY_PAYOUT</t>
        </is>
      </c>
      <c r="P387" t="inlineStr">
        <is>
          <t>IC</t>
        </is>
      </c>
      <c r="Q387" t="inlineStr">
        <is>
          <t>OUI</t>
        </is>
      </c>
      <c r="R387" t="inlineStr">
        <is>
          <t>OUI</t>
        </is>
      </c>
      <c r="S387" t="inlineStr">
        <is>
          <t>VALIDE</t>
        </is>
      </c>
      <c r="T387" t="inlineStr">
        <is>
          <t>INFO</t>
        </is>
      </c>
      <c r="V387" t="inlineStr">
        <is>
          <t>Airbnb HA normal | Hostaway status=modified, payout NORMAL</t>
        </is>
      </c>
      <c r="W387" t="inlineStr">
        <is>
          <t>lot4bis</t>
        </is>
      </c>
      <c r="X387" t="inlineStr">
        <is>
          <t>MASTER_FACT_HA_Reservations</t>
        </is>
      </c>
      <c r="Y387" t="inlineStr">
        <is>
          <t>56012726</t>
        </is>
      </c>
      <c r="Z387" t="inlineStr">
        <is>
          <t>2026-08-17T07:46:43</t>
        </is>
      </c>
    </row>
    <row r="388">
      <c r="A388" t="inlineStr">
        <is>
          <t>RES-2026-04-HA-016</t>
        </is>
      </c>
      <c r="B388" t="inlineStr">
        <is>
          <t>091c54c07862f1b6</t>
        </is>
      </c>
      <c r="C388" t="inlineStr">
        <is>
          <t>HOSTAWAY_AIRBNB</t>
        </is>
      </c>
      <c r="D388" t="n">
        <v>58344449</v>
      </c>
      <c r="F388" t="inlineStr">
        <is>
          <t>2026-04</t>
        </is>
      </c>
      <c r="G388" t="inlineStr">
        <is>
          <t>LOG_0007</t>
        </is>
      </c>
      <c r="H388" t="inlineStr">
        <is>
          <t>PROP_0007</t>
        </is>
      </c>
      <c r="I388" t="inlineStr">
        <is>
          <t>2026-04-28</t>
        </is>
      </c>
      <c r="J388" t="inlineStr">
        <is>
          <t>2026-04-30</t>
        </is>
      </c>
      <c r="K388" t="n">
        <v>2</v>
      </c>
      <c r="L388" t="n">
        <v>1</v>
      </c>
      <c r="M388" t="inlineStr">
        <is>
          <t>API_LIST</t>
        </is>
      </c>
      <c r="N388" t="n">
        <v>102.77</v>
      </c>
      <c r="O388" t="inlineStr">
        <is>
          <t>HOSTAWAY_PAYOUT</t>
        </is>
      </c>
      <c r="P388" t="inlineStr">
        <is>
          <t>IC</t>
        </is>
      </c>
      <c r="Q388" t="inlineStr">
        <is>
          <t>OUI</t>
        </is>
      </c>
      <c r="R388" t="inlineStr">
        <is>
          <t>OUI</t>
        </is>
      </c>
      <c r="S388" t="inlineStr">
        <is>
          <t>VALIDE</t>
        </is>
      </c>
      <c r="T388" t="inlineStr">
        <is>
          <t>INFO</t>
        </is>
      </c>
      <c r="V388" t="inlineStr">
        <is>
          <t>Airbnb HA normal</t>
        </is>
      </c>
      <c r="W388" t="inlineStr">
        <is>
          <t>lot4bis</t>
        </is>
      </c>
      <c r="X388" t="inlineStr">
        <is>
          <t>MASTER_FACT_HA_Reservations</t>
        </is>
      </c>
      <c r="Y388" t="inlineStr">
        <is>
          <t>58344449</t>
        </is>
      </c>
      <c r="Z388" t="inlineStr">
        <is>
          <t>2026-08-17T07:46:43</t>
        </is>
      </c>
    </row>
    <row r="389">
      <c r="A389" t="inlineStr">
        <is>
          <t>RES-2026-04-HA-017</t>
        </is>
      </c>
      <c r="B389" t="inlineStr">
        <is>
          <t>a3c5c8e47504afd9</t>
        </is>
      </c>
      <c r="C389" t="inlineStr">
        <is>
          <t>HOSTAWAY_AIRBNB</t>
        </is>
      </c>
      <c r="D389" t="n">
        <v>58306431</v>
      </c>
      <c r="F389" t="inlineStr">
        <is>
          <t>2026-04</t>
        </is>
      </c>
      <c r="G389" t="inlineStr">
        <is>
          <t>LOG_0012</t>
        </is>
      </c>
      <c r="H389" t="inlineStr">
        <is>
          <t>PROP_0009</t>
        </is>
      </c>
      <c r="I389" t="inlineStr">
        <is>
          <t>2026-04-27</t>
        </is>
      </c>
      <c r="J389" t="inlineStr">
        <is>
          <t>2026-04-30</t>
        </is>
      </c>
      <c r="K389" t="n">
        <v>3</v>
      </c>
      <c r="L389" t="n">
        <v>1</v>
      </c>
      <c r="M389" t="inlineStr">
        <is>
          <t>API_LIST</t>
        </is>
      </c>
      <c r="N389" t="n">
        <v>140.01</v>
      </c>
      <c r="O389" t="inlineStr">
        <is>
          <t>HOSTAWAY_PAYOUT</t>
        </is>
      </c>
      <c r="P389" t="inlineStr">
        <is>
          <t>IC</t>
        </is>
      </c>
      <c r="Q389" t="inlineStr">
        <is>
          <t>OUI</t>
        </is>
      </c>
      <c r="R389" t="inlineStr">
        <is>
          <t>OUI</t>
        </is>
      </c>
      <c r="S389" t="inlineStr">
        <is>
          <t>VALIDE</t>
        </is>
      </c>
      <c r="T389" t="inlineStr">
        <is>
          <t>INFO</t>
        </is>
      </c>
      <c r="V389" t="inlineStr">
        <is>
          <t>Airbnb HA normal</t>
        </is>
      </c>
      <c r="W389" t="inlineStr">
        <is>
          <t>lot4bis</t>
        </is>
      </c>
      <c r="X389" t="inlineStr">
        <is>
          <t>MASTER_FACT_HA_Reservations</t>
        </is>
      </c>
      <c r="Y389" t="inlineStr">
        <is>
          <t>58306431</t>
        </is>
      </c>
      <c r="Z389" t="inlineStr">
        <is>
          <t>2026-08-17T07:46:43</t>
        </is>
      </c>
    </row>
    <row r="390">
      <c r="A390" t="inlineStr">
        <is>
          <t>RES-2026-04-HA-018</t>
        </is>
      </c>
      <c r="B390" t="inlineStr">
        <is>
          <t>a0656ddfdbc43a96</t>
        </is>
      </c>
      <c r="C390" t="inlineStr">
        <is>
          <t>HOSTAWAY_AIRBNB</t>
        </is>
      </c>
      <c r="D390" t="n">
        <v>57172427</v>
      </c>
      <c r="F390" t="inlineStr">
        <is>
          <t>2026-04</t>
        </is>
      </c>
      <c r="G390" t="inlineStr">
        <is>
          <t>LOG_0002</t>
        </is>
      </c>
      <c r="H390" t="inlineStr">
        <is>
          <t>PROP_0002</t>
        </is>
      </c>
      <c r="I390" t="inlineStr">
        <is>
          <t>2026-04-26</t>
        </is>
      </c>
      <c r="J390" t="inlineStr">
        <is>
          <t>2026-04-30</t>
        </is>
      </c>
      <c r="K390" t="n">
        <v>4</v>
      </c>
      <c r="L390" t="n">
        <v>3</v>
      </c>
      <c r="M390" t="inlineStr">
        <is>
          <t>API_LIST</t>
        </is>
      </c>
      <c r="N390" t="n">
        <v>420.02</v>
      </c>
      <c r="O390" t="inlineStr">
        <is>
          <t>HOSTAWAY_PAYOUT</t>
        </is>
      </c>
      <c r="P390" t="inlineStr">
        <is>
          <t>IC</t>
        </is>
      </c>
      <c r="Q390" t="inlineStr">
        <is>
          <t>OUI</t>
        </is>
      </c>
      <c r="R390" t="inlineStr">
        <is>
          <t>OUI</t>
        </is>
      </c>
      <c r="S390" t="inlineStr">
        <is>
          <t>VALIDE</t>
        </is>
      </c>
      <c r="T390" t="inlineStr">
        <is>
          <t>INFO</t>
        </is>
      </c>
      <c r="V390" t="inlineStr">
        <is>
          <t>Airbnb HA normal</t>
        </is>
      </c>
      <c r="W390" t="inlineStr">
        <is>
          <t>lot4bis</t>
        </is>
      </c>
      <c r="X390" t="inlineStr">
        <is>
          <t>MASTER_FACT_HA_Reservations</t>
        </is>
      </c>
      <c r="Y390" t="inlineStr">
        <is>
          <t>57172427</t>
        </is>
      </c>
      <c r="Z390" t="inlineStr">
        <is>
          <t>2026-08-17T07:46:43</t>
        </is>
      </c>
    </row>
    <row r="391">
      <c r="A391" t="inlineStr">
        <is>
          <t>RES-2026-04-HA-019</t>
        </is>
      </c>
      <c r="B391" t="inlineStr">
        <is>
          <t>16fb3dbc952f8acc</t>
        </is>
      </c>
      <c r="C391" t="inlineStr">
        <is>
          <t>HOSTAWAY_AIRBNB</t>
        </is>
      </c>
      <c r="D391" t="n">
        <v>58304824</v>
      </c>
      <c r="F391" t="inlineStr">
        <is>
          <t>2026-04</t>
        </is>
      </c>
      <c r="G391" t="inlineStr">
        <is>
          <t>LOG_0010</t>
        </is>
      </c>
      <c r="H391" t="inlineStr">
        <is>
          <t>PROP_0005</t>
        </is>
      </c>
      <c r="I391" t="inlineStr">
        <is>
          <t>2026-04-26</t>
        </is>
      </c>
      <c r="J391" t="inlineStr">
        <is>
          <t>2026-04-30</t>
        </is>
      </c>
      <c r="K391" t="n">
        <v>4</v>
      </c>
      <c r="L391" t="n">
        <v>2</v>
      </c>
      <c r="M391" t="inlineStr">
        <is>
          <t>API_LIST</t>
        </is>
      </c>
      <c r="N391" t="n">
        <v>185.59</v>
      </c>
      <c r="O391" t="inlineStr">
        <is>
          <t>HOSTAWAY_PAYOUT</t>
        </is>
      </c>
      <c r="P391" t="inlineStr">
        <is>
          <t>IC</t>
        </is>
      </c>
      <c r="Q391" t="inlineStr">
        <is>
          <t>OUI</t>
        </is>
      </c>
      <c r="R391" t="inlineStr">
        <is>
          <t>OUI</t>
        </is>
      </c>
      <c r="S391" t="inlineStr">
        <is>
          <t>VALIDE</t>
        </is>
      </c>
      <c r="T391" t="inlineStr">
        <is>
          <t>INFO</t>
        </is>
      </c>
      <c r="V391" t="inlineStr">
        <is>
          <t>Airbnb HA normal</t>
        </is>
      </c>
      <c r="W391" t="inlineStr">
        <is>
          <t>lot4bis</t>
        </is>
      </c>
      <c r="X391" t="inlineStr">
        <is>
          <t>MASTER_FACT_HA_Reservations</t>
        </is>
      </c>
      <c r="Y391" t="inlineStr">
        <is>
          <t>58304824</t>
        </is>
      </c>
      <c r="Z391" t="inlineStr">
        <is>
          <t>2026-08-17T07:46:43</t>
        </is>
      </c>
    </row>
    <row r="392">
      <c r="A392" t="inlineStr">
        <is>
          <t>RES-2026-04-HA-020</t>
        </is>
      </c>
      <c r="B392" t="inlineStr">
        <is>
          <t>d3c341652f8da0fd</t>
        </is>
      </c>
      <c r="C392" t="inlineStr">
        <is>
          <t>HOSTAWAY_BOOKING</t>
        </is>
      </c>
      <c r="D392" t="n">
        <v>56885582</v>
      </c>
      <c r="F392" t="inlineStr">
        <is>
          <t>2026-04</t>
        </is>
      </c>
      <c r="G392" t="inlineStr">
        <is>
          <t>LOG_0003</t>
        </is>
      </c>
      <c r="H392" t="inlineStr">
        <is>
          <t>PROP_0003</t>
        </is>
      </c>
      <c r="I392" t="inlineStr">
        <is>
          <t>2026-04-20</t>
        </is>
      </c>
      <c r="J392" t="inlineStr">
        <is>
          <t>2026-04-24</t>
        </is>
      </c>
      <c r="K392" t="n">
        <v>4</v>
      </c>
      <c r="L392" t="n">
        <v>4</v>
      </c>
      <c r="M392" t="inlineStr">
        <is>
          <t>API_LIST</t>
        </is>
      </c>
      <c r="N392" t="n">
        <v>190.05</v>
      </c>
      <c r="O392" t="inlineStr">
        <is>
          <t>HOSTAWAY_PAYOUT</t>
        </is>
      </c>
      <c r="P392" t="inlineStr">
        <is>
          <t>IC</t>
        </is>
      </c>
      <c r="Q392" t="inlineStr">
        <is>
          <t>OUI</t>
        </is>
      </c>
      <c r="R392" t="inlineStr">
        <is>
          <t>OUI</t>
        </is>
      </c>
      <c r="S392" t="inlineStr">
        <is>
          <t>VALIDE</t>
        </is>
      </c>
      <c r="T392" t="inlineStr">
        <is>
          <t>INFO</t>
        </is>
      </c>
      <c r="V392" t="inlineStr">
        <is>
          <t>Booking HA normal</t>
        </is>
      </c>
      <c r="W392" t="inlineStr">
        <is>
          <t>lot4bis</t>
        </is>
      </c>
      <c r="X392" t="inlineStr">
        <is>
          <t>MASTER_FACT_HA_Reservations</t>
        </is>
      </c>
      <c r="Y392" t="inlineStr">
        <is>
          <t>56885582</t>
        </is>
      </c>
      <c r="Z392" t="inlineStr">
        <is>
          <t>2026-08-17T07:46:43</t>
        </is>
      </c>
    </row>
    <row r="393">
      <c r="A393" t="inlineStr">
        <is>
          <t>RES-2026-03-HA-002</t>
        </is>
      </c>
      <c r="B393" t="inlineStr">
        <is>
          <t>111ec83c10ce46cb</t>
        </is>
      </c>
      <c r="C393" t="inlineStr">
        <is>
          <t>HOSTAWAY_BOOKING</t>
        </is>
      </c>
      <c r="D393" t="n">
        <v>56765333</v>
      </c>
      <c r="F393" t="inlineStr">
        <is>
          <t>2026-03</t>
        </is>
      </c>
      <c r="G393" t="inlineStr">
        <is>
          <t>LOG_0003</t>
        </is>
      </c>
      <c r="H393" t="inlineStr">
        <is>
          <t>PROP_0003</t>
        </is>
      </c>
      <c r="I393" t="inlineStr">
        <is>
          <t>2026-03-27</t>
        </is>
      </c>
      <c r="J393" t="inlineStr">
        <is>
          <t>2026-03-29</t>
        </is>
      </c>
      <c r="K393" t="n">
        <v>2</v>
      </c>
      <c r="L393" t="n">
        <v>2</v>
      </c>
      <c r="M393" t="inlineStr">
        <is>
          <t>API_LIST</t>
        </is>
      </c>
      <c r="N393" t="n">
        <v>48.12</v>
      </c>
      <c r="O393" t="inlineStr">
        <is>
          <t>HOSTAWAY_PAYOUT</t>
        </is>
      </c>
      <c r="P393" t="inlineStr">
        <is>
          <t>IC</t>
        </is>
      </c>
      <c r="Q393" t="inlineStr">
        <is>
          <t>OUI</t>
        </is>
      </c>
      <c r="R393" t="inlineStr">
        <is>
          <t>OUI</t>
        </is>
      </c>
      <c r="S393" t="inlineStr">
        <is>
          <t>VALIDE</t>
        </is>
      </c>
      <c r="T393" t="inlineStr">
        <is>
          <t>INFO</t>
        </is>
      </c>
      <c r="V393" t="inlineStr">
        <is>
          <t>Booking HA normal | Hostaway status=modified, payout NORMAL</t>
        </is>
      </c>
      <c r="W393" t="inlineStr">
        <is>
          <t>lot4bis</t>
        </is>
      </c>
      <c r="X393" t="inlineStr">
        <is>
          <t>MASTER_FACT_HA_Reservations</t>
        </is>
      </c>
      <c r="Y393" t="inlineStr">
        <is>
          <t>56765333</t>
        </is>
      </c>
      <c r="Z393" t="inlineStr">
        <is>
          <t>2026-08-17T07:46:43</t>
        </is>
      </c>
    </row>
    <row r="394">
      <c r="A394" t="inlineStr">
        <is>
          <t>RES-2026-04-HA-021</t>
        </is>
      </c>
      <c r="B394" t="inlineStr">
        <is>
          <t>a86fa25e55334d97</t>
        </is>
      </c>
      <c r="C394" t="inlineStr">
        <is>
          <t>HOSTAWAY_AIRBNB</t>
        </is>
      </c>
      <c r="D394" t="n">
        <v>57421410</v>
      </c>
      <c r="F394" t="inlineStr">
        <is>
          <t>2026-04</t>
        </is>
      </c>
      <c r="G394" t="inlineStr">
        <is>
          <t>LOG_0003</t>
        </is>
      </c>
      <c r="H394" t="inlineStr">
        <is>
          <t>PROP_0003</t>
        </is>
      </c>
      <c r="I394" t="inlineStr">
        <is>
          <t>2026-04-08</t>
        </is>
      </c>
      <c r="J394" t="inlineStr">
        <is>
          <t>2026-04-10</t>
        </is>
      </c>
      <c r="K394" t="n">
        <v>2</v>
      </c>
      <c r="L394" t="n">
        <v>1</v>
      </c>
      <c r="M394" t="inlineStr">
        <is>
          <t>API_LIST</t>
        </is>
      </c>
      <c r="N394" t="n">
        <v>98.48999999999999</v>
      </c>
      <c r="O394" t="inlineStr">
        <is>
          <t>HOSTAWAY_PAYOUT</t>
        </is>
      </c>
      <c r="P394" t="inlineStr">
        <is>
          <t>IC</t>
        </is>
      </c>
      <c r="Q394" t="inlineStr">
        <is>
          <t>OUI</t>
        </is>
      </c>
      <c r="R394" t="inlineStr">
        <is>
          <t>OUI</t>
        </is>
      </c>
      <c r="S394" t="inlineStr">
        <is>
          <t>VALIDE</t>
        </is>
      </c>
      <c r="T394" t="inlineStr">
        <is>
          <t>INFO</t>
        </is>
      </c>
      <c r="V394" t="inlineStr">
        <is>
          <t>Airbnb HA normal</t>
        </is>
      </c>
      <c r="W394" t="inlineStr">
        <is>
          <t>lot4bis</t>
        </is>
      </c>
      <c r="X394" t="inlineStr">
        <is>
          <t>MASTER_FACT_HA_Reservations</t>
        </is>
      </c>
      <c r="Y394" t="inlineStr">
        <is>
          <t>57421410</t>
        </is>
      </c>
      <c r="Z394" t="inlineStr">
        <is>
          <t>2026-08-17T07:46:43</t>
        </is>
      </c>
    </row>
    <row r="395">
      <c r="A395" t="inlineStr">
        <is>
          <t>RES-2026-04-HA-022</t>
        </is>
      </c>
      <c r="B395" t="inlineStr">
        <is>
          <t>2effb2ad622a2129</t>
        </is>
      </c>
      <c r="C395" t="inlineStr">
        <is>
          <t>HOSTAWAY_AIRBNB</t>
        </is>
      </c>
      <c r="D395" t="n">
        <v>56803746</v>
      </c>
      <c r="F395" t="inlineStr">
        <is>
          <t>2026-04</t>
        </is>
      </c>
      <c r="G395" t="inlineStr">
        <is>
          <t>LOG_0003</t>
        </is>
      </c>
      <c r="H395" t="inlineStr">
        <is>
          <t>PROP_0003</t>
        </is>
      </c>
      <c r="I395" t="inlineStr">
        <is>
          <t>2026-04-11</t>
        </is>
      </c>
      <c r="J395" t="inlineStr">
        <is>
          <t>2026-04-19</t>
        </is>
      </c>
      <c r="K395" t="n">
        <v>8</v>
      </c>
      <c r="L395" t="n">
        <v>2</v>
      </c>
      <c r="M395" t="inlineStr">
        <is>
          <t>API_LIST</t>
        </is>
      </c>
      <c r="N395" t="n">
        <v>392.35</v>
      </c>
      <c r="O395" t="inlineStr">
        <is>
          <t>HOSTAWAY_PAYOUT</t>
        </is>
      </c>
      <c r="P395" t="inlineStr">
        <is>
          <t>IC</t>
        </is>
      </c>
      <c r="Q395" t="inlineStr">
        <is>
          <t>OUI</t>
        </is>
      </c>
      <c r="R395" t="inlineStr">
        <is>
          <t>OUI</t>
        </is>
      </c>
      <c r="S395" t="inlineStr">
        <is>
          <t>VALIDE</t>
        </is>
      </c>
      <c r="T395" t="inlineStr">
        <is>
          <t>INFO</t>
        </is>
      </c>
      <c r="V395" t="inlineStr">
        <is>
          <t>Airbnb HA normal</t>
        </is>
      </c>
      <c r="W395" t="inlineStr">
        <is>
          <t>lot4bis</t>
        </is>
      </c>
      <c r="X395" t="inlineStr">
        <is>
          <t>MASTER_FACT_HA_Reservations</t>
        </is>
      </c>
      <c r="Y395" t="inlineStr">
        <is>
          <t>56803746</t>
        </is>
      </c>
      <c r="Z395" t="inlineStr">
        <is>
          <t>2026-08-17T07:46:43</t>
        </is>
      </c>
    </row>
    <row r="396">
      <c r="A396" t="inlineStr">
        <is>
          <t>RES-2026-03-HA-003</t>
        </is>
      </c>
      <c r="B396" t="inlineStr">
        <is>
          <t>fb767d78ab0aa69d</t>
        </is>
      </c>
      <c r="C396" t="inlineStr">
        <is>
          <t>HOSTAWAY_AIRBNB</t>
        </is>
      </c>
      <c r="D396" t="n">
        <v>56681974</v>
      </c>
      <c r="F396" t="inlineStr">
        <is>
          <t>2026-03</t>
        </is>
      </c>
      <c r="G396" t="inlineStr">
        <is>
          <t>LOG_0003</t>
        </is>
      </c>
      <c r="H396" t="inlineStr">
        <is>
          <t>PROP_0003</t>
        </is>
      </c>
      <c r="I396" t="inlineStr">
        <is>
          <t>2026-03-25</t>
        </is>
      </c>
      <c r="J396" t="inlineStr">
        <is>
          <t>2026-03-27</t>
        </is>
      </c>
      <c r="K396" t="n">
        <v>2</v>
      </c>
      <c r="L396" t="n">
        <v>1</v>
      </c>
      <c r="M396" t="inlineStr">
        <is>
          <t>API_LIST</t>
        </is>
      </c>
      <c r="N396" t="n">
        <v>89.41</v>
      </c>
      <c r="O396" t="inlineStr">
        <is>
          <t>HOSTAWAY_PAYOUT</t>
        </is>
      </c>
      <c r="P396" t="inlineStr">
        <is>
          <t>IC</t>
        </is>
      </c>
      <c r="Q396" t="inlineStr">
        <is>
          <t>OUI</t>
        </is>
      </c>
      <c r="R396" t="inlineStr">
        <is>
          <t>OUI</t>
        </is>
      </c>
      <c r="S396" t="inlineStr">
        <is>
          <t>VALIDE</t>
        </is>
      </c>
      <c r="T396" t="inlineStr">
        <is>
          <t>INFO</t>
        </is>
      </c>
      <c r="V396" t="inlineStr">
        <is>
          <t>Airbnb HA normal</t>
        </is>
      </c>
      <c r="W396" t="inlineStr">
        <is>
          <t>lot4bis</t>
        </is>
      </c>
      <c r="X396" t="inlineStr">
        <is>
          <t>MASTER_FACT_HA_Reservations</t>
        </is>
      </c>
      <c r="Y396" t="inlineStr">
        <is>
          <t>56681974</t>
        </is>
      </c>
      <c r="Z396" t="inlineStr">
        <is>
          <t>2026-08-17T07:46:43</t>
        </is>
      </c>
    </row>
    <row r="397">
      <c r="A397" t="inlineStr">
        <is>
          <t>RES-2026-03-HA-004</t>
        </is>
      </c>
      <c r="B397" t="inlineStr">
        <is>
          <t>e4ac87baa7020ba8</t>
        </is>
      </c>
      <c r="C397" t="inlineStr">
        <is>
          <t>HOSTAWAY_AIRBNB</t>
        </is>
      </c>
      <c r="D397" t="n">
        <v>56678906</v>
      </c>
      <c r="F397" t="inlineStr">
        <is>
          <t>2026-03</t>
        </is>
      </c>
      <c r="G397" t="inlineStr">
        <is>
          <t>LOG_0003</t>
        </is>
      </c>
      <c r="H397" t="inlineStr">
        <is>
          <t>PROP_0003</t>
        </is>
      </c>
      <c r="I397" t="inlineStr">
        <is>
          <t>2026-03-30</t>
        </is>
      </c>
      <c r="J397" t="inlineStr">
        <is>
          <t>2026-04-04</t>
        </is>
      </c>
      <c r="K397" t="n">
        <v>5</v>
      </c>
      <c r="L397" t="n">
        <v>1</v>
      </c>
      <c r="M397" t="inlineStr">
        <is>
          <t>API_LIST</t>
        </is>
      </c>
      <c r="N397" t="n">
        <v>195.07</v>
      </c>
      <c r="O397" t="inlineStr">
        <is>
          <t>HOSTAWAY_PAYOUT</t>
        </is>
      </c>
      <c r="P397" t="inlineStr">
        <is>
          <t>IC</t>
        </is>
      </c>
      <c r="Q397" t="inlineStr">
        <is>
          <t>OUI</t>
        </is>
      </c>
      <c r="R397" t="inlineStr">
        <is>
          <t>OUI</t>
        </is>
      </c>
      <c r="S397" t="inlineStr">
        <is>
          <t>VALIDE</t>
        </is>
      </c>
      <c r="T397" t="inlineStr">
        <is>
          <t>INFO</t>
        </is>
      </c>
      <c r="V397" t="inlineStr">
        <is>
          <t>Airbnb HA normal</t>
        </is>
      </c>
      <c r="W397" t="inlineStr">
        <is>
          <t>lot4bis</t>
        </is>
      </c>
      <c r="X397" t="inlineStr">
        <is>
          <t>MASTER_FACT_HA_Reservations</t>
        </is>
      </c>
      <c r="Y397" t="inlineStr">
        <is>
          <t>56678906</t>
        </is>
      </c>
      <c r="Z397" t="inlineStr">
        <is>
          <t>2026-08-17T07:46:43</t>
        </is>
      </c>
    </row>
    <row r="398">
      <c r="A398" t="inlineStr">
        <is>
          <t>RES-2026-04-HA-023</t>
        </is>
      </c>
      <c r="B398" t="inlineStr">
        <is>
          <t>19b886392fa946eb</t>
        </is>
      </c>
      <c r="C398" t="inlineStr">
        <is>
          <t>HOSTAWAY_AIRBNB</t>
        </is>
      </c>
      <c r="D398" t="n">
        <v>56677561</v>
      </c>
      <c r="F398" t="inlineStr">
        <is>
          <t>2026-04</t>
        </is>
      </c>
      <c r="G398" t="inlineStr">
        <is>
          <t>LOG_0003</t>
        </is>
      </c>
      <c r="H398" t="inlineStr">
        <is>
          <t>PROP_0003</t>
        </is>
      </c>
      <c r="I398" t="inlineStr">
        <is>
          <t>2026-04-05</t>
        </is>
      </c>
      <c r="J398" t="inlineStr">
        <is>
          <t>2026-04-08</t>
        </is>
      </c>
      <c r="K398" t="n">
        <v>3</v>
      </c>
      <c r="L398" t="n">
        <v>2</v>
      </c>
      <c r="M398" t="inlineStr">
        <is>
          <t>API_LIST</t>
        </is>
      </c>
      <c r="N398" t="n">
        <v>153</v>
      </c>
      <c r="O398" t="inlineStr">
        <is>
          <t>HOSTAWAY_PAYOUT</t>
        </is>
      </c>
      <c r="P398" t="inlineStr">
        <is>
          <t>IC</t>
        </is>
      </c>
      <c r="Q398" t="inlineStr">
        <is>
          <t>OUI</t>
        </is>
      </c>
      <c r="R398" t="inlineStr">
        <is>
          <t>OUI</t>
        </is>
      </c>
      <c r="S398" t="inlineStr">
        <is>
          <t>VALIDE</t>
        </is>
      </c>
      <c r="T398" t="inlineStr">
        <is>
          <t>INFO</t>
        </is>
      </c>
      <c r="V398" t="inlineStr">
        <is>
          <t>Airbnb HA normal</t>
        </is>
      </c>
      <c r="W398" t="inlineStr">
        <is>
          <t>lot4bis</t>
        </is>
      </c>
      <c r="X398" t="inlineStr">
        <is>
          <t>MASTER_FACT_HA_Reservations</t>
        </is>
      </c>
      <c r="Y398" t="inlineStr">
        <is>
          <t>56677561</t>
        </is>
      </c>
      <c r="Z398" t="inlineStr">
        <is>
          <t>2026-08-17T07:46:43</t>
        </is>
      </c>
    </row>
    <row r="399">
      <c r="A399" t="inlineStr">
        <is>
          <t>RES-2026-03-HA-005</t>
        </is>
      </c>
      <c r="B399" t="inlineStr">
        <is>
          <t>55cb0c679b3d479d</t>
        </is>
      </c>
      <c r="C399" t="inlineStr">
        <is>
          <t>HOSTAWAY_AIRBNB</t>
        </is>
      </c>
      <c r="D399" t="n">
        <v>56278013</v>
      </c>
      <c r="F399" t="inlineStr">
        <is>
          <t>2026-03</t>
        </is>
      </c>
      <c r="G399" t="inlineStr">
        <is>
          <t>LOG_0003</t>
        </is>
      </c>
      <c r="H399" t="inlineStr">
        <is>
          <t>PROP_0003</t>
        </is>
      </c>
      <c r="I399" t="inlineStr">
        <is>
          <t>2026-03-18</t>
        </is>
      </c>
      <c r="J399" t="inlineStr">
        <is>
          <t>2026-03-20</t>
        </is>
      </c>
      <c r="K399" t="n">
        <v>2</v>
      </c>
      <c r="L399" t="n">
        <v>1</v>
      </c>
      <c r="M399" t="inlineStr">
        <is>
          <t>API_LIST</t>
        </is>
      </c>
      <c r="N399" t="n">
        <v>100.94</v>
      </c>
      <c r="O399" t="inlineStr">
        <is>
          <t>HOSTAWAY_PAYOUT</t>
        </is>
      </c>
      <c r="P399" t="inlineStr">
        <is>
          <t>IC</t>
        </is>
      </c>
      <c r="Q399" t="inlineStr">
        <is>
          <t>OUI</t>
        </is>
      </c>
      <c r="R399" t="inlineStr">
        <is>
          <t>OUI</t>
        </is>
      </c>
      <c r="S399" t="inlineStr">
        <is>
          <t>VALIDE</t>
        </is>
      </c>
      <c r="T399" t="inlineStr">
        <is>
          <t>INFO</t>
        </is>
      </c>
      <c r="V399" t="inlineStr">
        <is>
          <t>Airbnb HA normal</t>
        </is>
      </c>
      <c r="W399" t="inlineStr">
        <is>
          <t>lot4bis</t>
        </is>
      </c>
      <c r="X399" t="inlineStr">
        <is>
          <t>MASTER_FACT_HA_Reservations</t>
        </is>
      </c>
      <c r="Y399" t="inlineStr">
        <is>
          <t>56278013</t>
        </is>
      </c>
      <c r="Z399" t="inlineStr">
        <is>
          <t>2026-08-17T07:46:43</t>
        </is>
      </c>
    </row>
    <row r="400">
      <c r="A400" t="inlineStr">
        <is>
          <t>RES-2026-03-HA-006</t>
        </is>
      </c>
      <c r="B400" t="inlineStr">
        <is>
          <t>07a556e5d0c93d1b</t>
        </is>
      </c>
      <c r="C400" t="inlineStr">
        <is>
          <t>HOSTAWAY_AIRBNB</t>
        </is>
      </c>
      <c r="D400" t="n">
        <v>55911281</v>
      </c>
      <c r="F400" t="inlineStr">
        <is>
          <t>2026-03</t>
        </is>
      </c>
      <c r="G400" t="inlineStr">
        <is>
          <t>LOG_0003</t>
        </is>
      </c>
      <c r="H400" t="inlineStr">
        <is>
          <t>PROP_0003</t>
        </is>
      </c>
      <c r="I400" t="inlineStr">
        <is>
          <t>2026-03-21</t>
        </is>
      </c>
      <c r="J400" t="inlineStr">
        <is>
          <t>2026-03-23</t>
        </is>
      </c>
      <c r="K400" t="n">
        <v>2</v>
      </c>
      <c r="L400" t="n">
        <v>2</v>
      </c>
      <c r="M400" t="inlineStr">
        <is>
          <t>API_LIST</t>
        </is>
      </c>
      <c r="N400" t="n">
        <v>124.38</v>
      </c>
      <c r="O400" t="inlineStr">
        <is>
          <t>HOSTAWAY_PAYOUT</t>
        </is>
      </c>
      <c r="P400" t="inlineStr">
        <is>
          <t>IC</t>
        </is>
      </c>
      <c r="Q400" t="inlineStr">
        <is>
          <t>OUI</t>
        </is>
      </c>
      <c r="R400" t="inlineStr">
        <is>
          <t>OUI</t>
        </is>
      </c>
      <c r="S400" t="inlineStr">
        <is>
          <t>VALIDE</t>
        </is>
      </c>
      <c r="T400" t="inlineStr">
        <is>
          <t>INFO</t>
        </is>
      </c>
      <c r="V400" t="inlineStr">
        <is>
          <t>Airbnb HA normal</t>
        </is>
      </c>
      <c r="W400" t="inlineStr">
        <is>
          <t>lot4bis</t>
        </is>
      </c>
      <c r="X400" t="inlineStr">
        <is>
          <t>MASTER_FACT_HA_Reservations</t>
        </is>
      </c>
      <c r="Y400" t="inlineStr">
        <is>
          <t>55911281</t>
        </is>
      </c>
      <c r="Z400" t="inlineStr">
        <is>
          <t>2026-08-17T07:46:43</t>
        </is>
      </c>
    </row>
    <row r="401">
      <c r="A401" t="inlineStr">
        <is>
          <t>RES-2026-03-HA-007</t>
        </is>
      </c>
      <c r="B401" t="inlineStr">
        <is>
          <t>dc623e53d111e748</t>
        </is>
      </c>
      <c r="C401" t="inlineStr">
        <is>
          <t>HOSTAWAY_AIRBNB</t>
        </is>
      </c>
      <c r="D401" t="n">
        <v>55905604</v>
      </c>
      <c r="F401" t="inlineStr">
        <is>
          <t>2026-03</t>
        </is>
      </c>
      <c r="G401" t="inlineStr">
        <is>
          <t>LOG_0003</t>
        </is>
      </c>
      <c r="H401" t="inlineStr">
        <is>
          <t>PROP_0003</t>
        </is>
      </c>
      <c r="I401" t="inlineStr">
        <is>
          <t>2026-03-12</t>
        </is>
      </c>
      <c r="J401" t="inlineStr">
        <is>
          <t>2026-03-14</t>
        </is>
      </c>
      <c r="K401" t="n">
        <v>2</v>
      </c>
      <c r="L401" t="n">
        <v>1</v>
      </c>
      <c r="M401" t="inlineStr">
        <is>
          <t>API_LIST</t>
        </is>
      </c>
      <c r="N401" t="n">
        <v>103.54</v>
      </c>
      <c r="O401" t="inlineStr">
        <is>
          <t>HOSTAWAY_PAYOUT</t>
        </is>
      </c>
      <c r="P401" t="inlineStr">
        <is>
          <t>IC</t>
        </is>
      </c>
      <c r="Q401" t="inlineStr">
        <is>
          <t>OUI</t>
        </is>
      </c>
      <c r="R401" t="inlineStr">
        <is>
          <t>OUI</t>
        </is>
      </c>
      <c r="S401" t="inlineStr">
        <is>
          <t>VALIDE</t>
        </is>
      </c>
      <c r="T401" t="inlineStr">
        <is>
          <t>INFO</t>
        </is>
      </c>
      <c r="V401" t="inlineStr">
        <is>
          <t>Airbnb HA normal</t>
        </is>
      </c>
      <c r="W401" t="inlineStr">
        <is>
          <t>lot4bis</t>
        </is>
      </c>
      <c r="X401" t="inlineStr">
        <is>
          <t>MASTER_FACT_HA_Reservations</t>
        </is>
      </c>
      <c r="Y401" t="inlineStr">
        <is>
          <t>55905604</t>
        </is>
      </c>
      <c r="Z401" t="inlineStr">
        <is>
          <t>2026-08-17T07:46:43</t>
        </is>
      </c>
    </row>
    <row r="402">
      <c r="A402" t="inlineStr">
        <is>
          <t>RES-2026-03-HA-008</t>
        </is>
      </c>
      <c r="B402" t="inlineStr">
        <is>
          <t>de3bdbc8aaef6348</t>
        </is>
      </c>
      <c r="C402" t="inlineStr">
        <is>
          <t>HOSTAWAY_AIRBNB</t>
        </is>
      </c>
      <c r="D402" t="n">
        <v>55780945</v>
      </c>
      <c r="F402" t="inlineStr">
        <is>
          <t>2026-03</t>
        </is>
      </c>
      <c r="G402" t="inlineStr">
        <is>
          <t>LOG_0003</t>
        </is>
      </c>
      <c r="H402" t="inlineStr">
        <is>
          <t>PROP_0003</t>
        </is>
      </c>
      <c r="I402" t="inlineStr">
        <is>
          <t>2026-03-16</t>
        </is>
      </c>
      <c r="J402" t="inlineStr">
        <is>
          <t>2026-03-18</t>
        </is>
      </c>
      <c r="K402" t="n">
        <v>2</v>
      </c>
      <c r="L402" t="n">
        <v>1</v>
      </c>
      <c r="M402" t="inlineStr">
        <is>
          <t>API_LIST</t>
        </is>
      </c>
      <c r="N402" t="n">
        <v>100.28</v>
      </c>
      <c r="O402" t="inlineStr">
        <is>
          <t>HOSTAWAY_PAYOUT</t>
        </is>
      </c>
      <c r="P402" t="inlineStr">
        <is>
          <t>IC</t>
        </is>
      </c>
      <c r="Q402" t="inlineStr">
        <is>
          <t>OUI</t>
        </is>
      </c>
      <c r="R402" t="inlineStr">
        <is>
          <t>OUI</t>
        </is>
      </c>
      <c r="S402" t="inlineStr">
        <is>
          <t>VALIDE</t>
        </is>
      </c>
      <c r="T402" t="inlineStr">
        <is>
          <t>INFO</t>
        </is>
      </c>
      <c r="V402" t="inlineStr">
        <is>
          <t>Airbnb HA normal</t>
        </is>
      </c>
      <c r="W402" t="inlineStr">
        <is>
          <t>lot4bis</t>
        </is>
      </c>
      <c r="X402" t="inlineStr">
        <is>
          <t>MASTER_FACT_HA_Reservations</t>
        </is>
      </c>
      <c r="Y402" t="inlineStr">
        <is>
          <t>55780945</t>
        </is>
      </c>
      <c r="Z402" t="inlineStr">
        <is>
          <t>2026-08-17T07:46:43</t>
        </is>
      </c>
    </row>
    <row r="403">
      <c r="A403" t="inlineStr">
        <is>
          <t>RES-2026-02-HA-002</t>
        </is>
      </c>
      <c r="B403" t="inlineStr">
        <is>
          <t>03ec7e34ac5f1362</t>
        </is>
      </c>
      <c r="C403" t="inlineStr">
        <is>
          <t>HOSTAWAY_AIRBNB</t>
        </is>
      </c>
      <c r="D403" t="n">
        <v>54404699</v>
      </c>
      <c r="F403" t="inlineStr">
        <is>
          <t>2026-02</t>
        </is>
      </c>
      <c r="G403" t="inlineStr">
        <is>
          <t>LOG_0003</t>
        </is>
      </c>
      <c r="H403" t="inlineStr">
        <is>
          <t>PROP_0003</t>
        </is>
      </c>
      <c r="I403" t="inlineStr">
        <is>
          <t>2026-02-16</t>
        </is>
      </c>
      <c r="J403" t="inlineStr">
        <is>
          <t>2026-02-19</t>
        </is>
      </c>
      <c r="K403" t="n">
        <v>3</v>
      </c>
      <c r="L403" t="n">
        <v>2</v>
      </c>
      <c r="M403" t="inlineStr">
        <is>
          <t>API_LIST</t>
        </is>
      </c>
      <c r="N403" t="n">
        <v>143.13</v>
      </c>
      <c r="O403" t="inlineStr">
        <is>
          <t>HOSTAWAY_PAYOUT</t>
        </is>
      </c>
      <c r="P403" t="inlineStr">
        <is>
          <t>IC</t>
        </is>
      </c>
      <c r="Q403" t="inlineStr">
        <is>
          <t>OUI</t>
        </is>
      </c>
      <c r="R403" t="inlineStr">
        <is>
          <t>OUI</t>
        </is>
      </c>
      <c r="S403" t="inlineStr">
        <is>
          <t>VALIDE</t>
        </is>
      </c>
      <c r="T403" t="inlineStr">
        <is>
          <t>INFO</t>
        </is>
      </c>
      <c r="V403" t="inlineStr">
        <is>
          <t>Airbnb HA normal</t>
        </is>
      </c>
      <c r="W403" t="inlineStr">
        <is>
          <t>lot4bis</t>
        </is>
      </c>
      <c r="X403" t="inlineStr">
        <is>
          <t>MASTER_FACT_HA_Reservations</t>
        </is>
      </c>
      <c r="Y403" t="inlineStr">
        <is>
          <t>54404699</t>
        </is>
      </c>
      <c r="Z403" t="inlineStr">
        <is>
          <t>2026-08-17T07:46:43</t>
        </is>
      </c>
    </row>
    <row r="404">
      <c r="A404" t="inlineStr">
        <is>
          <t>RES-2026-02-HA-003</t>
        </is>
      </c>
      <c r="B404" t="inlineStr">
        <is>
          <t>b78cf35227525cb2</t>
        </is>
      </c>
      <c r="C404" t="inlineStr">
        <is>
          <t>HOSTAWAY_AIRBNB</t>
        </is>
      </c>
      <c r="D404" t="n">
        <v>54130797</v>
      </c>
      <c r="F404" t="inlineStr">
        <is>
          <t>2026-02</t>
        </is>
      </c>
      <c r="G404" t="inlineStr">
        <is>
          <t>LOG_0003</t>
        </is>
      </c>
      <c r="H404" t="inlineStr">
        <is>
          <t>PROP_0003</t>
        </is>
      </c>
      <c r="I404" t="inlineStr">
        <is>
          <t>2026-02-13</t>
        </is>
      </c>
      <c r="J404" t="inlineStr">
        <is>
          <t>2026-02-16</t>
        </is>
      </c>
      <c r="K404" t="n">
        <v>3</v>
      </c>
      <c r="L404" t="n">
        <v>1</v>
      </c>
      <c r="M404" t="inlineStr">
        <is>
          <t>API_LIST</t>
        </is>
      </c>
      <c r="N404" t="n">
        <v>136.75</v>
      </c>
      <c r="O404" t="inlineStr">
        <is>
          <t>HOSTAWAY_PAYOUT</t>
        </is>
      </c>
      <c r="P404" t="inlineStr">
        <is>
          <t>IC</t>
        </is>
      </c>
      <c r="Q404" t="inlineStr">
        <is>
          <t>OUI</t>
        </is>
      </c>
      <c r="R404" t="inlineStr">
        <is>
          <t>OUI</t>
        </is>
      </c>
      <c r="S404" t="inlineStr">
        <is>
          <t>VALIDE</t>
        </is>
      </c>
      <c r="T404" t="inlineStr">
        <is>
          <t>INFO</t>
        </is>
      </c>
      <c r="V404" t="inlineStr">
        <is>
          <t>Airbnb HA normal</t>
        </is>
      </c>
      <c r="W404" t="inlineStr">
        <is>
          <t>lot4bis</t>
        </is>
      </c>
      <c r="X404" t="inlineStr">
        <is>
          <t>MASTER_FACT_HA_Reservations</t>
        </is>
      </c>
      <c r="Y404" t="inlineStr">
        <is>
          <t>54130797</t>
        </is>
      </c>
      <c r="Z404" t="inlineStr">
        <is>
          <t>2026-08-17T07:46:43</t>
        </is>
      </c>
    </row>
    <row r="405">
      <c r="A405" t="inlineStr">
        <is>
          <t>RES-2026-01-HA-004</t>
        </is>
      </c>
      <c r="B405" t="inlineStr">
        <is>
          <t>2700ea71f1ff759d</t>
        </is>
      </c>
      <c r="C405" t="inlineStr">
        <is>
          <t>HOSTAWAY_AIRBNB</t>
        </is>
      </c>
      <c r="D405" t="n">
        <v>53978271</v>
      </c>
      <c r="F405" t="inlineStr">
        <is>
          <t>2026-01</t>
        </is>
      </c>
      <c r="G405" t="inlineStr">
        <is>
          <t>LOG_0003</t>
        </is>
      </c>
      <c r="H405" t="inlineStr">
        <is>
          <t>PROP_0003</t>
        </is>
      </c>
      <c r="I405" t="inlineStr">
        <is>
          <t>2026-01-15</t>
        </is>
      </c>
      <c r="J405" t="inlineStr">
        <is>
          <t>2026-01-26</t>
        </is>
      </c>
      <c r="K405" t="n">
        <v>11</v>
      </c>
      <c r="L405" t="n">
        <v>1</v>
      </c>
      <c r="M405" t="inlineStr">
        <is>
          <t>API_LIST</t>
        </is>
      </c>
      <c r="N405" t="n">
        <v>481.04</v>
      </c>
      <c r="O405" t="inlineStr">
        <is>
          <t>HOSTAWAY_PAYOUT</t>
        </is>
      </c>
      <c r="P405" t="inlineStr">
        <is>
          <t>IC</t>
        </is>
      </c>
      <c r="Q405" t="inlineStr">
        <is>
          <t>OUI</t>
        </is>
      </c>
      <c r="R405" t="inlineStr">
        <is>
          <t>OUI</t>
        </is>
      </c>
      <c r="S405" t="inlineStr">
        <is>
          <t>VALIDE</t>
        </is>
      </c>
      <c r="T405" t="inlineStr">
        <is>
          <t>INFO</t>
        </is>
      </c>
      <c r="V405" t="inlineStr">
        <is>
          <t>Airbnb HA normal</t>
        </is>
      </c>
      <c r="W405" t="inlineStr">
        <is>
          <t>lot4bis</t>
        </is>
      </c>
      <c r="X405" t="inlineStr">
        <is>
          <t>MASTER_FACT_HA_Reservations</t>
        </is>
      </c>
      <c r="Y405" t="inlineStr">
        <is>
          <t>53978271</t>
        </is>
      </c>
      <c r="Z405" t="inlineStr">
        <is>
          <t>2026-08-17T07:46:43</t>
        </is>
      </c>
    </row>
    <row r="406">
      <c r="A406" t="inlineStr">
        <is>
          <t>RES-2026-01-HA-005</t>
        </is>
      </c>
      <c r="B406" t="inlineStr">
        <is>
          <t>3ef6f3e394f0ca77</t>
        </is>
      </c>
      <c r="C406" t="inlineStr">
        <is>
          <t>HOSTAWAY_AIRBNB</t>
        </is>
      </c>
      <c r="D406" t="n">
        <v>53978270</v>
      </c>
      <c r="F406" t="inlineStr">
        <is>
          <t>2026-01</t>
        </is>
      </c>
      <c r="G406" t="inlineStr">
        <is>
          <t>LOG_0003</t>
        </is>
      </c>
      <c r="H406" t="inlineStr">
        <is>
          <t>PROP_0003</t>
        </is>
      </c>
      <c r="I406" t="inlineStr">
        <is>
          <t>2026-01-08</t>
        </is>
      </c>
      <c r="J406" t="inlineStr">
        <is>
          <t>2026-01-13</t>
        </is>
      </c>
      <c r="K406" t="n">
        <v>5</v>
      </c>
      <c r="L406" t="n">
        <v>1</v>
      </c>
      <c r="M406" t="inlineStr">
        <is>
          <t>API_LIST</t>
        </is>
      </c>
      <c r="N406" t="n">
        <v>197.62</v>
      </c>
      <c r="O406" t="inlineStr">
        <is>
          <t>HOSTAWAY_PAYOUT</t>
        </is>
      </c>
      <c r="P406" t="inlineStr">
        <is>
          <t>IC</t>
        </is>
      </c>
      <c r="Q406" t="inlineStr">
        <is>
          <t>OUI</t>
        </is>
      </c>
      <c r="R406" t="inlineStr">
        <is>
          <t>OUI</t>
        </is>
      </c>
      <c r="S406" t="inlineStr">
        <is>
          <t>VALIDE</t>
        </is>
      </c>
      <c r="T406" t="inlineStr">
        <is>
          <t>INFO</t>
        </is>
      </c>
      <c r="V406" t="inlineStr">
        <is>
          <t>Airbnb HA normal</t>
        </is>
      </c>
      <c r="W406" t="inlineStr">
        <is>
          <t>lot4bis</t>
        </is>
      </c>
      <c r="X406" t="inlineStr">
        <is>
          <t>MASTER_FACT_HA_Reservations</t>
        </is>
      </c>
      <c r="Y406" t="inlineStr">
        <is>
          <t>53978270</t>
        </is>
      </c>
      <c r="Z406" t="inlineStr">
        <is>
          <t>2026-08-17T07:46:43</t>
        </is>
      </c>
    </row>
    <row r="407">
      <c r="A407" t="inlineStr">
        <is>
          <t>RES-2026-01-HA-006</t>
        </is>
      </c>
      <c r="B407" t="inlineStr">
        <is>
          <t>db14c30d9dd34a85</t>
        </is>
      </c>
      <c r="C407" t="inlineStr">
        <is>
          <t>HOSTAWAY_AIRBNB</t>
        </is>
      </c>
      <c r="D407" t="n">
        <v>53978269</v>
      </c>
      <c r="F407" t="inlineStr">
        <is>
          <t>2026-01</t>
        </is>
      </c>
      <c r="G407" t="inlineStr">
        <is>
          <t>LOG_0003</t>
        </is>
      </c>
      <c r="H407" t="inlineStr">
        <is>
          <t>PROP_0003</t>
        </is>
      </c>
      <c r="I407" t="inlineStr">
        <is>
          <t>2026-01-05</t>
        </is>
      </c>
      <c r="J407" t="inlineStr">
        <is>
          <t>2026-01-08</t>
        </is>
      </c>
      <c r="K407" t="n">
        <v>3</v>
      </c>
      <c r="L407" t="n">
        <v>1</v>
      </c>
      <c r="M407" t="inlineStr">
        <is>
          <t>API_LIST</t>
        </is>
      </c>
      <c r="N407" t="n">
        <v>134</v>
      </c>
      <c r="O407" t="inlineStr">
        <is>
          <t>HOSTAWAY_PAYOUT</t>
        </is>
      </c>
      <c r="P407" t="inlineStr">
        <is>
          <t>IC</t>
        </is>
      </c>
      <c r="Q407" t="inlineStr">
        <is>
          <t>OUI</t>
        </is>
      </c>
      <c r="R407" t="inlineStr">
        <is>
          <t>OUI</t>
        </is>
      </c>
      <c r="S407" t="inlineStr">
        <is>
          <t>VALIDE</t>
        </is>
      </c>
      <c r="T407" t="inlineStr">
        <is>
          <t>INFO</t>
        </is>
      </c>
      <c r="V407" t="inlineStr">
        <is>
          <t>Airbnb HA normal</t>
        </is>
      </c>
      <c r="W407" t="inlineStr">
        <is>
          <t>lot4bis</t>
        </is>
      </c>
      <c r="X407" t="inlineStr">
        <is>
          <t>MASTER_FACT_HA_Reservations</t>
        </is>
      </c>
      <c r="Y407" t="inlineStr">
        <is>
          <t>53978269</t>
        </is>
      </c>
      <c r="Z407" t="inlineStr">
        <is>
          <t>2026-08-17T07:46:43</t>
        </is>
      </c>
    </row>
    <row r="408">
      <c r="A408" t="inlineStr">
        <is>
          <t>RES-2025-12-HA-003</t>
        </is>
      </c>
      <c r="B408" t="inlineStr">
        <is>
          <t>2ffd2cb36667fa81</t>
        </is>
      </c>
      <c r="C408" t="inlineStr">
        <is>
          <t>HOSTAWAY_AIRBNB</t>
        </is>
      </c>
      <c r="D408" t="n">
        <v>53978268</v>
      </c>
      <c r="F408" t="inlineStr">
        <is>
          <t>2025-12</t>
        </is>
      </c>
      <c r="G408" t="inlineStr">
        <is>
          <t>LOG_0003</t>
        </is>
      </c>
      <c r="H408" t="inlineStr">
        <is>
          <t>PROP_0003</t>
        </is>
      </c>
      <c r="I408" t="inlineStr">
        <is>
          <t>2025-12-30</t>
        </is>
      </c>
      <c r="J408" t="inlineStr">
        <is>
          <t>2026-01-01</t>
        </is>
      </c>
      <c r="K408" t="n">
        <v>2</v>
      </c>
      <c r="L408" t="n">
        <v>2</v>
      </c>
      <c r="M408" t="inlineStr">
        <is>
          <t>API_LIST</t>
        </is>
      </c>
      <c r="N408" t="n">
        <v>212.08</v>
      </c>
      <c r="O408" t="inlineStr">
        <is>
          <t>HOSTAWAY_PAYOUT</t>
        </is>
      </c>
      <c r="P408" t="inlineStr">
        <is>
          <t>IC</t>
        </is>
      </c>
      <c r="Q408" t="inlineStr">
        <is>
          <t>OUI</t>
        </is>
      </c>
      <c r="R408" t="inlineStr">
        <is>
          <t>OUI</t>
        </is>
      </c>
      <c r="S408" t="inlineStr">
        <is>
          <t>VALIDE</t>
        </is>
      </c>
      <c r="T408" t="inlineStr">
        <is>
          <t>INFO</t>
        </is>
      </c>
      <c r="V408" t="inlineStr">
        <is>
          <t>Airbnb HA normal</t>
        </is>
      </c>
      <c r="W408" t="inlineStr">
        <is>
          <t>lot4bis</t>
        </is>
      </c>
      <c r="X408" t="inlineStr">
        <is>
          <t>MASTER_FACT_HA_Reservations</t>
        </is>
      </c>
      <c r="Y408" t="inlineStr">
        <is>
          <t>53978268</t>
        </is>
      </c>
      <c r="Z408" t="inlineStr">
        <is>
          <t>2026-08-17T07:46:43</t>
        </is>
      </c>
    </row>
    <row r="409">
      <c r="A409" t="inlineStr">
        <is>
          <t>RES-2025-12-HA-004</t>
        </is>
      </c>
      <c r="B409" t="inlineStr">
        <is>
          <t>ab0197e08c4993db</t>
        </is>
      </c>
      <c r="C409" t="inlineStr">
        <is>
          <t>HOSTAWAY_AIRBNB</t>
        </is>
      </c>
      <c r="D409" t="n">
        <v>53978267</v>
      </c>
      <c r="F409" t="inlineStr">
        <is>
          <t>2025-12</t>
        </is>
      </c>
      <c r="G409" t="inlineStr">
        <is>
          <t>LOG_0003</t>
        </is>
      </c>
      <c r="H409" t="inlineStr">
        <is>
          <t>PROP_0003</t>
        </is>
      </c>
      <c r="I409" t="inlineStr">
        <is>
          <t>2025-12-22</t>
        </is>
      </c>
      <c r="J409" t="inlineStr">
        <is>
          <t>2025-12-27</t>
        </is>
      </c>
      <c r="K409" t="n">
        <v>5</v>
      </c>
      <c r="L409" t="n">
        <v>4</v>
      </c>
      <c r="M409" t="inlineStr">
        <is>
          <t>API_LIST</t>
        </is>
      </c>
      <c r="N409" t="n">
        <v>447.3</v>
      </c>
      <c r="O409" t="inlineStr">
        <is>
          <t>HOSTAWAY_PAYOUT</t>
        </is>
      </c>
      <c r="P409" t="inlineStr">
        <is>
          <t>IC</t>
        </is>
      </c>
      <c r="Q409" t="inlineStr">
        <is>
          <t>OUI</t>
        </is>
      </c>
      <c r="R409" t="inlineStr">
        <is>
          <t>OUI</t>
        </is>
      </c>
      <c r="S409" t="inlineStr">
        <is>
          <t>VALIDE</t>
        </is>
      </c>
      <c r="T409" t="inlineStr">
        <is>
          <t>INFO</t>
        </is>
      </c>
      <c r="V409" t="inlineStr">
        <is>
          <t>Airbnb HA normal</t>
        </is>
      </c>
      <c r="W409" t="inlineStr">
        <is>
          <t>lot4bis</t>
        </is>
      </c>
      <c r="X409" t="inlineStr">
        <is>
          <t>MASTER_FACT_HA_Reservations</t>
        </is>
      </c>
      <c r="Y409" t="inlineStr">
        <is>
          <t>53978267</t>
        </is>
      </c>
      <c r="Z409" t="inlineStr">
        <is>
          <t>2026-08-17T07:46:43</t>
        </is>
      </c>
    </row>
    <row r="410">
      <c r="A410" t="inlineStr">
        <is>
          <t>RES-2025-12-HA-005</t>
        </is>
      </c>
      <c r="B410" t="inlineStr">
        <is>
          <t>680399b000981f86</t>
        </is>
      </c>
      <c r="C410" t="inlineStr">
        <is>
          <t>HOSTAWAY_AIRBNB</t>
        </is>
      </c>
      <c r="D410" t="n">
        <v>53978264</v>
      </c>
      <c r="F410" t="inlineStr">
        <is>
          <t>2025-12</t>
        </is>
      </c>
      <c r="G410" t="inlineStr">
        <is>
          <t>LOG_0003</t>
        </is>
      </c>
      <c r="H410" t="inlineStr">
        <is>
          <t>PROP_0003</t>
        </is>
      </c>
      <c r="I410" t="inlineStr">
        <is>
          <t>2025-12-18</t>
        </is>
      </c>
      <c r="J410" t="inlineStr">
        <is>
          <t>2025-12-22</t>
        </is>
      </c>
      <c r="K410" t="n">
        <v>4</v>
      </c>
      <c r="L410" t="n">
        <v>1</v>
      </c>
      <c r="M410" t="inlineStr">
        <is>
          <t>API_LIST</t>
        </is>
      </c>
      <c r="N410" t="n">
        <v>192.8</v>
      </c>
      <c r="O410" t="inlineStr">
        <is>
          <t>HOSTAWAY_PAYOUT</t>
        </is>
      </c>
      <c r="P410" t="inlineStr">
        <is>
          <t>IC</t>
        </is>
      </c>
      <c r="Q410" t="inlineStr">
        <is>
          <t>OUI</t>
        </is>
      </c>
      <c r="R410" t="inlineStr">
        <is>
          <t>OUI</t>
        </is>
      </c>
      <c r="S410" t="inlineStr">
        <is>
          <t>VALIDE</t>
        </is>
      </c>
      <c r="T410" t="inlineStr">
        <is>
          <t>INFO</t>
        </is>
      </c>
      <c r="V410" t="inlineStr">
        <is>
          <t>Airbnb HA normal</t>
        </is>
      </c>
      <c r="W410" t="inlineStr">
        <is>
          <t>lot4bis</t>
        </is>
      </c>
      <c r="X410" t="inlineStr">
        <is>
          <t>MASTER_FACT_HA_Reservations</t>
        </is>
      </c>
      <c r="Y410" t="inlineStr">
        <is>
          <t>53978264</t>
        </is>
      </c>
      <c r="Z410" t="inlineStr">
        <is>
          <t>2026-08-17T07:46:43</t>
        </is>
      </c>
    </row>
    <row r="411">
      <c r="A411" t="inlineStr">
        <is>
          <t>RES-2025-12-HA-006</t>
        </is>
      </c>
      <c r="B411" t="inlineStr">
        <is>
          <t>d869be5e4a63b7fe</t>
        </is>
      </c>
      <c r="C411" t="inlineStr">
        <is>
          <t>HOSTAWAY_AIRBNB</t>
        </is>
      </c>
      <c r="D411" t="n">
        <v>53978263</v>
      </c>
      <c r="F411" t="inlineStr">
        <is>
          <t>2025-12</t>
        </is>
      </c>
      <c r="G411" t="inlineStr">
        <is>
          <t>LOG_0003</t>
        </is>
      </c>
      <c r="H411" t="inlineStr">
        <is>
          <t>PROP_0003</t>
        </is>
      </c>
      <c r="I411" t="inlineStr">
        <is>
          <t>2025-12-01</t>
        </is>
      </c>
      <c r="J411" t="inlineStr">
        <is>
          <t>2025-12-18</t>
        </is>
      </c>
      <c r="K411" t="n">
        <v>17</v>
      </c>
      <c r="L411" t="n">
        <v>1</v>
      </c>
      <c r="M411" t="inlineStr">
        <is>
          <t>API_LIST</t>
        </is>
      </c>
      <c r="N411" t="n">
        <v>801.1799999999999</v>
      </c>
      <c r="O411" t="inlineStr">
        <is>
          <t>HOSTAWAY_PAYOUT</t>
        </is>
      </c>
      <c r="P411" t="inlineStr">
        <is>
          <t>IC</t>
        </is>
      </c>
      <c r="Q411" t="inlineStr">
        <is>
          <t>OUI</t>
        </is>
      </c>
      <c r="R411" t="inlineStr">
        <is>
          <t>OUI</t>
        </is>
      </c>
      <c r="S411" t="inlineStr">
        <is>
          <t>VALIDE</t>
        </is>
      </c>
      <c r="T411" t="inlineStr">
        <is>
          <t>INFO</t>
        </is>
      </c>
      <c r="V411" t="inlineStr">
        <is>
          <t>Airbnb HA normal</t>
        </is>
      </c>
      <c r="W411" t="inlineStr">
        <is>
          <t>lot4bis</t>
        </is>
      </c>
      <c r="X411" t="inlineStr">
        <is>
          <t>MASTER_FACT_HA_Reservations</t>
        </is>
      </c>
      <c r="Y411" t="inlineStr">
        <is>
          <t>53978263</t>
        </is>
      </c>
      <c r="Z411" t="inlineStr">
        <is>
          <t>2026-08-17T07:46:43</t>
        </is>
      </c>
    </row>
    <row r="412">
      <c r="A412" t="inlineStr">
        <is>
          <t>RES-2025-11-HA-001</t>
        </is>
      </c>
      <c r="B412" t="inlineStr">
        <is>
          <t>bff816a1003cc04d</t>
        </is>
      </c>
      <c r="C412" t="inlineStr">
        <is>
          <t>HOSTAWAY_AIRBNB</t>
        </is>
      </c>
      <c r="D412" t="n">
        <v>53978262</v>
      </c>
      <c r="F412" t="inlineStr">
        <is>
          <t>2025-11</t>
        </is>
      </c>
      <c r="G412" t="inlineStr">
        <is>
          <t>LOG_0003</t>
        </is>
      </c>
      <c r="H412" t="inlineStr">
        <is>
          <t>PROP_0003</t>
        </is>
      </c>
      <c r="I412" t="inlineStr">
        <is>
          <t>2025-11-24</t>
        </is>
      </c>
      <c r="J412" t="inlineStr">
        <is>
          <t>2025-12-01</t>
        </is>
      </c>
      <c r="K412" t="n">
        <v>7</v>
      </c>
      <c r="L412" t="n">
        <v>1</v>
      </c>
      <c r="M412" t="inlineStr">
        <is>
          <t>API_LIST</t>
        </is>
      </c>
      <c r="N412" t="n">
        <v>265.58</v>
      </c>
      <c r="O412" t="inlineStr">
        <is>
          <t>HOSTAWAY_PAYOUT</t>
        </is>
      </c>
      <c r="P412" t="inlineStr">
        <is>
          <t>IC</t>
        </is>
      </c>
      <c r="Q412" t="inlineStr">
        <is>
          <t>OUI</t>
        </is>
      </c>
      <c r="R412" t="inlineStr">
        <is>
          <t>OUI</t>
        </is>
      </c>
      <c r="S412" t="inlineStr">
        <is>
          <t>VALIDE</t>
        </is>
      </c>
      <c r="T412" t="inlineStr">
        <is>
          <t>INFO</t>
        </is>
      </c>
      <c r="V412" t="inlineStr">
        <is>
          <t>Airbnb HA normal</t>
        </is>
      </c>
      <c r="W412" t="inlineStr">
        <is>
          <t>lot4bis</t>
        </is>
      </c>
      <c r="X412" t="inlineStr">
        <is>
          <t>MASTER_FACT_HA_Reservations</t>
        </is>
      </c>
      <c r="Y412" t="inlineStr">
        <is>
          <t>53978262</t>
        </is>
      </c>
      <c r="Z412" t="inlineStr">
        <is>
          <t>2026-08-17T07:46:43</t>
        </is>
      </c>
    </row>
    <row r="413">
      <c r="A413" t="inlineStr">
        <is>
          <t>RES-2025-11-HA-002</t>
        </is>
      </c>
      <c r="B413" t="inlineStr">
        <is>
          <t>e071b2be0ade1d51</t>
        </is>
      </c>
      <c r="C413" t="inlineStr">
        <is>
          <t>HOSTAWAY_AIRBNB</t>
        </is>
      </c>
      <c r="D413" t="n">
        <v>53978260</v>
      </c>
      <c r="F413" t="inlineStr">
        <is>
          <t>2025-11</t>
        </is>
      </c>
      <c r="G413" t="inlineStr">
        <is>
          <t>LOG_0003</t>
        </is>
      </c>
      <c r="H413" t="inlineStr">
        <is>
          <t>PROP_0003</t>
        </is>
      </c>
      <c r="I413" t="inlineStr">
        <is>
          <t>2025-11-22</t>
        </is>
      </c>
      <c r="J413" t="inlineStr">
        <is>
          <t>2025-11-24</t>
        </is>
      </c>
      <c r="K413" t="n">
        <v>2</v>
      </c>
      <c r="L413" t="n">
        <v>2</v>
      </c>
      <c r="M413" t="inlineStr">
        <is>
          <t>API_LIST</t>
        </is>
      </c>
      <c r="N413" t="n">
        <v>123.87</v>
      </c>
      <c r="O413" t="inlineStr">
        <is>
          <t>HOSTAWAY_PAYOUT</t>
        </is>
      </c>
      <c r="P413" t="inlineStr">
        <is>
          <t>IC</t>
        </is>
      </c>
      <c r="Q413" t="inlineStr">
        <is>
          <t>OUI</t>
        </is>
      </c>
      <c r="R413" t="inlineStr">
        <is>
          <t>OUI</t>
        </is>
      </c>
      <c r="S413" t="inlineStr">
        <is>
          <t>VALIDE</t>
        </is>
      </c>
      <c r="T413" t="inlineStr">
        <is>
          <t>INFO</t>
        </is>
      </c>
      <c r="V413" t="inlineStr">
        <is>
          <t>Airbnb HA normal</t>
        </is>
      </c>
      <c r="W413" t="inlineStr">
        <is>
          <t>lot4bis</t>
        </is>
      </c>
      <c r="X413" t="inlineStr">
        <is>
          <t>MASTER_FACT_HA_Reservations</t>
        </is>
      </c>
      <c r="Y413" t="inlineStr">
        <is>
          <t>53978260</t>
        </is>
      </c>
      <c r="Z413" t="inlineStr">
        <is>
          <t>2026-08-17T07:46:43</t>
        </is>
      </c>
    </row>
    <row r="414">
      <c r="A414" t="inlineStr">
        <is>
          <t>RES-2025-11-HA-003</t>
        </is>
      </c>
      <c r="B414" t="inlineStr">
        <is>
          <t>fcedc93919c00db5</t>
        </is>
      </c>
      <c r="C414" t="inlineStr">
        <is>
          <t>HOSTAWAY_AIRBNB</t>
        </is>
      </c>
      <c r="D414" t="n">
        <v>53978258</v>
      </c>
      <c r="F414" t="inlineStr">
        <is>
          <t>2025-11</t>
        </is>
      </c>
      <c r="G414" t="inlineStr">
        <is>
          <t>LOG_0003</t>
        </is>
      </c>
      <c r="H414" t="inlineStr">
        <is>
          <t>PROP_0003</t>
        </is>
      </c>
      <c r="I414" t="inlineStr">
        <is>
          <t>2025-11-19</t>
        </is>
      </c>
      <c r="J414" t="inlineStr">
        <is>
          <t>2025-11-21</t>
        </is>
      </c>
      <c r="K414" t="n">
        <v>2</v>
      </c>
      <c r="L414" t="n">
        <v>1</v>
      </c>
      <c r="M414" t="inlineStr">
        <is>
          <t>API_LIST</t>
        </is>
      </c>
      <c r="N414" t="n">
        <v>109.41</v>
      </c>
      <c r="O414" t="inlineStr">
        <is>
          <t>HOSTAWAY_PAYOUT</t>
        </is>
      </c>
      <c r="P414" t="inlineStr">
        <is>
          <t>IC</t>
        </is>
      </c>
      <c r="Q414" t="inlineStr">
        <is>
          <t>OUI</t>
        </is>
      </c>
      <c r="R414" t="inlineStr">
        <is>
          <t>OUI</t>
        </is>
      </c>
      <c r="S414" t="inlineStr">
        <is>
          <t>VALIDE</t>
        </is>
      </c>
      <c r="T414" t="inlineStr">
        <is>
          <t>INFO</t>
        </is>
      </c>
      <c r="V414" t="inlineStr">
        <is>
          <t>Airbnb HA normal</t>
        </is>
      </c>
      <c r="W414" t="inlineStr">
        <is>
          <t>lot4bis</t>
        </is>
      </c>
      <c r="X414" t="inlineStr">
        <is>
          <t>MASTER_FACT_HA_Reservations</t>
        </is>
      </c>
      <c r="Y414" t="inlineStr">
        <is>
          <t>53978258</t>
        </is>
      </c>
      <c r="Z414" t="inlineStr">
        <is>
          <t>2026-08-17T07:46:43</t>
        </is>
      </c>
    </row>
    <row r="415">
      <c r="A415" t="inlineStr">
        <is>
          <t>RES-2025-10-HA-003</t>
        </is>
      </c>
      <c r="B415" t="inlineStr">
        <is>
          <t>c793bdbb2fa76e20</t>
        </is>
      </c>
      <c r="C415" t="inlineStr">
        <is>
          <t>HOSTAWAY_AIRBNB</t>
        </is>
      </c>
      <c r="D415" t="n">
        <v>53978256</v>
      </c>
      <c r="F415" t="inlineStr">
        <is>
          <t>2025-10</t>
        </is>
      </c>
      <c r="G415" t="inlineStr">
        <is>
          <t>LOG_0003</t>
        </is>
      </c>
      <c r="H415" t="inlineStr">
        <is>
          <t>PROP_0003</t>
        </is>
      </c>
      <c r="I415" t="inlineStr">
        <is>
          <t>2025-10-27</t>
        </is>
      </c>
      <c r="J415" t="inlineStr">
        <is>
          <t>2025-11-16</t>
        </is>
      </c>
      <c r="K415" t="n">
        <v>20</v>
      </c>
      <c r="L415" t="n">
        <v>2</v>
      </c>
      <c r="M415" t="inlineStr">
        <is>
          <t>API_LIST</t>
        </is>
      </c>
      <c r="N415" t="n">
        <v>1233.92</v>
      </c>
      <c r="O415" t="inlineStr">
        <is>
          <t>HOSTAWAY_PAYOUT</t>
        </is>
      </c>
      <c r="P415" t="inlineStr">
        <is>
          <t>IC</t>
        </is>
      </c>
      <c r="Q415" t="inlineStr">
        <is>
          <t>OUI</t>
        </is>
      </c>
      <c r="R415" t="inlineStr">
        <is>
          <t>OUI</t>
        </is>
      </c>
      <c r="S415" t="inlineStr">
        <is>
          <t>VALIDE</t>
        </is>
      </c>
      <c r="T415" t="inlineStr">
        <is>
          <t>INFO</t>
        </is>
      </c>
      <c r="V415" t="inlineStr">
        <is>
          <t>Airbnb HA normal</t>
        </is>
      </c>
      <c r="W415" t="inlineStr">
        <is>
          <t>lot4bis</t>
        </is>
      </c>
      <c r="X415" t="inlineStr">
        <is>
          <t>MASTER_FACT_HA_Reservations</t>
        </is>
      </c>
      <c r="Y415" t="inlineStr">
        <is>
          <t>53978256</t>
        </is>
      </c>
      <c r="Z415" t="inlineStr">
        <is>
          <t>2026-08-17T07:46:43</t>
        </is>
      </c>
    </row>
    <row r="416">
      <c r="A416" t="inlineStr">
        <is>
          <t>RES-2025-10-HA-004</t>
        </is>
      </c>
      <c r="B416" t="inlineStr">
        <is>
          <t>9fca5b5c40995754</t>
        </is>
      </c>
      <c r="C416" t="inlineStr">
        <is>
          <t>HOSTAWAY_AIRBNB</t>
        </is>
      </c>
      <c r="D416" t="n">
        <v>53978255</v>
      </c>
      <c r="F416" t="inlineStr">
        <is>
          <t>2025-10</t>
        </is>
      </c>
      <c r="G416" t="inlineStr">
        <is>
          <t>LOG_0003</t>
        </is>
      </c>
      <c r="H416" t="inlineStr">
        <is>
          <t>PROP_0003</t>
        </is>
      </c>
      <c r="I416" t="inlineStr">
        <is>
          <t>2025-10-23</t>
        </is>
      </c>
      <c r="J416" t="inlineStr">
        <is>
          <t>2025-10-26</t>
        </is>
      </c>
      <c r="K416" t="n">
        <v>3</v>
      </c>
      <c r="L416" t="n">
        <v>2</v>
      </c>
      <c r="M416" t="inlineStr">
        <is>
          <t>API_LIST</t>
        </is>
      </c>
      <c r="N416" t="n">
        <v>201.86</v>
      </c>
      <c r="O416" t="inlineStr">
        <is>
          <t>HOSTAWAY_PAYOUT</t>
        </is>
      </c>
      <c r="P416" t="inlineStr">
        <is>
          <t>IC</t>
        </is>
      </c>
      <c r="Q416" t="inlineStr">
        <is>
          <t>OUI</t>
        </is>
      </c>
      <c r="R416" t="inlineStr">
        <is>
          <t>OUI</t>
        </is>
      </c>
      <c r="S416" t="inlineStr">
        <is>
          <t>VALIDE</t>
        </is>
      </c>
      <c r="T416" t="inlineStr">
        <is>
          <t>INFO</t>
        </is>
      </c>
      <c r="V416" t="inlineStr">
        <is>
          <t>Airbnb HA normal</t>
        </is>
      </c>
      <c r="W416" t="inlineStr">
        <is>
          <t>lot4bis</t>
        </is>
      </c>
      <c r="X416" t="inlineStr">
        <is>
          <t>MASTER_FACT_HA_Reservations</t>
        </is>
      </c>
      <c r="Y416" t="inlineStr">
        <is>
          <t>53978255</t>
        </is>
      </c>
      <c r="Z416" t="inlineStr">
        <is>
          <t>2026-08-17T07:46:43</t>
        </is>
      </c>
    </row>
    <row r="417">
      <c r="A417" t="inlineStr">
        <is>
          <t>RES-2025-10-HA-005</t>
        </is>
      </c>
      <c r="B417" t="inlineStr">
        <is>
          <t>14ff365128cb00ef</t>
        </is>
      </c>
      <c r="C417" t="inlineStr">
        <is>
          <t>HOSTAWAY_AIRBNB</t>
        </is>
      </c>
      <c r="D417" t="n">
        <v>53978253</v>
      </c>
      <c r="F417" t="inlineStr">
        <is>
          <t>2025-10</t>
        </is>
      </c>
      <c r="G417" t="inlineStr">
        <is>
          <t>LOG_0003</t>
        </is>
      </c>
      <c r="H417" t="inlineStr">
        <is>
          <t>PROP_0003</t>
        </is>
      </c>
      <c r="I417" t="inlineStr">
        <is>
          <t>2025-10-19</t>
        </is>
      </c>
      <c r="J417" t="inlineStr">
        <is>
          <t>2025-10-23</t>
        </is>
      </c>
      <c r="K417" t="n">
        <v>4</v>
      </c>
      <c r="L417" t="n">
        <v>2</v>
      </c>
      <c r="M417" t="inlineStr">
        <is>
          <t>API_LIST</t>
        </is>
      </c>
      <c r="N417" t="n">
        <v>234.25</v>
      </c>
      <c r="O417" t="inlineStr">
        <is>
          <t>HOSTAWAY_PAYOUT</t>
        </is>
      </c>
      <c r="P417" t="inlineStr">
        <is>
          <t>IC</t>
        </is>
      </c>
      <c r="Q417" t="inlineStr">
        <is>
          <t>OUI</t>
        </is>
      </c>
      <c r="R417" t="inlineStr">
        <is>
          <t>OUI</t>
        </is>
      </c>
      <c r="S417" t="inlineStr">
        <is>
          <t>VALIDE</t>
        </is>
      </c>
      <c r="T417" t="inlineStr">
        <is>
          <t>INFO</t>
        </is>
      </c>
      <c r="V417" t="inlineStr">
        <is>
          <t>Airbnb HA normal</t>
        </is>
      </c>
      <c r="W417" t="inlineStr">
        <is>
          <t>lot4bis</t>
        </is>
      </c>
      <c r="X417" t="inlineStr">
        <is>
          <t>MASTER_FACT_HA_Reservations</t>
        </is>
      </c>
      <c r="Y417" t="inlineStr">
        <is>
          <t>53978253</t>
        </is>
      </c>
      <c r="Z417" t="inlineStr">
        <is>
          <t>2026-08-17T07:46:43</t>
        </is>
      </c>
    </row>
    <row r="418">
      <c r="A418" t="inlineStr">
        <is>
          <t>RES-2025-10-HA-006</t>
        </is>
      </c>
      <c r="B418" t="inlineStr">
        <is>
          <t>1fe3017f310224c5</t>
        </is>
      </c>
      <c r="C418" t="inlineStr">
        <is>
          <t>HOSTAWAY_AIRBNB</t>
        </is>
      </c>
      <c r="D418" t="n">
        <v>53978252</v>
      </c>
      <c r="F418" t="inlineStr">
        <is>
          <t>2025-10</t>
        </is>
      </c>
      <c r="G418" t="inlineStr">
        <is>
          <t>LOG_0003</t>
        </is>
      </c>
      <c r="H418" t="inlineStr">
        <is>
          <t>PROP_0003</t>
        </is>
      </c>
      <c r="I418" t="inlineStr">
        <is>
          <t>2025-10-13</t>
        </is>
      </c>
      <c r="J418" t="inlineStr">
        <is>
          <t>2025-10-17</t>
        </is>
      </c>
      <c r="K418" t="n">
        <v>4</v>
      </c>
      <c r="L418" t="n">
        <v>1</v>
      </c>
      <c r="M418" t="inlineStr">
        <is>
          <t>API_LIST</t>
        </is>
      </c>
      <c r="N418" t="n">
        <v>196.66</v>
      </c>
      <c r="O418" t="inlineStr">
        <is>
          <t>HOSTAWAY_PAYOUT</t>
        </is>
      </c>
      <c r="P418" t="inlineStr">
        <is>
          <t>IC</t>
        </is>
      </c>
      <c r="Q418" t="inlineStr">
        <is>
          <t>OUI</t>
        </is>
      </c>
      <c r="R418" t="inlineStr">
        <is>
          <t>OUI</t>
        </is>
      </c>
      <c r="S418" t="inlineStr">
        <is>
          <t>VALIDE</t>
        </is>
      </c>
      <c r="T418" t="inlineStr">
        <is>
          <t>INFO</t>
        </is>
      </c>
      <c r="V418" t="inlineStr">
        <is>
          <t>Airbnb HA normal</t>
        </is>
      </c>
      <c r="W418" t="inlineStr">
        <is>
          <t>lot4bis</t>
        </is>
      </c>
      <c r="X418" t="inlineStr">
        <is>
          <t>MASTER_FACT_HA_Reservations</t>
        </is>
      </c>
      <c r="Y418" t="inlineStr">
        <is>
          <t>53978252</t>
        </is>
      </c>
      <c r="Z418" t="inlineStr">
        <is>
          <t>2026-08-17T07:46:43</t>
        </is>
      </c>
    </row>
    <row r="419">
      <c r="A419" t="inlineStr">
        <is>
          <t>RES-2025-10-HA-007</t>
        </is>
      </c>
      <c r="B419" t="inlineStr">
        <is>
          <t>1dc32b344bc28dd5</t>
        </is>
      </c>
      <c r="C419" t="inlineStr">
        <is>
          <t>HOSTAWAY_AIRBNB</t>
        </is>
      </c>
      <c r="D419" t="n">
        <v>53978251</v>
      </c>
      <c r="F419" t="inlineStr">
        <is>
          <t>2025-10</t>
        </is>
      </c>
      <c r="G419" t="inlineStr">
        <is>
          <t>LOG_0003</t>
        </is>
      </c>
      <c r="H419" t="inlineStr">
        <is>
          <t>PROP_0003</t>
        </is>
      </c>
      <c r="I419" t="inlineStr">
        <is>
          <t>2025-10-11</t>
        </is>
      </c>
      <c r="J419" t="inlineStr">
        <is>
          <t>2025-10-13</t>
        </is>
      </c>
      <c r="K419" t="n">
        <v>2</v>
      </c>
      <c r="L419" t="n">
        <v>2</v>
      </c>
      <c r="M419" t="inlineStr">
        <is>
          <t>API_LIST</t>
        </is>
      </c>
      <c r="N419" t="n">
        <v>127.64</v>
      </c>
      <c r="O419" t="inlineStr">
        <is>
          <t>HOSTAWAY_PAYOUT</t>
        </is>
      </c>
      <c r="P419" t="inlineStr">
        <is>
          <t>IC</t>
        </is>
      </c>
      <c r="Q419" t="inlineStr">
        <is>
          <t>OUI</t>
        </is>
      </c>
      <c r="R419" t="inlineStr">
        <is>
          <t>OUI</t>
        </is>
      </c>
      <c r="S419" t="inlineStr">
        <is>
          <t>VALIDE</t>
        </is>
      </c>
      <c r="T419" t="inlineStr">
        <is>
          <t>INFO</t>
        </is>
      </c>
      <c r="V419" t="inlineStr">
        <is>
          <t>Airbnb HA normal</t>
        </is>
      </c>
      <c r="W419" t="inlineStr">
        <is>
          <t>lot4bis</t>
        </is>
      </c>
      <c r="X419" t="inlineStr">
        <is>
          <t>MASTER_FACT_HA_Reservations</t>
        </is>
      </c>
      <c r="Y419" t="inlineStr">
        <is>
          <t>53978251</t>
        </is>
      </c>
      <c r="Z419" t="inlineStr">
        <is>
          <t>2026-08-17T07:46:43</t>
        </is>
      </c>
    </row>
    <row r="420">
      <c r="A420" t="inlineStr">
        <is>
          <t>RES-2025-10-HA-008</t>
        </is>
      </c>
      <c r="B420" t="inlineStr">
        <is>
          <t>cd936b44b576a94e</t>
        </is>
      </c>
      <c r="C420" t="inlineStr">
        <is>
          <t>HOSTAWAY_AIRBNB</t>
        </is>
      </c>
      <c r="D420" t="n">
        <v>53978249</v>
      </c>
      <c r="F420" t="inlineStr">
        <is>
          <t>2025-10</t>
        </is>
      </c>
      <c r="G420" t="inlineStr">
        <is>
          <t>LOG_0003</t>
        </is>
      </c>
      <c r="H420" t="inlineStr">
        <is>
          <t>PROP_0003</t>
        </is>
      </c>
      <c r="I420" t="inlineStr">
        <is>
          <t>2025-10-05</t>
        </is>
      </c>
      <c r="J420" t="inlineStr">
        <is>
          <t>2025-10-10</t>
        </is>
      </c>
      <c r="K420" t="n">
        <v>5</v>
      </c>
      <c r="L420" t="n">
        <v>1</v>
      </c>
      <c r="M420" t="inlineStr">
        <is>
          <t>API_LIST</t>
        </is>
      </c>
      <c r="N420" t="n">
        <v>234.06</v>
      </c>
      <c r="O420" t="inlineStr">
        <is>
          <t>HOSTAWAY_PAYOUT</t>
        </is>
      </c>
      <c r="P420" t="inlineStr">
        <is>
          <t>IC</t>
        </is>
      </c>
      <c r="Q420" t="inlineStr">
        <is>
          <t>OUI</t>
        </is>
      </c>
      <c r="R420" t="inlineStr">
        <is>
          <t>OUI</t>
        </is>
      </c>
      <c r="S420" t="inlineStr">
        <is>
          <t>VALIDE</t>
        </is>
      </c>
      <c r="T420" t="inlineStr">
        <is>
          <t>INFO</t>
        </is>
      </c>
      <c r="V420" t="inlineStr">
        <is>
          <t>Airbnb HA normal</t>
        </is>
      </c>
      <c r="W420" t="inlineStr">
        <is>
          <t>lot4bis</t>
        </is>
      </c>
      <c r="X420" t="inlineStr">
        <is>
          <t>MASTER_FACT_HA_Reservations</t>
        </is>
      </c>
      <c r="Y420" t="inlineStr">
        <is>
          <t>53978249</t>
        </is>
      </c>
      <c r="Z420" t="inlineStr">
        <is>
          <t>2026-08-17T07:46:43</t>
        </is>
      </c>
    </row>
    <row r="421">
      <c r="A421" t="inlineStr">
        <is>
          <t>RES-2025-10-HA-009</t>
        </is>
      </c>
      <c r="B421" t="inlineStr">
        <is>
          <t>f358693568841664</t>
        </is>
      </c>
      <c r="C421" t="inlineStr">
        <is>
          <t>HOSTAWAY_AIRBNB</t>
        </is>
      </c>
      <c r="D421" t="n">
        <v>53978247</v>
      </c>
      <c r="F421" t="inlineStr">
        <is>
          <t>2025-10</t>
        </is>
      </c>
      <c r="G421" t="inlineStr">
        <is>
          <t>LOG_0003</t>
        </is>
      </c>
      <c r="H421" t="inlineStr">
        <is>
          <t>PROP_0003</t>
        </is>
      </c>
      <c r="I421" t="inlineStr">
        <is>
          <t>2025-10-03</t>
        </is>
      </c>
      <c r="J421" t="inlineStr">
        <is>
          <t>2025-10-05</t>
        </is>
      </c>
      <c r="K421" t="n">
        <v>2</v>
      </c>
      <c r="L421" t="n">
        <v>1</v>
      </c>
      <c r="M421" t="inlineStr">
        <is>
          <t>API_LIST</t>
        </is>
      </c>
      <c r="N421" t="n">
        <v>147.2</v>
      </c>
      <c r="O421" t="inlineStr">
        <is>
          <t>HOSTAWAY_PAYOUT</t>
        </is>
      </c>
      <c r="P421" t="inlineStr">
        <is>
          <t>IC</t>
        </is>
      </c>
      <c r="Q421" t="inlineStr">
        <is>
          <t>OUI</t>
        </is>
      </c>
      <c r="R421" t="inlineStr">
        <is>
          <t>OUI</t>
        </is>
      </c>
      <c r="S421" t="inlineStr">
        <is>
          <t>VALIDE</t>
        </is>
      </c>
      <c r="T421" t="inlineStr">
        <is>
          <t>INFO</t>
        </is>
      </c>
      <c r="V421" t="inlineStr">
        <is>
          <t>Airbnb HA normal</t>
        </is>
      </c>
      <c r="W421" t="inlineStr">
        <is>
          <t>lot4bis</t>
        </is>
      </c>
      <c r="X421" t="inlineStr">
        <is>
          <t>MASTER_FACT_HA_Reservations</t>
        </is>
      </c>
      <c r="Y421" t="inlineStr">
        <is>
          <t>53978247</t>
        </is>
      </c>
      <c r="Z421" t="inlineStr">
        <is>
          <t>2026-08-17T07:46:43</t>
        </is>
      </c>
    </row>
    <row r="422">
      <c r="A422" t="inlineStr">
        <is>
          <t>RES-2025-09-HA-001</t>
        </is>
      </c>
      <c r="B422" t="inlineStr">
        <is>
          <t>1134688f9e013437</t>
        </is>
      </c>
      <c r="C422" t="inlineStr">
        <is>
          <t>HOSTAWAY_AIRBNB</t>
        </is>
      </c>
      <c r="D422" t="n">
        <v>53978246</v>
      </c>
      <c r="F422" t="inlineStr">
        <is>
          <t>2025-09</t>
        </is>
      </c>
      <c r="G422" t="inlineStr">
        <is>
          <t>LOG_0003</t>
        </is>
      </c>
      <c r="H422" t="inlineStr">
        <is>
          <t>PROP_0003</t>
        </is>
      </c>
      <c r="I422" t="inlineStr">
        <is>
          <t>2025-09-28</t>
        </is>
      </c>
      <c r="J422" t="inlineStr">
        <is>
          <t>2025-10-03</t>
        </is>
      </c>
      <c r="K422" t="n">
        <v>5</v>
      </c>
      <c r="L422" t="n">
        <v>2</v>
      </c>
      <c r="M422" t="inlineStr">
        <is>
          <t>API_LIST</t>
        </is>
      </c>
      <c r="N422" t="n">
        <v>409.7</v>
      </c>
      <c r="O422" t="inlineStr">
        <is>
          <t>HOSTAWAY_PAYOUT</t>
        </is>
      </c>
      <c r="P422" t="inlineStr">
        <is>
          <t>IC</t>
        </is>
      </c>
      <c r="Q422" t="inlineStr">
        <is>
          <t>OUI</t>
        </is>
      </c>
      <c r="R422" t="inlineStr">
        <is>
          <t>OUI</t>
        </is>
      </c>
      <c r="S422" t="inlineStr">
        <is>
          <t>VALIDE</t>
        </is>
      </c>
      <c r="T422" t="inlineStr">
        <is>
          <t>INFO</t>
        </is>
      </c>
      <c r="V422" t="inlineStr">
        <is>
          <t>Airbnb HA normal</t>
        </is>
      </c>
      <c r="W422" t="inlineStr">
        <is>
          <t>lot4bis</t>
        </is>
      </c>
      <c r="X422" t="inlineStr">
        <is>
          <t>MASTER_FACT_HA_Reservations</t>
        </is>
      </c>
      <c r="Y422" t="inlineStr">
        <is>
          <t>53978246</t>
        </is>
      </c>
      <c r="Z422" t="inlineStr">
        <is>
          <t>2026-08-17T07:46:43</t>
        </is>
      </c>
    </row>
    <row r="423">
      <c r="A423" t="inlineStr">
        <is>
          <t>RES-2025-09-HA-002</t>
        </is>
      </c>
      <c r="B423" t="inlineStr">
        <is>
          <t>f15c9ff5dc1f3ca4</t>
        </is>
      </c>
      <c r="C423" t="inlineStr">
        <is>
          <t>HOSTAWAY_AIRBNB</t>
        </is>
      </c>
      <c r="D423" t="n">
        <v>53978245</v>
      </c>
      <c r="F423" t="inlineStr">
        <is>
          <t>2025-09</t>
        </is>
      </c>
      <c r="G423" t="inlineStr">
        <is>
          <t>LOG_0003</t>
        </is>
      </c>
      <c r="H423" t="inlineStr">
        <is>
          <t>PROP_0003</t>
        </is>
      </c>
      <c r="I423" t="inlineStr">
        <is>
          <t>2025-09-21</t>
        </is>
      </c>
      <c r="J423" t="inlineStr">
        <is>
          <t>2025-09-25</t>
        </is>
      </c>
      <c r="K423" t="n">
        <v>4</v>
      </c>
      <c r="L423" t="n">
        <v>2</v>
      </c>
      <c r="M423" t="inlineStr">
        <is>
          <t>API_LIST</t>
        </is>
      </c>
      <c r="N423" t="n">
        <v>267.03</v>
      </c>
      <c r="O423" t="inlineStr">
        <is>
          <t>HOSTAWAY_PAYOUT</t>
        </is>
      </c>
      <c r="P423" t="inlineStr">
        <is>
          <t>IC</t>
        </is>
      </c>
      <c r="Q423" t="inlineStr">
        <is>
          <t>OUI</t>
        </is>
      </c>
      <c r="R423" t="inlineStr">
        <is>
          <t>OUI</t>
        </is>
      </c>
      <c r="S423" t="inlineStr">
        <is>
          <t>VALIDE</t>
        </is>
      </c>
      <c r="T423" t="inlineStr">
        <is>
          <t>INFO</t>
        </is>
      </c>
      <c r="V423" t="inlineStr">
        <is>
          <t>Airbnb HA normal</t>
        </is>
      </c>
      <c r="W423" t="inlineStr">
        <is>
          <t>lot4bis</t>
        </is>
      </c>
      <c r="X423" t="inlineStr">
        <is>
          <t>MASTER_FACT_HA_Reservations</t>
        </is>
      </c>
      <c r="Y423" t="inlineStr">
        <is>
          <t>53978245</t>
        </is>
      </c>
      <c r="Z423" t="inlineStr">
        <is>
          <t>2026-08-17T07:46:43</t>
        </is>
      </c>
    </row>
    <row r="424">
      <c r="A424" t="inlineStr">
        <is>
          <t>RES-2025-09-HA-003</t>
        </is>
      </c>
      <c r="B424" t="inlineStr">
        <is>
          <t>9656c052d97ccfbf</t>
        </is>
      </c>
      <c r="C424" t="inlineStr">
        <is>
          <t>HOSTAWAY_AIRBNB</t>
        </is>
      </c>
      <c r="D424" t="n">
        <v>53978243</v>
      </c>
      <c r="F424" t="inlineStr">
        <is>
          <t>2025-09</t>
        </is>
      </c>
      <c r="G424" t="inlineStr">
        <is>
          <t>LOG_0003</t>
        </is>
      </c>
      <c r="H424" t="inlineStr">
        <is>
          <t>PROP_0003</t>
        </is>
      </c>
      <c r="I424" t="inlineStr">
        <is>
          <t>2025-09-04</t>
        </is>
      </c>
      <c r="J424" t="inlineStr">
        <is>
          <t>2025-09-15</t>
        </is>
      </c>
      <c r="K424" t="n">
        <v>11</v>
      </c>
      <c r="L424" t="n">
        <v>2</v>
      </c>
      <c r="M424" t="inlineStr">
        <is>
          <t>API_LIST</t>
        </is>
      </c>
      <c r="N424" t="n">
        <v>602.01</v>
      </c>
      <c r="O424" t="inlineStr">
        <is>
          <t>HOSTAWAY_PAYOUT</t>
        </is>
      </c>
      <c r="P424" t="inlineStr">
        <is>
          <t>IC</t>
        </is>
      </c>
      <c r="Q424" t="inlineStr">
        <is>
          <t>OUI</t>
        </is>
      </c>
      <c r="R424" t="inlineStr">
        <is>
          <t>OUI</t>
        </is>
      </c>
      <c r="S424" t="inlineStr">
        <is>
          <t>VALIDE</t>
        </is>
      </c>
      <c r="T424" t="inlineStr">
        <is>
          <t>INFO</t>
        </is>
      </c>
      <c r="V424" t="inlineStr">
        <is>
          <t>Airbnb HA normal</t>
        </is>
      </c>
      <c r="W424" t="inlineStr">
        <is>
          <t>lot4bis</t>
        </is>
      </c>
      <c r="X424" t="inlineStr">
        <is>
          <t>MASTER_FACT_HA_Reservations</t>
        </is>
      </c>
      <c r="Y424" t="inlineStr">
        <is>
          <t>53978243</t>
        </is>
      </c>
      <c r="Z424" t="inlineStr">
        <is>
          <t>2026-08-17T07:46:43</t>
        </is>
      </c>
    </row>
    <row r="425">
      <c r="A425" t="inlineStr">
        <is>
          <t>RES-2025-09-HA-004</t>
        </is>
      </c>
      <c r="B425" t="inlineStr">
        <is>
          <t>e14f22bf12e04a16</t>
        </is>
      </c>
      <c r="C425" t="inlineStr">
        <is>
          <t>HOSTAWAY_AIRBNB</t>
        </is>
      </c>
      <c r="D425" t="n">
        <v>53978242</v>
      </c>
      <c r="F425" t="inlineStr">
        <is>
          <t>2025-09</t>
        </is>
      </c>
      <c r="G425" t="inlineStr">
        <is>
          <t>LOG_0003</t>
        </is>
      </c>
      <c r="H425" t="inlineStr">
        <is>
          <t>PROP_0003</t>
        </is>
      </c>
      <c r="I425" t="inlineStr">
        <is>
          <t>2025-09-02</t>
        </is>
      </c>
      <c r="J425" t="inlineStr">
        <is>
          <t>2025-09-04</t>
        </is>
      </c>
      <c r="K425" t="n">
        <v>2</v>
      </c>
      <c r="L425" t="n">
        <v>2</v>
      </c>
      <c r="M425" t="inlineStr">
        <is>
          <t>API_LIST</t>
        </is>
      </c>
      <c r="N425" t="n">
        <v>118.18</v>
      </c>
      <c r="O425" t="inlineStr">
        <is>
          <t>HOSTAWAY_PAYOUT</t>
        </is>
      </c>
      <c r="P425" t="inlineStr">
        <is>
          <t>IC</t>
        </is>
      </c>
      <c r="Q425" t="inlineStr">
        <is>
          <t>OUI</t>
        </is>
      </c>
      <c r="R425" t="inlineStr">
        <is>
          <t>OUI</t>
        </is>
      </c>
      <c r="S425" t="inlineStr">
        <is>
          <t>VALIDE</t>
        </is>
      </c>
      <c r="T425" t="inlineStr">
        <is>
          <t>INFO</t>
        </is>
      </c>
      <c r="V425" t="inlineStr">
        <is>
          <t>Airbnb HA normal</t>
        </is>
      </c>
      <c r="W425" t="inlineStr">
        <is>
          <t>lot4bis</t>
        </is>
      </c>
      <c r="X425" t="inlineStr">
        <is>
          <t>MASTER_FACT_HA_Reservations</t>
        </is>
      </c>
      <c r="Y425" t="inlineStr">
        <is>
          <t>53978242</t>
        </is>
      </c>
      <c r="Z425" t="inlineStr">
        <is>
          <t>2026-08-17T07:46:43</t>
        </is>
      </c>
    </row>
    <row r="426">
      <c r="A426" t="inlineStr">
        <is>
          <t>RES-2025-08-HA-005</t>
        </is>
      </c>
      <c r="B426" t="inlineStr">
        <is>
          <t>a0936a4eb8a03815</t>
        </is>
      </c>
      <c r="C426" t="inlineStr">
        <is>
          <t>HOSTAWAY_AIRBNB</t>
        </is>
      </c>
      <c r="D426" t="n">
        <v>53978241</v>
      </c>
      <c r="F426" t="inlineStr">
        <is>
          <t>2025-08</t>
        </is>
      </c>
      <c r="G426" t="inlineStr">
        <is>
          <t>LOG_0003</t>
        </is>
      </c>
      <c r="H426" t="inlineStr">
        <is>
          <t>PROP_0003</t>
        </is>
      </c>
      <c r="I426" t="inlineStr">
        <is>
          <t>2025-08-25</t>
        </is>
      </c>
      <c r="J426" t="inlineStr">
        <is>
          <t>2025-09-01</t>
        </is>
      </c>
      <c r="K426" t="n">
        <v>7</v>
      </c>
      <c r="L426" t="n">
        <v>2</v>
      </c>
      <c r="M426" t="inlineStr">
        <is>
          <t>API_LIST</t>
        </is>
      </c>
      <c r="N426" t="n">
        <v>374.03</v>
      </c>
      <c r="O426" t="inlineStr">
        <is>
          <t>HOSTAWAY_PAYOUT</t>
        </is>
      </c>
      <c r="P426" t="inlineStr">
        <is>
          <t>IC</t>
        </is>
      </c>
      <c r="Q426" t="inlineStr">
        <is>
          <t>OUI</t>
        </is>
      </c>
      <c r="R426" t="inlineStr">
        <is>
          <t>OUI</t>
        </is>
      </c>
      <c r="S426" t="inlineStr">
        <is>
          <t>VALIDE</t>
        </is>
      </c>
      <c r="T426" t="inlineStr">
        <is>
          <t>INFO</t>
        </is>
      </c>
      <c r="V426" t="inlineStr">
        <is>
          <t>Airbnb HA normal</t>
        </is>
      </c>
      <c r="W426" t="inlineStr">
        <is>
          <t>lot4bis</t>
        </is>
      </c>
      <c r="X426" t="inlineStr">
        <is>
          <t>MASTER_FACT_HA_Reservations</t>
        </is>
      </c>
      <c r="Y426" t="inlineStr">
        <is>
          <t>53978241</t>
        </is>
      </c>
      <c r="Z426" t="inlineStr">
        <is>
          <t>2026-08-17T07:46:43</t>
        </is>
      </c>
    </row>
    <row r="427">
      <c r="A427" t="inlineStr">
        <is>
          <t>RES-2025-08-HA-006</t>
        </is>
      </c>
      <c r="B427" t="inlineStr">
        <is>
          <t>380b5a4675228828</t>
        </is>
      </c>
      <c r="C427" t="inlineStr">
        <is>
          <t>HOSTAWAY_AIRBNB</t>
        </is>
      </c>
      <c r="D427" t="n">
        <v>53978240</v>
      </c>
      <c r="F427" t="inlineStr">
        <is>
          <t>2025-08</t>
        </is>
      </c>
      <c r="G427" t="inlineStr">
        <is>
          <t>LOG_0003</t>
        </is>
      </c>
      <c r="H427" t="inlineStr">
        <is>
          <t>PROP_0003</t>
        </is>
      </c>
      <c r="I427" t="inlineStr">
        <is>
          <t>2025-08-18</t>
        </is>
      </c>
      <c r="J427" t="inlineStr">
        <is>
          <t>2025-08-25</t>
        </is>
      </c>
      <c r="K427" t="n">
        <v>7</v>
      </c>
      <c r="L427" t="n">
        <v>2</v>
      </c>
      <c r="M427" t="inlineStr">
        <is>
          <t>API_LIST</t>
        </is>
      </c>
      <c r="N427" t="n">
        <v>411.63</v>
      </c>
      <c r="O427" t="inlineStr">
        <is>
          <t>HOSTAWAY_PAYOUT</t>
        </is>
      </c>
      <c r="P427" t="inlineStr">
        <is>
          <t>IC</t>
        </is>
      </c>
      <c r="Q427" t="inlineStr">
        <is>
          <t>OUI</t>
        </is>
      </c>
      <c r="R427" t="inlineStr">
        <is>
          <t>OUI</t>
        </is>
      </c>
      <c r="S427" t="inlineStr">
        <is>
          <t>VALIDE</t>
        </is>
      </c>
      <c r="T427" t="inlineStr">
        <is>
          <t>INFO</t>
        </is>
      </c>
      <c r="V427" t="inlineStr">
        <is>
          <t>Airbnb HA normal</t>
        </is>
      </c>
      <c r="W427" t="inlineStr">
        <is>
          <t>lot4bis</t>
        </is>
      </c>
      <c r="X427" t="inlineStr">
        <is>
          <t>MASTER_FACT_HA_Reservations</t>
        </is>
      </c>
      <c r="Y427" t="inlineStr">
        <is>
          <t>53978240</t>
        </is>
      </c>
      <c r="Z427" t="inlineStr">
        <is>
          <t>2026-08-17T07:46:43</t>
        </is>
      </c>
    </row>
    <row r="428">
      <c r="A428" t="inlineStr">
        <is>
          <t>RES-2025-08-HA-007</t>
        </is>
      </c>
      <c r="B428" t="inlineStr">
        <is>
          <t>4257a5e57bb2ffb7</t>
        </is>
      </c>
      <c r="C428" t="inlineStr">
        <is>
          <t>HOSTAWAY_AIRBNB</t>
        </is>
      </c>
      <c r="D428" t="n">
        <v>53978239</v>
      </c>
      <c r="F428" t="inlineStr">
        <is>
          <t>2025-08</t>
        </is>
      </c>
      <c r="G428" t="inlineStr">
        <is>
          <t>LOG_0003</t>
        </is>
      </c>
      <c r="H428" t="inlineStr">
        <is>
          <t>PROP_0003</t>
        </is>
      </c>
      <c r="I428" t="inlineStr">
        <is>
          <t>2025-08-15</t>
        </is>
      </c>
      <c r="J428" t="inlineStr">
        <is>
          <t>2025-08-18</t>
        </is>
      </c>
      <c r="K428" t="n">
        <v>3</v>
      </c>
      <c r="L428" t="n">
        <v>2</v>
      </c>
      <c r="M428" t="inlineStr">
        <is>
          <t>API_LIST</t>
        </is>
      </c>
      <c r="N428" t="n">
        <v>194.34</v>
      </c>
      <c r="O428" t="inlineStr">
        <is>
          <t>HOSTAWAY_PAYOUT</t>
        </is>
      </c>
      <c r="P428" t="inlineStr">
        <is>
          <t>IC</t>
        </is>
      </c>
      <c r="Q428" t="inlineStr">
        <is>
          <t>OUI</t>
        </is>
      </c>
      <c r="R428" t="inlineStr">
        <is>
          <t>OUI</t>
        </is>
      </c>
      <c r="S428" t="inlineStr">
        <is>
          <t>VALIDE</t>
        </is>
      </c>
      <c r="T428" t="inlineStr">
        <is>
          <t>INFO</t>
        </is>
      </c>
      <c r="V428" t="inlineStr">
        <is>
          <t>Airbnb HA normal</t>
        </is>
      </c>
      <c r="W428" t="inlineStr">
        <is>
          <t>lot4bis</t>
        </is>
      </c>
      <c r="X428" t="inlineStr">
        <is>
          <t>MASTER_FACT_HA_Reservations</t>
        </is>
      </c>
      <c r="Y428" t="inlineStr">
        <is>
          <t>53978239</t>
        </is>
      </c>
      <c r="Z428" t="inlineStr">
        <is>
          <t>2026-08-17T07:46:43</t>
        </is>
      </c>
    </row>
    <row r="429">
      <c r="A429" t="inlineStr">
        <is>
          <t>RES-2025-08-HA-008</t>
        </is>
      </c>
      <c r="B429" t="inlineStr">
        <is>
          <t>d58ec8af112b6de8</t>
        </is>
      </c>
      <c r="C429" t="inlineStr">
        <is>
          <t>HOSTAWAY_AIRBNB</t>
        </is>
      </c>
      <c r="D429" t="n">
        <v>53978238</v>
      </c>
      <c r="F429" t="inlineStr">
        <is>
          <t>2025-08</t>
        </is>
      </c>
      <c r="G429" t="inlineStr">
        <is>
          <t>LOG_0003</t>
        </is>
      </c>
      <c r="H429" t="inlineStr">
        <is>
          <t>PROP_0003</t>
        </is>
      </c>
      <c r="I429" t="inlineStr">
        <is>
          <t>2025-08-10</t>
        </is>
      </c>
      <c r="J429" t="inlineStr">
        <is>
          <t>2025-08-13</t>
        </is>
      </c>
      <c r="K429" t="n">
        <v>3</v>
      </c>
      <c r="L429" t="n">
        <v>3</v>
      </c>
      <c r="M429" t="inlineStr">
        <is>
          <t>API_LIST</t>
        </is>
      </c>
      <c r="N429" t="n">
        <v>193.76</v>
      </c>
      <c r="O429" t="inlineStr">
        <is>
          <t>HOSTAWAY_PAYOUT</t>
        </is>
      </c>
      <c r="P429" t="inlineStr">
        <is>
          <t>IC</t>
        </is>
      </c>
      <c r="Q429" t="inlineStr">
        <is>
          <t>OUI</t>
        </is>
      </c>
      <c r="R429" t="inlineStr">
        <is>
          <t>OUI</t>
        </is>
      </c>
      <c r="S429" t="inlineStr">
        <is>
          <t>VALIDE</t>
        </is>
      </c>
      <c r="T429" t="inlineStr">
        <is>
          <t>INFO</t>
        </is>
      </c>
      <c r="V429" t="inlineStr">
        <is>
          <t>Airbnb HA normal</t>
        </is>
      </c>
      <c r="W429" t="inlineStr">
        <is>
          <t>lot4bis</t>
        </is>
      </c>
      <c r="X429" t="inlineStr">
        <is>
          <t>MASTER_FACT_HA_Reservations</t>
        </is>
      </c>
      <c r="Y429" t="inlineStr">
        <is>
          <t>53978238</t>
        </is>
      </c>
      <c r="Z429" t="inlineStr">
        <is>
          <t>2026-08-17T07:46:43</t>
        </is>
      </c>
    </row>
    <row r="430">
      <c r="A430" t="inlineStr">
        <is>
          <t>RES-2025-08-HA-009</t>
        </is>
      </c>
      <c r="B430" t="inlineStr">
        <is>
          <t>bf7a37e49d357070</t>
        </is>
      </c>
      <c r="C430" t="inlineStr">
        <is>
          <t>HOSTAWAY_AIRBNB</t>
        </is>
      </c>
      <c r="D430" t="n">
        <v>53978237</v>
      </c>
      <c r="F430" t="inlineStr">
        <is>
          <t>2025-08</t>
        </is>
      </c>
      <c r="G430" t="inlineStr">
        <is>
          <t>LOG_0003</t>
        </is>
      </c>
      <c r="H430" t="inlineStr">
        <is>
          <t>PROP_0003</t>
        </is>
      </c>
      <c r="I430" t="inlineStr">
        <is>
          <t>2025-08-06</t>
        </is>
      </c>
      <c r="J430" t="inlineStr">
        <is>
          <t>2025-08-09</t>
        </is>
      </c>
      <c r="K430" t="n">
        <v>3</v>
      </c>
      <c r="L430" t="n">
        <v>2</v>
      </c>
      <c r="M430" t="inlineStr">
        <is>
          <t>API_LIST</t>
        </is>
      </c>
      <c r="N430" t="n">
        <v>173.52</v>
      </c>
      <c r="O430" t="inlineStr">
        <is>
          <t>HOSTAWAY_PAYOUT</t>
        </is>
      </c>
      <c r="P430" t="inlineStr">
        <is>
          <t>IC</t>
        </is>
      </c>
      <c r="Q430" t="inlineStr">
        <is>
          <t>OUI</t>
        </is>
      </c>
      <c r="R430" t="inlineStr">
        <is>
          <t>OUI</t>
        </is>
      </c>
      <c r="S430" t="inlineStr">
        <is>
          <t>VALIDE</t>
        </is>
      </c>
      <c r="T430" t="inlineStr">
        <is>
          <t>INFO</t>
        </is>
      </c>
      <c r="V430" t="inlineStr">
        <is>
          <t>Airbnb HA normal</t>
        </is>
      </c>
      <c r="W430" t="inlineStr">
        <is>
          <t>lot4bis</t>
        </is>
      </c>
      <c r="X430" t="inlineStr">
        <is>
          <t>MASTER_FACT_HA_Reservations</t>
        </is>
      </c>
      <c r="Y430" t="inlineStr">
        <is>
          <t>53978237</t>
        </is>
      </c>
      <c r="Z430" t="inlineStr">
        <is>
          <t>2026-08-17T07:46:43</t>
        </is>
      </c>
    </row>
    <row r="431">
      <c r="A431" t="inlineStr">
        <is>
          <t>RES-2025-07-HA-003</t>
        </is>
      </c>
      <c r="B431" t="inlineStr">
        <is>
          <t>9135f37626b36a08</t>
        </is>
      </c>
      <c r="C431" t="inlineStr">
        <is>
          <t>HOSTAWAY_AIRBNB</t>
        </is>
      </c>
      <c r="D431" t="n">
        <v>53978236</v>
      </c>
      <c r="F431" t="inlineStr">
        <is>
          <t>2025-07</t>
        </is>
      </c>
      <c r="G431" t="inlineStr">
        <is>
          <t>LOG_0003</t>
        </is>
      </c>
      <c r="H431" t="inlineStr">
        <is>
          <t>PROP_0003</t>
        </is>
      </c>
      <c r="I431" t="inlineStr">
        <is>
          <t>2025-07-31</t>
        </is>
      </c>
      <c r="J431" t="inlineStr">
        <is>
          <t>2025-08-05</t>
        </is>
      </c>
      <c r="K431" t="n">
        <v>5</v>
      </c>
      <c r="L431" t="n">
        <v>2</v>
      </c>
      <c r="M431" t="inlineStr">
        <is>
          <t>API_LIST</t>
        </is>
      </c>
      <c r="N431" t="n">
        <v>306.55</v>
      </c>
      <c r="O431" t="inlineStr">
        <is>
          <t>HOSTAWAY_PAYOUT</t>
        </is>
      </c>
      <c r="P431" t="inlineStr">
        <is>
          <t>IC</t>
        </is>
      </c>
      <c r="Q431" t="inlineStr">
        <is>
          <t>OUI</t>
        </is>
      </c>
      <c r="R431" t="inlineStr">
        <is>
          <t>OUI</t>
        </is>
      </c>
      <c r="S431" t="inlineStr">
        <is>
          <t>VALIDE</t>
        </is>
      </c>
      <c r="T431" t="inlineStr">
        <is>
          <t>INFO</t>
        </is>
      </c>
      <c r="V431" t="inlineStr">
        <is>
          <t>Airbnb HA normal</t>
        </is>
      </c>
      <c r="W431" t="inlineStr">
        <is>
          <t>lot4bis</t>
        </is>
      </c>
      <c r="X431" t="inlineStr">
        <is>
          <t>MASTER_FACT_HA_Reservations</t>
        </is>
      </c>
      <c r="Y431" t="inlineStr">
        <is>
          <t>53978236</t>
        </is>
      </c>
      <c r="Z431" t="inlineStr">
        <is>
          <t>2026-08-17T07:46:43</t>
        </is>
      </c>
    </row>
    <row r="432">
      <c r="A432" t="inlineStr">
        <is>
          <t>RES-2025-07-HA-004</t>
        </is>
      </c>
      <c r="B432" t="inlineStr">
        <is>
          <t>549806ab763d1e08</t>
        </is>
      </c>
      <c r="C432" t="inlineStr">
        <is>
          <t>HOSTAWAY_AIRBNB</t>
        </is>
      </c>
      <c r="D432" t="n">
        <v>53978234</v>
      </c>
      <c r="F432" t="inlineStr">
        <is>
          <t>2025-07</t>
        </is>
      </c>
      <c r="G432" t="inlineStr">
        <is>
          <t>LOG_0003</t>
        </is>
      </c>
      <c r="H432" t="inlineStr">
        <is>
          <t>PROP_0003</t>
        </is>
      </c>
      <c r="I432" t="inlineStr">
        <is>
          <t>2025-07-29</t>
        </is>
      </c>
      <c r="J432" t="inlineStr">
        <is>
          <t>2025-07-31</t>
        </is>
      </c>
      <c r="K432" t="n">
        <v>2</v>
      </c>
      <c r="L432" t="n">
        <v>2</v>
      </c>
      <c r="M432" t="inlineStr">
        <is>
          <t>API_LIST</t>
        </is>
      </c>
      <c r="N432" t="n">
        <v>115.48</v>
      </c>
      <c r="O432" t="inlineStr">
        <is>
          <t>HOSTAWAY_PAYOUT</t>
        </is>
      </c>
      <c r="P432" t="inlineStr">
        <is>
          <t>IC</t>
        </is>
      </c>
      <c r="Q432" t="inlineStr">
        <is>
          <t>OUI</t>
        </is>
      </c>
      <c r="R432" t="inlineStr">
        <is>
          <t>OUI</t>
        </is>
      </c>
      <c r="S432" t="inlineStr">
        <is>
          <t>VALIDE</t>
        </is>
      </c>
      <c r="T432" t="inlineStr">
        <is>
          <t>INFO</t>
        </is>
      </c>
      <c r="V432" t="inlineStr">
        <is>
          <t>Airbnb HA normal</t>
        </is>
      </c>
      <c r="W432" t="inlineStr">
        <is>
          <t>lot4bis</t>
        </is>
      </c>
      <c r="X432" t="inlineStr">
        <is>
          <t>MASTER_FACT_HA_Reservations</t>
        </is>
      </c>
      <c r="Y432" t="inlineStr">
        <is>
          <t>53978234</t>
        </is>
      </c>
      <c r="Z432" t="inlineStr">
        <is>
          <t>2026-08-17T07:46:43</t>
        </is>
      </c>
    </row>
    <row r="433">
      <c r="A433" t="inlineStr">
        <is>
          <t>RES-2025-07-HA-005</t>
        </is>
      </c>
      <c r="B433" t="inlineStr">
        <is>
          <t>f1aac9ebdea8afd8</t>
        </is>
      </c>
      <c r="C433" t="inlineStr">
        <is>
          <t>HOSTAWAY_AIRBNB</t>
        </is>
      </c>
      <c r="D433" t="n">
        <v>53978231</v>
      </c>
      <c r="F433" t="inlineStr">
        <is>
          <t>2025-07</t>
        </is>
      </c>
      <c r="G433" t="inlineStr">
        <is>
          <t>LOG_0003</t>
        </is>
      </c>
      <c r="H433" t="inlineStr">
        <is>
          <t>PROP_0003</t>
        </is>
      </c>
      <c r="I433" t="inlineStr">
        <is>
          <t>2025-07-27</t>
        </is>
      </c>
      <c r="J433" t="inlineStr">
        <is>
          <t>2025-07-29</t>
        </is>
      </c>
      <c r="K433" t="n">
        <v>2</v>
      </c>
      <c r="L433" t="n">
        <v>1</v>
      </c>
      <c r="M433" t="inlineStr">
        <is>
          <t>API_LIST</t>
        </is>
      </c>
      <c r="N433" t="n">
        <v>119.54</v>
      </c>
      <c r="O433" t="inlineStr">
        <is>
          <t>HOSTAWAY_PAYOUT</t>
        </is>
      </c>
      <c r="P433" t="inlineStr">
        <is>
          <t>IC</t>
        </is>
      </c>
      <c r="Q433" t="inlineStr">
        <is>
          <t>OUI</t>
        </is>
      </c>
      <c r="R433" t="inlineStr">
        <is>
          <t>OUI</t>
        </is>
      </c>
      <c r="S433" t="inlineStr">
        <is>
          <t>VALIDE</t>
        </is>
      </c>
      <c r="T433" t="inlineStr">
        <is>
          <t>INFO</t>
        </is>
      </c>
      <c r="V433" t="inlineStr">
        <is>
          <t>Airbnb HA normal</t>
        </is>
      </c>
      <c r="W433" t="inlineStr">
        <is>
          <t>lot4bis</t>
        </is>
      </c>
      <c r="X433" t="inlineStr">
        <is>
          <t>MASTER_FACT_HA_Reservations</t>
        </is>
      </c>
      <c r="Y433" t="inlineStr">
        <is>
          <t>53978231</t>
        </is>
      </c>
      <c r="Z433" t="inlineStr">
        <is>
          <t>2026-08-17T07:46:43</t>
        </is>
      </c>
    </row>
    <row r="434">
      <c r="A434" t="inlineStr">
        <is>
          <t>RES-2025-07-HA-006</t>
        </is>
      </c>
      <c r="B434" t="inlineStr">
        <is>
          <t>b76b836351ae0b61</t>
        </is>
      </c>
      <c r="C434" t="inlineStr">
        <is>
          <t>HOSTAWAY_AIRBNB</t>
        </is>
      </c>
      <c r="D434" t="n">
        <v>53978230</v>
      </c>
      <c r="F434" t="inlineStr">
        <is>
          <t>2025-07</t>
        </is>
      </c>
      <c r="G434" t="inlineStr">
        <is>
          <t>LOG_0003</t>
        </is>
      </c>
      <c r="H434" t="inlineStr">
        <is>
          <t>PROP_0003</t>
        </is>
      </c>
      <c r="I434" t="inlineStr">
        <is>
          <t>2025-07-22</t>
        </is>
      </c>
      <c r="J434" t="inlineStr">
        <is>
          <t>2025-07-24</t>
        </is>
      </c>
      <c r="K434" t="n">
        <v>2</v>
      </c>
      <c r="L434" t="n">
        <v>1</v>
      </c>
      <c r="M434" t="inlineStr">
        <is>
          <t>API_LIST</t>
        </is>
      </c>
      <c r="N434" t="n">
        <v>121.85</v>
      </c>
      <c r="O434" t="inlineStr">
        <is>
          <t>HOSTAWAY_PAYOUT</t>
        </is>
      </c>
      <c r="P434" t="inlineStr">
        <is>
          <t>IC</t>
        </is>
      </c>
      <c r="Q434" t="inlineStr">
        <is>
          <t>OUI</t>
        </is>
      </c>
      <c r="R434" t="inlineStr">
        <is>
          <t>OUI</t>
        </is>
      </c>
      <c r="S434" t="inlineStr">
        <is>
          <t>VALIDE</t>
        </is>
      </c>
      <c r="T434" t="inlineStr">
        <is>
          <t>INFO</t>
        </is>
      </c>
      <c r="V434" t="inlineStr">
        <is>
          <t>Airbnb HA normal</t>
        </is>
      </c>
      <c r="W434" t="inlineStr">
        <is>
          <t>lot4bis</t>
        </is>
      </c>
      <c r="X434" t="inlineStr">
        <is>
          <t>MASTER_FACT_HA_Reservations</t>
        </is>
      </c>
      <c r="Y434" t="inlineStr">
        <is>
          <t>53978230</t>
        </is>
      </c>
      <c r="Z434" t="inlineStr">
        <is>
          <t>2026-08-17T07:46:43</t>
        </is>
      </c>
    </row>
    <row r="435">
      <c r="A435" t="inlineStr">
        <is>
          <t>RES-2025-07-HA-007</t>
        </is>
      </c>
      <c r="B435" t="inlineStr">
        <is>
          <t>6e6405f5dfb661ee</t>
        </is>
      </c>
      <c r="C435" t="inlineStr">
        <is>
          <t>HOSTAWAY_AIRBNB</t>
        </is>
      </c>
      <c r="D435" t="n">
        <v>53978229</v>
      </c>
      <c r="F435" t="inlineStr">
        <is>
          <t>2025-07</t>
        </is>
      </c>
      <c r="G435" t="inlineStr">
        <is>
          <t>LOG_0003</t>
        </is>
      </c>
      <c r="H435" t="inlineStr">
        <is>
          <t>PROP_0003</t>
        </is>
      </c>
      <c r="I435" t="inlineStr">
        <is>
          <t>2025-07-17</t>
        </is>
      </c>
      <c r="J435" t="inlineStr">
        <is>
          <t>2025-07-19</t>
        </is>
      </c>
      <c r="K435" t="n">
        <v>2</v>
      </c>
      <c r="L435" t="n">
        <v>3</v>
      </c>
      <c r="M435" t="inlineStr">
        <is>
          <t>API_LIST</t>
        </is>
      </c>
      <c r="N435" t="n">
        <v>149.42</v>
      </c>
      <c r="O435" t="inlineStr">
        <is>
          <t>HOSTAWAY_PAYOUT</t>
        </is>
      </c>
      <c r="P435" t="inlineStr">
        <is>
          <t>IC</t>
        </is>
      </c>
      <c r="Q435" t="inlineStr">
        <is>
          <t>OUI</t>
        </is>
      </c>
      <c r="R435" t="inlineStr">
        <is>
          <t>OUI</t>
        </is>
      </c>
      <c r="S435" t="inlineStr">
        <is>
          <t>VALIDE</t>
        </is>
      </c>
      <c r="T435" t="inlineStr">
        <is>
          <t>INFO</t>
        </is>
      </c>
      <c r="V435" t="inlineStr">
        <is>
          <t>Airbnb HA normal</t>
        </is>
      </c>
      <c r="W435" t="inlineStr">
        <is>
          <t>lot4bis</t>
        </is>
      </c>
      <c r="X435" t="inlineStr">
        <is>
          <t>MASTER_FACT_HA_Reservations</t>
        </is>
      </c>
      <c r="Y435" t="inlineStr">
        <is>
          <t>53978229</t>
        </is>
      </c>
      <c r="Z435" t="inlineStr">
        <is>
          <t>2026-08-17T07:46:43</t>
        </is>
      </c>
    </row>
    <row r="436">
      <c r="A436" t="inlineStr">
        <is>
          <t>RES-2025-07-HA-008</t>
        </is>
      </c>
      <c r="B436" t="inlineStr">
        <is>
          <t>a59965179e2688f3</t>
        </is>
      </c>
      <c r="C436" t="inlineStr">
        <is>
          <t>HOSTAWAY_AIRBNB</t>
        </is>
      </c>
      <c r="D436" t="n">
        <v>53978228</v>
      </c>
      <c r="F436" t="inlineStr">
        <is>
          <t>2025-07</t>
        </is>
      </c>
      <c r="G436" t="inlineStr">
        <is>
          <t>LOG_0003</t>
        </is>
      </c>
      <c r="H436" t="inlineStr">
        <is>
          <t>PROP_0003</t>
        </is>
      </c>
      <c r="I436" t="inlineStr">
        <is>
          <t>2025-07-08</t>
        </is>
      </c>
      <c r="J436" t="inlineStr">
        <is>
          <t>2025-07-15</t>
        </is>
      </c>
      <c r="K436" t="n">
        <v>7</v>
      </c>
      <c r="L436" t="n">
        <v>3</v>
      </c>
      <c r="M436" t="inlineStr">
        <is>
          <t>API_LIST</t>
        </is>
      </c>
      <c r="N436" t="n">
        <v>389.93</v>
      </c>
      <c r="O436" t="inlineStr">
        <is>
          <t>HOSTAWAY_PAYOUT</t>
        </is>
      </c>
      <c r="P436" t="inlineStr">
        <is>
          <t>IC</t>
        </is>
      </c>
      <c r="Q436" t="inlineStr">
        <is>
          <t>OUI</t>
        </is>
      </c>
      <c r="R436" t="inlineStr">
        <is>
          <t>OUI</t>
        </is>
      </c>
      <c r="S436" t="inlineStr">
        <is>
          <t>VALIDE</t>
        </is>
      </c>
      <c r="T436" t="inlineStr">
        <is>
          <t>INFO</t>
        </is>
      </c>
      <c r="V436" t="inlineStr">
        <is>
          <t>Airbnb HA normal</t>
        </is>
      </c>
      <c r="W436" t="inlineStr">
        <is>
          <t>lot4bis</t>
        </is>
      </c>
      <c r="X436" t="inlineStr">
        <is>
          <t>MASTER_FACT_HA_Reservations</t>
        </is>
      </c>
      <c r="Y436" t="inlineStr">
        <is>
          <t>53978228</t>
        </is>
      </c>
      <c r="Z436" t="inlineStr">
        <is>
          <t>2026-08-17T07:46:43</t>
        </is>
      </c>
    </row>
    <row r="437">
      <c r="A437" t="inlineStr">
        <is>
          <t>RES-2025-07-HA-009</t>
        </is>
      </c>
      <c r="B437" t="inlineStr">
        <is>
          <t>a7a1eb37ab8af746</t>
        </is>
      </c>
      <c r="C437" t="inlineStr">
        <is>
          <t>HOSTAWAY_AIRBNB</t>
        </is>
      </c>
      <c r="D437" t="n">
        <v>53978227</v>
      </c>
      <c r="F437" t="inlineStr">
        <is>
          <t>2025-07</t>
        </is>
      </c>
      <c r="G437" t="inlineStr">
        <is>
          <t>LOG_0003</t>
        </is>
      </c>
      <c r="H437" t="inlineStr">
        <is>
          <t>PROP_0003</t>
        </is>
      </c>
      <c r="I437" t="inlineStr">
        <is>
          <t>2025-07-04</t>
        </is>
      </c>
      <c r="J437" t="inlineStr">
        <is>
          <t>2025-07-08</t>
        </is>
      </c>
      <c r="K437" t="n">
        <v>4</v>
      </c>
      <c r="L437" t="n">
        <v>1</v>
      </c>
      <c r="M437" t="inlineStr">
        <is>
          <t>API_LIST</t>
        </is>
      </c>
      <c r="N437" t="n">
        <v>204.37</v>
      </c>
      <c r="O437" t="inlineStr">
        <is>
          <t>HOSTAWAY_PAYOUT</t>
        </is>
      </c>
      <c r="P437" t="inlineStr">
        <is>
          <t>IC</t>
        </is>
      </c>
      <c r="Q437" t="inlineStr">
        <is>
          <t>OUI</t>
        </is>
      </c>
      <c r="R437" t="inlineStr">
        <is>
          <t>OUI</t>
        </is>
      </c>
      <c r="S437" t="inlineStr">
        <is>
          <t>VALIDE</t>
        </is>
      </c>
      <c r="T437" t="inlineStr">
        <is>
          <t>INFO</t>
        </is>
      </c>
      <c r="V437" t="inlineStr">
        <is>
          <t>Airbnb HA normal</t>
        </is>
      </c>
      <c r="W437" t="inlineStr">
        <is>
          <t>lot4bis</t>
        </is>
      </c>
      <c r="X437" t="inlineStr">
        <is>
          <t>MASTER_FACT_HA_Reservations</t>
        </is>
      </c>
      <c r="Y437" t="inlineStr">
        <is>
          <t>53978227</t>
        </is>
      </c>
      <c r="Z437" t="inlineStr">
        <is>
          <t>2026-08-17T07:46:43</t>
        </is>
      </c>
    </row>
    <row r="438">
      <c r="A438" t="inlineStr">
        <is>
          <t>RES-2025-06-HA-001</t>
        </is>
      </c>
      <c r="B438" t="inlineStr">
        <is>
          <t>dce1e4dffd552e4d</t>
        </is>
      </c>
      <c r="C438" t="inlineStr">
        <is>
          <t>HOSTAWAY_AIRBNB</t>
        </is>
      </c>
      <c r="D438" t="n">
        <v>53978225</v>
      </c>
      <c r="F438" t="inlineStr">
        <is>
          <t>2025-06</t>
        </is>
      </c>
      <c r="G438" t="inlineStr">
        <is>
          <t>LOG_0003</t>
        </is>
      </c>
      <c r="H438" t="inlineStr">
        <is>
          <t>PROP_0003</t>
        </is>
      </c>
      <c r="I438" t="inlineStr">
        <is>
          <t>2025-06-30</t>
        </is>
      </c>
      <c r="J438" t="inlineStr">
        <is>
          <t>2025-07-04</t>
        </is>
      </c>
      <c r="K438" t="n">
        <v>4</v>
      </c>
      <c r="L438" t="n">
        <v>1</v>
      </c>
      <c r="M438" t="inlineStr">
        <is>
          <t>API_LIST</t>
        </is>
      </c>
      <c r="N438" t="n">
        <v>203.4</v>
      </c>
      <c r="O438" t="inlineStr">
        <is>
          <t>HOSTAWAY_PAYOUT</t>
        </is>
      </c>
      <c r="P438" t="inlineStr">
        <is>
          <t>IC</t>
        </is>
      </c>
      <c r="Q438" t="inlineStr">
        <is>
          <t>OUI</t>
        </is>
      </c>
      <c r="R438" t="inlineStr">
        <is>
          <t>OUI</t>
        </is>
      </c>
      <c r="S438" t="inlineStr">
        <is>
          <t>VALIDE</t>
        </is>
      </c>
      <c r="T438" t="inlineStr">
        <is>
          <t>INFO</t>
        </is>
      </c>
      <c r="V438" t="inlineStr">
        <is>
          <t>Airbnb HA normal</t>
        </is>
      </c>
      <c r="W438" t="inlineStr">
        <is>
          <t>lot4bis</t>
        </is>
      </c>
      <c r="X438" t="inlineStr">
        <is>
          <t>MASTER_FACT_HA_Reservations</t>
        </is>
      </c>
      <c r="Y438" t="inlineStr">
        <is>
          <t>53978225</t>
        </is>
      </c>
      <c r="Z438" t="inlineStr">
        <is>
          <t>2026-08-17T07:46:43</t>
        </is>
      </c>
    </row>
    <row r="439">
      <c r="A439" t="inlineStr">
        <is>
          <t>RES-2025-06-HA-002</t>
        </is>
      </c>
      <c r="B439" t="inlineStr">
        <is>
          <t>c20d007ec78c1b2f</t>
        </is>
      </c>
      <c r="C439" t="inlineStr">
        <is>
          <t>HOSTAWAY_AIRBNB</t>
        </is>
      </c>
      <c r="D439" t="n">
        <v>53978224</v>
      </c>
      <c r="F439" t="inlineStr">
        <is>
          <t>2025-06</t>
        </is>
      </c>
      <c r="G439" t="inlineStr">
        <is>
          <t>LOG_0003</t>
        </is>
      </c>
      <c r="H439" t="inlineStr">
        <is>
          <t>PROP_0003</t>
        </is>
      </c>
      <c r="I439" t="inlineStr">
        <is>
          <t>2025-06-26</t>
        </is>
      </c>
      <c r="J439" t="inlineStr">
        <is>
          <t>2025-06-29</t>
        </is>
      </c>
      <c r="K439" t="n">
        <v>3</v>
      </c>
      <c r="L439" t="n">
        <v>2</v>
      </c>
      <c r="M439" t="inlineStr">
        <is>
          <t>API_LIST</t>
        </is>
      </c>
      <c r="N439" t="n">
        <v>166.58</v>
      </c>
      <c r="O439" t="inlineStr">
        <is>
          <t>HOSTAWAY_PAYOUT</t>
        </is>
      </c>
      <c r="P439" t="inlineStr">
        <is>
          <t>IC</t>
        </is>
      </c>
      <c r="Q439" t="inlineStr">
        <is>
          <t>OUI</t>
        </is>
      </c>
      <c r="R439" t="inlineStr">
        <is>
          <t>OUI</t>
        </is>
      </c>
      <c r="S439" t="inlineStr">
        <is>
          <t>VALIDE</t>
        </is>
      </c>
      <c r="T439" t="inlineStr">
        <is>
          <t>INFO</t>
        </is>
      </c>
      <c r="V439" t="inlineStr">
        <is>
          <t>Airbnb HA normal</t>
        </is>
      </c>
      <c r="W439" t="inlineStr">
        <is>
          <t>lot4bis</t>
        </is>
      </c>
      <c r="X439" t="inlineStr">
        <is>
          <t>MASTER_FACT_HA_Reservations</t>
        </is>
      </c>
      <c r="Y439" t="inlineStr">
        <is>
          <t>53978224</t>
        </is>
      </c>
      <c r="Z439" t="inlineStr">
        <is>
          <t>2026-08-17T07:46:43</t>
        </is>
      </c>
    </row>
    <row r="440">
      <c r="A440" t="inlineStr">
        <is>
          <t>RES-2025-06-HA-003</t>
        </is>
      </c>
      <c r="B440" t="inlineStr">
        <is>
          <t>b5ddf97fe495c074</t>
        </is>
      </c>
      <c r="C440" t="inlineStr">
        <is>
          <t>HOSTAWAY_AIRBNB</t>
        </is>
      </c>
      <c r="D440" t="n">
        <v>53978221</v>
      </c>
      <c r="F440" t="inlineStr">
        <is>
          <t>2025-06</t>
        </is>
      </c>
      <c r="G440" t="inlineStr">
        <is>
          <t>LOG_0003</t>
        </is>
      </c>
      <c r="H440" t="inlineStr">
        <is>
          <t>PROP_0003</t>
        </is>
      </c>
      <c r="I440" t="inlineStr">
        <is>
          <t>2025-06-19</t>
        </is>
      </c>
      <c r="J440" t="inlineStr">
        <is>
          <t>2025-06-26</t>
        </is>
      </c>
      <c r="K440" t="n">
        <v>7</v>
      </c>
      <c r="L440" t="n">
        <v>2</v>
      </c>
      <c r="M440" t="inlineStr">
        <is>
          <t>API_LIST</t>
        </is>
      </c>
      <c r="N440" t="n">
        <v>386.46</v>
      </c>
      <c r="O440" t="inlineStr">
        <is>
          <t>HOSTAWAY_PAYOUT</t>
        </is>
      </c>
      <c r="P440" t="inlineStr">
        <is>
          <t>IC</t>
        </is>
      </c>
      <c r="Q440" t="inlineStr">
        <is>
          <t>OUI</t>
        </is>
      </c>
      <c r="R440" t="inlineStr">
        <is>
          <t>OUI</t>
        </is>
      </c>
      <c r="S440" t="inlineStr">
        <is>
          <t>VALIDE</t>
        </is>
      </c>
      <c r="T440" t="inlineStr">
        <is>
          <t>INFO</t>
        </is>
      </c>
      <c r="V440" t="inlineStr">
        <is>
          <t>Airbnb HA normal</t>
        </is>
      </c>
      <c r="W440" t="inlineStr">
        <is>
          <t>lot4bis</t>
        </is>
      </c>
      <c r="X440" t="inlineStr">
        <is>
          <t>MASTER_FACT_HA_Reservations</t>
        </is>
      </c>
      <c r="Y440" t="inlineStr">
        <is>
          <t>53978221</t>
        </is>
      </c>
      <c r="Z440" t="inlineStr">
        <is>
          <t>2026-08-17T07:46:43</t>
        </is>
      </c>
    </row>
    <row r="441">
      <c r="A441" t="inlineStr">
        <is>
          <t>RES-2025-05-HA-003</t>
        </is>
      </c>
      <c r="B441" t="inlineStr">
        <is>
          <t>9ae726bbbdb32de7</t>
        </is>
      </c>
      <c r="C441" t="inlineStr">
        <is>
          <t>HOSTAWAY_AIRBNB</t>
        </is>
      </c>
      <c r="D441" t="n">
        <v>53978220</v>
      </c>
      <c r="F441" t="inlineStr">
        <is>
          <t>2025-05</t>
        </is>
      </c>
      <c r="G441" t="inlineStr">
        <is>
          <t>LOG_0003</t>
        </is>
      </c>
      <c r="H441" t="inlineStr">
        <is>
          <t>PROP_0003</t>
        </is>
      </c>
      <c r="I441" t="inlineStr">
        <is>
          <t>2025-05-17</t>
        </is>
      </c>
      <c r="J441" t="inlineStr">
        <is>
          <t>2025-06-15</t>
        </is>
      </c>
      <c r="K441" t="n">
        <v>29</v>
      </c>
      <c r="L441" t="n">
        <v>2</v>
      </c>
      <c r="M441" t="inlineStr">
        <is>
          <t>API_LIST</t>
        </is>
      </c>
      <c r="N441" t="n">
        <v>1383.19</v>
      </c>
      <c r="O441" t="inlineStr">
        <is>
          <t>HOSTAWAY_PAYOUT</t>
        </is>
      </c>
      <c r="P441" t="inlineStr">
        <is>
          <t>IC</t>
        </is>
      </c>
      <c r="Q441" t="inlineStr">
        <is>
          <t>OUI</t>
        </is>
      </c>
      <c r="R441" t="inlineStr">
        <is>
          <t>OUI</t>
        </is>
      </c>
      <c r="S441" t="inlineStr">
        <is>
          <t>VALIDE</t>
        </is>
      </c>
      <c r="T441" t="inlineStr">
        <is>
          <t>INFO</t>
        </is>
      </c>
      <c r="V441" t="inlineStr">
        <is>
          <t>Airbnb HA normal</t>
        </is>
      </c>
      <c r="W441" t="inlineStr">
        <is>
          <t>lot4bis</t>
        </is>
      </c>
      <c r="X441" t="inlineStr">
        <is>
          <t>MASTER_FACT_HA_Reservations</t>
        </is>
      </c>
      <c r="Y441" t="inlineStr">
        <is>
          <t>53978220</t>
        </is>
      </c>
      <c r="Z441" t="inlineStr">
        <is>
          <t>2026-08-17T07:46:43</t>
        </is>
      </c>
    </row>
    <row r="442">
      <c r="A442" t="inlineStr">
        <is>
          <t>RES-2025-05-HA-004</t>
        </is>
      </c>
      <c r="B442" t="inlineStr">
        <is>
          <t>ee9576bafd3bfc73</t>
        </is>
      </c>
      <c r="C442" t="inlineStr">
        <is>
          <t>HOSTAWAY_AIRBNB</t>
        </is>
      </c>
      <c r="D442" t="n">
        <v>53978219</v>
      </c>
      <c r="F442" t="inlineStr">
        <is>
          <t>2025-05</t>
        </is>
      </c>
      <c r="G442" t="inlineStr">
        <is>
          <t>LOG_0003</t>
        </is>
      </c>
      <c r="H442" t="inlineStr">
        <is>
          <t>PROP_0003</t>
        </is>
      </c>
      <c r="I442" t="inlineStr">
        <is>
          <t>2025-05-13</t>
        </is>
      </c>
      <c r="J442" t="inlineStr">
        <is>
          <t>2025-05-17</t>
        </is>
      </c>
      <c r="K442" t="n">
        <v>4</v>
      </c>
      <c r="L442" t="n">
        <v>2</v>
      </c>
      <c r="M442" t="inlineStr">
        <is>
          <t>API_LIST</t>
        </is>
      </c>
      <c r="N442" t="n">
        <v>207.45</v>
      </c>
      <c r="O442" t="inlineStr">
        <is>
          <t>HOSTAWAY_PAYOUT</t>
        </is>
      </c>
      <c r="P442" t="inlineStr">
        <is>
          <t>IC</t>
        </is>
      </c>
      <c r="Q442" t="inlineStr">
        <is>
          <t>OUI</t>
        </is>
      </c>
      <c r="R442" t="inlineStr">
        <is>
          <t>OUI</t>
        </is>
      </c>
      <c r="S442" t="inlineStr">
        <is>
          <t>VALIDE</t>
        </is>
      </c>
      <c r="T442" t="inlineStr">
        <is>
          <t>INFO</t>
        </is>
      </c>
      <c r="V442" t="inlineStr">
        <is>
          <t>Airbnb HA normal</t>
        </is>
      </c>
      <c r="W442" t="inlineStr">
        <is>
          <t>lot4bis</t>
        </is>
      </c>
      <c r="X442" t="inlineStr">
        <is>
          <t>MASTER_FACT_HA_Reservations</t>
        </is>
      </c>
      <c r="Y442" t="inlineStr">
        <is>
          <t>53978219</t>
        </is>
      </c>
      <c r="Z442" t="inlineStr">
        <is>
          <t>2026-08-17T07:46:43</t>
        </is>
      </c>
    </row>
    <row r="443">
      <c r="A443" t="inlineStr">
        <is>
          <t>RES-2025-05-HA-005</t>
        </is>
      </c>
      <c r="B443" t="inlineStr">
        <is>
          <t>142ccc994715c4a9</t>
        </is>
      </c>
      <c r="C443" t="inlineStr">
        <is>
          <t>HOSTAWAY_AIRBNB</t>
        </is>
      </c>
      <c r="D443" t="n">
        <v>53978218</v>
      </c>
      <c r="F443" t="inlineStr">
        <is>
          <t>2025-05</t>
        </is>
      </c>
      <c r="G443" t="inlineStr">
        <is>
          <t>LOG_0003</t>
        </is>
      </c>
      <c r="H443" t="inlineStr">
        <is>
          <t>PROP_0003</t>
        </is>
      </c>
      <c r="I443" t="inlineStr">
        <is>
          <t>2025-05-07</t>
        </is>
      </c>
      <c r="J443" t="inlineStr">
        <is>
          <t>2025-05-12</t>
        </is>
      </c>
      <c r="K443" t="n">
        <v>5</v>
      </c>
      <c r="L443" t="n">
        <v>2</v>
      </c>
      <c r="M443" t="inlineStr">
        <is>
          <t>API_LIST</t>
        </is>
      </c>
      <c r="N443" t="n">
        <v>294.02</v>
      </c>
      <c r="O443" t="inlineStr">
        <is>
          <t>HOSTAWAY_PAYOUT</t>
        </is>
      </c>
      <c r="P443" t="inlineStr">
        <is>
          <t>IC</t>
        </is>
      </c>
      <c r="Q443" t="inlineStr">
        <is>
          <t>OUI</t>
        </is>
      </c>
      <c r="R443" t="inlineStr">
        <is>
          <t>OUI</t>
        </is>
      </c>
      <c r="S443" t="inlineStr">
        <is>
          <t>VALIDE</t>
        </is>
      </c>
      <c r="T443" t="inlineStr">
        <is>
          <t>INFO</t>
        </is>
      </c>
      <c r="V443" t="inlineStr">
        <is>
          <t>Airbnb HA normal</t>
        </is>
      </c>
      <c r="W443" t="inlineStr">
        <is>
          <t>lot4bis</t>
        </is>
      </c>
      <c r="X443" t="inlineStr">
        <is>
          <t>MASTER_FACT_HA_Reservations</t>
        </is>
      </c>
      <c r="Y443" t="inlineStr">
        <is>
          <t>53978218</t>
        </is>
      </c>
      <c r="Z443" t="inlineStr">
        <is>
          <t>2026-08-17T07:46:43</t>
        </is>
      </c>
    </row>
    <row r="444">
      <c r="A444" t="inlineStr">
        <is>
          <t>RES-2025-05-HA-006</t>
        </is>
      </c>
      <c r="B444" t="inlineStr">
        <is>
          <t>49bcc4fcbae0c95a</t>
        </is>
      </c>
      <c r="C444" t="inlineStr">
        <is>
          <t>HOSTAWAY_AIRBNB</t>
        </is>
      </c>
      <c r="D444" t="n">
        <v>53978215</v>
      </c>
      <c r="F444" t="inlineStr">
        <is>
          <t>2025-05</t>
        </is>
      </c>
      <c r="G444" t="inlineStr">
        <is>
          <t>LOG_0003</t>
        </is>
      </c>
      <c r="H444" t="inlineStr">
        <is>
          <t>PROP_0003</t>
        </is>
      </c>
      <c r="I444" t="inlineStr">
        <is>
          <t>2025-05-04</t>
        </is>
      </c>
      <c r="J444" t="inlineStr">
        <is>
          <t>2025-05-07</t>
        </is>
      </c>
      <c r="K444" t="n">
        <v>3</v>
      </c>
      <c r="L444" t="n">
        <v>2</v>
      </c>
      <c r="M444" t="inlineStr">
        <is>
          <t>API_LIST</t>
        </is>
      </c>
      <c r="N444" t="n">
        <v>170.63</v>
      </c>
      <c r="O444" t="inlineStr">
        <is>
          <t>HOSTAWAY_PAYOUT</t>
        </is>
      </c>
      <c r="P444" t="inlineStr">
        <is>
          <t>IC</t>
        </is>
      </c>
      <c r="Q444" t="inlineStr">
        <is>
          <t>OUI</t>
        </is>
      </c>
      <c r="R444" t="inlineStr">
        <is>
          <t>OUI</t>
        </is>
      </c>
      <c r="S444" t="inlineStr">
        <is>
          <t>VALIDE</t>
        </is>
      </c>
      <c r="T444" t="inlineStr">
        <is>
          <t>INFO</t>
        </is>
      </c>
      <c r="V444" t="inlineStr">
        <is>
          <t>Airbnb HA normal</t>
        </is>
      </c>
      <c r="W444" t="inlineStr">
        <is>
          <t>lot4bis</t>
        </is>
      </c>
      <c r="X444" t="inlineStr">
        <is>
          <t>MASTER_FACT_HA_Reservations</t>
        </is>
      </c>
      <c r="Y444" t="inlineStr">
        <is>
          <t>53978215</t>
        </is>
      </c>
      <c r="Z444" t="inlineStr">
        <is>
          <t>2026-08-17T07:46:43</t>
        </is>
      </c>
    </row>
    <row r="445">
      <c r="A445" t="inlineStr">
        <is>
          <t>RES-2025-04-HA-001</t>
        </is>
      </c>
      <c r="B445" t="inlineStr">
        <is>
          <t>741451fea756541c</t>
        </is>
      </c>
      <c r="C445" t="inlineStr">
        <is>
          <t>HOSTAWAY_AIRBNB</t>
        </is>
      </c>
      <c r="D445" t="n">
        <v>53978214</v>
      </c>
      <c r="F445" t="inlineStr">
        <is>
          <t>2025-04</t>
        </is>
      </c>
      <c r="G445" t="inlineStr">
        <is>
          <t>LOG_0003</t>
        </is>
      </c>
      <c r="H445" t="inlineStr">
        <is>
          <t>PROP_0003</t>
        </is>
      </c>
      <c r="I445" t="inlineStr">
        <is>
          <t>2025-04-30</t>
        </is>
      </c>
      <c r="J445" t="inlineStr">
        <is>
          <t>2025-05-04</t>
        </is>
      </c>
      <c r="K445" t="n">
        <v>4</v>
      </c>
      <c r="L445" t="n">
        <v>1</v>
      </c>
      <c r="M445" t="inlineStr">
        <is>
          <t>API_LIST</t>
        </is>
      </c>
      <c r="N445" t="n">
        <v>258.35</v>
      </c>
      <c r="O445" t="inlineStr">
        <is>
          <t>HOSTAWAY_PAYOUT</t>
        </is>
      </c>
      <c r="P445" t="inlineStr">
        <is>
          <t>IC</t>
        </is>
      </c>
      <c r="Q445" t="inlineStr">
        <is>
          <t>OUI</t>
        </is>
      </c>
      <c r="R445" t="inlineStr">
        <is>
          <t>OUI</t>
        </is>
      </c>
      <c r="S445" t="inlineStr">
        <is>
          <t>VALIDE</t>
        </is>
      </c>
      <c r="T445" t="inlineStr">
        <is>
          <t>INFO</t>
        </is>
      </c>
      <c r="V445" t="inlineStr">
        <is>
          <t>Airbnb HA normal</t>
        </is>
      </c>
      <c r="W445" t="inlineStr">
        <is>
          <t>lot4bis</t>
        </is>
      </c>
      <c r="X445" t="inlineStr">
        <is>
          <t>MASTER_FACT_HA_Reservations</t>
        </is>
      </c>
      <c r="Y445" t="inlineStr">
        <is>
          <t>53978214</t>
        </is>
      </c>
      <c r="Z445" t="inlineStr">
        <is>
          <t>2026-08-17T07:46:43</t>
        </is>
      </c>
    </row>
    <row r="446">
      <c r="A446" t="inlineStr">
        <is>
          <t>RES-2025-04-HA-002</t>
        </is>
      </c>
      <c r="B446" t="inlineStr">
        <is>
          <t>ccfa1758c454b0e5</t>
        </is>
      </c>
      <c r="C446" t="inlineStr">
        <is>
          <t>HOSTAWAY_AIRBNB</t>
        </is>
      </c>
      <c r="D446" t="n">
        <v>53978213</v>
      </c>
      <c r="F446" t="inlineStr">
        <is>
          <t>2025-04</t>
        </is>
      </c>
      <c r="G446" t="inlineStr">
        <is>
          <t>LOG_0003</t>
        </is>
      </c>
      <c r="H446" t="inlineStr">
        <is>
          <t>PROP_0003</t>
        </is>
      </c>
      <c r="I446" t="inlineStr">
        <is>
          <t>2025-04-24</t>
        </is>
      </c>
      <c r="J446" t="inlineStr">
        <is>
          <t>2025-04-27</t>
        </is>
      </c>
      <c r="K446" t="n">
        <v>3</v>
      </c>
      <c r="L446" t="n">
        <v>1</v>
      </c>
      <c r="M446" t="inlineStr">
        <is>
          <t>API_LIST</t>
        </is>
      </c>
      <c r="N446" t="n">
        <v>190.87</v>
      </c>
      <c r="O446" t="inlineStr">
        <is>
          <t>HOSTAWAY_PAYOUT</t>
        </is>
      </c>
      <c r="P446" t="inlineStr">
        <is>
          <t>IC</t>
        </is>
      </c>
      <c r="Q446" t="inlineStr">
        <is>
          <t>OUI</t>
        </is>
      </c>
      <c r="R446" t="inlineStr">
        <is>
          <t>OUI</t>
        </is>
      </c>
      <c r="S446" t="inlineStr">
        <is>
          <t>VALIDE</t>
        </is>
      </c>
      <c r="T446" t="inlineStr">
        <is>
          <t>INFO</t>
        </is>
      </c>
      <c r="V446" t="inlineStr">
        <is>
          <t>Airbnb HA normal</t>
        </is>
      </c>
      <c r="W446" t="inlineStr">
        <is>
          <t>lot4bis</t>
        </is>
      </c>
      <c r="X446" t="inlineStr">
        <is>
          <t>MASTER_FACT_HA_Reservations</t>
        </is>
      </c>
      <c r="Y446" t="inlineStr">
        <is>
          <t>53978213</t>
        </is>
      </c>
      <c r="Z446" t="inlineStr">
        <is>
          <t>2026-08-17T07:46:43</t>
        </is>
      </c>
    </row>
    <row r="447">
      <c r="A447" t="inlineStr">
        <is>
          <t>RES-2025-04-HA-003</t>
        </is>
      </c>
      <c r="B447" t="inlineStr">
        <is>
          <t>a97ee6e2adb918e7</t>
        </is>
      </c>
      <c r="C447" t="inlineStr">
        <is>
          <t>HOSTAWAY_AIRBNB</t>
        </is>
      </c>
      <c r="D447" t="n">
        <v>53978212</v>
      </c>
      <c r="F447" t="inlineStr">
        <is>
          <t>2025-04</t>
        </is>
      </c>
      <c r="G447" t="inlineStr">
        <is>
          <t>LOG_0003</t>
        </is>
      </c>
      <c r="H447" t="inlineStr">
        <is>
          <t>PROP_0003</t>
        </is>
      </c>
      <c r="I447" t="inlineStr">
        <is>
          <t>2025-04-21</t>
        </is>
      </c>
      <c r="J447" t="inlineStr">
        <is>
          <t>2025-04-24</t>
        </is>
      </c>
      <c r="K447" t="n">
        <v>3</v>
      </c>
      <c r="L447" t="n">
        <v>2</v>
      </c>
      <c r="M447" t="inlineStr">
        <is>
          <t>API_LIST</t>
        </is>
      </c>
      <c r="N447" t="n">
        <v>160.99</v>
      </c>
      <c r="O447" t="inlineStr">
        <is>
          <t>HOSTAWAY_PAYOUT</t>
        </is>
      </c>
      <c r="P447" t="inlineStr">
        <is>
          <t>IC</t>
        </is>
      </c>
      <c r="Q447" t="inlineStr">
        <is>
          <t>OUI</t>
        </is>
      </c>
      <c r="R447" t="inlineStr">
        <is>
          <t>OUI</t>
        </is>
      </c>
      <c r="S447" t="inlineStr">
        <is>
          <t>VALIDE</t>
        </is>
      </c>
      <c r="T447" t="inlineStr">
        <is>
          <t>INFO</t>
        </is>
      </c>
      <c r="V447" t="inlineStr">
        <is>
          <t>Airbnb HA normal</t>
        </is>
      </c>
      <c r="W447" t="inlineStr">
        <is>
          <t>lot4bis</t>
        </is>
      </c>
      <c r="X447" t="inlineStr">
        <is>
          <t>MASTER_FACT_HA_Reservations</t>
        </is>
      </c>
      <c r="Y447" t="inlineStr">
        <is>
          <t>53978212</t>
        </is>
      </c>
      <c r="Z447" t="inlineStr">
        <is>
          <t>2026-08-17T07:46:43</t>
        </is>
      </c>
    </row>
    <row r="448">
      <c r="A448" t="inlineStr">
        <is>
          <t>RES-2025-04-HA-004</t>
        </is>
      </c>
      <c r="B448" t="inlineStr">
        <is>
          <t>966e80bd5b78a69f</t>
        </is>
      </c>
      <c r="C448" t="inlineStr">
        <is>
          <t>HOSTAWAY_AIRBNB</t>
        </is>
      </c>
      <c r="D448" t="n">
        <v>53978211</v>
      </c>
      <c r="F448" t="inlineStr">
        <is>
          <t>2025-04</t>
        </is>
      </c>
      <c r="G448" t="inlineStr">
        <is>
          <t>LOG_0003</t>
        </is>
      </c>
      <c r="H448" t="inlineStr">
        <is>
          <t>PROP_0003</t>
        </is>
      </c>
      <c r="I448" t="inlineStr">
        <is>
          <t>2025-04-17</t>
        </is>
      </c>
      <c r="J448" t="inlineStr">
        <is>
          <t>2025-04-21</t>
        </is>
      </c>
      <c r="K448" t="n">
        <v>4</v>
      </c>
      <c r="L448" t="n">
        <v>2</v>
      </c>
      <c r="M448" t="inlineStr">
        <is>
          <t>API_LIST</t>
        </is>
      </c>
      <c r="N448" t="n">
        <v>288.24</v>
      </c>
      <c r="O448" t="inlineStr">
        <is>
          <t>HOSTAWAY_PAYOUT</t>
        </is>
      </c>
      <c r="P448" t="inlineStr">
        <is>
          <t>IC</t>
        </is>
      </c>
      <c r="Q448" t="inlineStr">
        <is>
          <t>OUI</t>
        </is>
      </c>
      <c r="R448" t="inlineStr">
        <is>
          <t>OUI</t>
        </is>
      </c>
      <c r="S448" t="inlineStr">
        <is>
          <t>VALIDE</t>
        </is>
      </c>
      <c r="T448" t="inlineStr">
        <is>
          <t>INFO</t>
        </is>
      </c>
      <c r="V448" t="inlineStr">
        <is>
          <t>Airbnb HA normal</t>
        </is>
      </c>
      <c r="W448" t="inlineStr">
        <is>
          <t>lot4bis</t>
        </is>
      </c>
      <c r="X448" t="inlineStr">
        <is>
          <t>MASTER_FACT_HA_Reservations</t>
        </is>
      </c>
      <c r="Y448" t="inlineStr">
        <is>
          <t>53978211</t>
        </is>
      </c>
      <c r="Z448" t="inlineStr">
        <is>
          <t>2026-08-17T07:46:43</t>
        </is>
      </c>
    </row>
    <row r="449">
      <c r="A449" t="inlineStr">
        <is>
          <t>RES-2025-04-HA-005</t>
        </is>
      </c>
      <c r="B449" t="inlineStr">
        <is>
          <t>adf7d7cb2c2083e6</t>
        </is>
      </c>
      <c r="C449" t="inlineStr">
        <is>
          <t>HOSTAWAY_AIRBNB</t>
        </is>
      </c>
      <c r="D449" t="n">
        <v>53978210</v>
      </c>
      <c r="F449" t="inlineStr">
        <is>
          <t>2025-04</t>
        </is>
      </c>
      <c r="G449" t="inlineStr">
        <is>
          <t>LOG_0003</t>
        </is>
      </c>
      <c r="H449" t="inlineStr">
        <is>
          <t>PROP_0003</t>
        </is>
      </c>
      <c r="I449" t="inlineStr">
        <is>
          <t>2025-04-14</t>
        </is>
      </c>
      <c r="J449" t="inlineStr">
        <is>
          <t>2025-04-16</t>
        </is>
      </c>
      <c r="K449" t="n">
        <v>2</v>
      </c>
      <c r="L449" t="n">
        <v>2</v>
      </c>
      <c r="M449" t="inlineStr">
        <is>
          <t>API_LIST</t>
        </is>
      </c>
      <c r="N449" t="n">
        <v>117.61</v>
      </c>
      <c r="O449" t="inlineStr">
        <is>
          <t>HOSTAWAY_PAYOUT</t>
        </is>
      </c>
      <c r="P449" t="inlineStr">
        <is>
          <t>IC</t>
        </is>
      </c>
      <c r="Q449" t="inlineStr">
        <is>
          <t>OUI</t>
        </is>
      </c>
      <c r="R449" t="inlineStr">
        <is>
          <t>OUI</t>
        </is>
      </c>
      <c r="S449" t="inlineStr">
        <is>
          <t>VALIDE</t>
        </is>
      </c>
      <c r="T449" t="inlineStr">
        <is>
          <t>INFO</t>
        </is>
      </c>
      <c r="V449" t="inlineStr">
        <is>
          <t>Airbnb HA normal</t>
        </is>
      </c>
      <c r="W449" t="inlineStr">
        <is>
          <t>lot4bis</t>
        </is>
      </c>
      <c r="X449" t="inlineStr">
        <is>
          <t>MASTER_FACT_HA_Reservations</t>
        </is>
      </c>
      <c r="Y449" t="inlineStr">
        <is>
          <t>53978210</t>
        </is>
      </c>
      <c r="Z449" t="inlineStr">
        <is>
          <t>2026-08-17T07:46:43</t>
        </is>
      </c>
    </row>
    <row r="450">
      <c r="A450" t="inlineStr">
        <is>
          <t>RES-2025-04-HA-006</t>
        </is>
      </c>
      <c r="B450" t="inlineStr">
        <is>
          <t>cc625cfcfb4ac99a</t>
        </is>
      </c>
      <c r="C450" t="inlineStr">
        <is>
          <t>HOSTAWAY_AIRBNB</t>
        </is>
      </c>
      <c r="D450" t="n">
        <v>53978209</v>
      </c>
      <c r="F450" t="inlineStr">
        <is>
          <t>2025-04</t>
        </is>
      </c>
      <c r="G450" t="inlineStr">
        <is>
          <t>LOG_0003</t>
        </is>
      </c>
      <c r="H450" t="inlineStr">
        <is>
          <t>PROP_0003</t>
        </is>
      </c>
      <c r="I450" t="inlineStr">
        <is>
          <t>2025-04-08</t>
        </is>
      </c>
      <c r="J450" t="inlineStr">
        <is>
          <t>2025-04-14</t>
        </is>
      </c>
      <c r="K450" t="n">
        <v>6</v>
      </c>
      <c r="L450" t="n">
        <v>2</v>
      </c>
      <c r="M450" t="inlineStr">
        <is>
          <t>API_LIST</t>
        </is>
      </c>
      <c r="N450" t="n">
        <v>333.54</v>
      </c>
      <c r="O450" t="inlineStr">
        <is>
          <t>HOSTAWAY_PAYOUT</t>
        </is>
      </c>
      <c r="P450" t="inlineStr">
        <is>
          <t>IC</t>
        </is>
      </c>
      <c r="Q450" t="inlineStr">
        <is>
          <t>OUI</t>
        </is>
      </c>
      <c r="R450" t="inlineStr">
        <is>
          <t>OUI</t>
        </is>
      </c>
      <c r="S450" t="inlineStr">
        <is>
          <t>VALIDE</t>
        </is>
      </c>
      <c r="T450" t="inlineStr">
        <is>
          <t>INFO</t>
        </is>
      </c>
      <c r="V450" t="inlineStr">
        <is>
          <t>Airbnb HA normal</t>
        </is>
      </c>
      <c r="W450" t="inlineStr">
        <is>
          <t>lot4bis</t>
        </is>
      </c>
      <c r="X450" t="inlineStr">
        <is>
          <t>MASTER_FACT_HA_Reservations</t>
        </is>
      </c>
      <c r="Y450" t="inlineStr">
        <is>
          <t>53978209</t>
        </is>
      </c>
      <c r="Z450" t="inlineStr">
        <is>
          <t>2026-08-17T07:46:43</t>
        </is>
      </c>
    </row>
    <row r="451">
      <c r="A451" t="inlineStr">
        <is>
          <t>RES-2025-04-HA-007</t>
        </is>
      </c>
      <c r="B451" t="inlineStr">
        <is>
          <t>4c0ec0a88785a4cd</t>
        </is>
      </c>
      <c r="C451" t="inlineStr">
        <is>
          <t>HOSTAWAY_AIRBNB</t>
        </is>
      </c>
      <c r="D451" t="n">
        <v>53978207</v>
      </c>
      <c r="F451" t="inlineStr">
        <is>
          <t>2025-04</t>
        </is>
      </c>
      <c r="G451" t="inlineStr">
        <is>
          <t>LOG_0003</t>
        </is>
      </c>
      <c r="H451" t="inlineStr">
        <is>
          <t>PROP_0003</t>
        </is>
      </c>
      <c r="I451" t="inlineStr">
        <is>
          <t>2025-04-04</t>
        </is>
      </c>
      <c r="J451" t="inlineStr">
        <is>
          <t>2025-04-07</t>
        </is>
      </c>
      <c r="K451" t="n">
        <v>3</v>
      </c>
      <c r="L451" t="n">
        <v>2</v>
      </c>
      <c r="M451" t="inlineStr">
        <is>
          <t>API_LIST</t>
        </is>
      </c>
      <c r="N451" t="n">
        <v>191.84</v>
      </c>
      <c r="O451" t="inlineStr">
        <is>
          <t>HOSTAWAY_PAYOUT</t>
        </is>
      </c>
      <c r="P451" t="inlineStr">
        <is>
          <t>IC</t>
        </is>
      </c>
      <c r="Q451" t="inlineStr">
        <is>
          <t>OUI</t>
        </is>
      </c>
      <c r="R451" t="inlineStr">
        <is>
          <t>OUI</t>
        </is>
      </c>
      <c r="S451" t="inlineStr">
        <is>
          <t>VALIDE</t>
        </is>
      </c>
      <c r="T451" t="inlineStr">
        <is>
          <t>INFO</t>
        </is>
      </c>
      <c r="V451" t="inlineStr">
        <is>
          <t>Airbnb HA normal</t>
        </is>
      </c>
      <c r="W451" t="inlineStr">
        <is>
          <t>lot4bis</t>
        </is>
      </c>
      <c r="X451" t="inlineStr">
        <is>
          <t>MASTER_FACT_HA_Reservations</t>
        </is>
      </c>
      <c r="Y451" t="inlineStr">
        <is>
          <t>53978207</t>
        </is>
      </c>
      <c r="Z451" t="inlineStr">
        <is>
          <t>2026-08-17T07:46:43</t>
        </is>
      </c>
    </row>
    <row r="452">
      <c r="A452" t="inlineStr">
        <is>
          <t>RES-2025-03-HA-001</t>
        </is>
      </c>
      <c r="B452" t="inlineStr">
        <is>
          <t>f5dd5a2d12da6674</t>
        </is>
      </c>
      <c r="C452" t="inlineStr">
        <is>
          <t>HOSTAWAY_AIRBNB</t>
        </is>
      </c>
      <c r="D452" t="n">
        <v>53978206</v>
      </c>
      <c r="F452" t="inlineStr">
        <is>
          <t>2025-03</t>
        </is>
      </c>
      <c r="G452" t="inlineStr">
        <is>
          <t>LOG_0003</t>
        </is>
      </c>
      <c r="H452" t="inlineStr">
        <is>
          <t>PROP_0003</t>
        </is>
      </c>
      <c r="I452" t="inlineStr">
        <is>
          <t>2025-03-31</t>
        </is>
      </c>
      <c r="J452" t="inlineStr">
        <is>
          <t>2025-04-04</t>
        </is>
      </c>
      <c r="K452" t="n">
        <v>4</v>
      </c>
      <c r="L452" t="n">
        <v>2</v>
      </c>
      <c r="M452" t="inlineStr">
        <is>
          <t>API_LIST</t>
        </is>
      </c>
      <c r="N452" t="n">
        <v>196.66</v>
      </c>
      <c r="O452" t="inlineStr">
        <is>
          <t>HOSTAWAY_PAYOUT</t>
        </is>
      </c>
      <c r="P452" t="inlineStr">
        <is>
          <t>IC</t>
        </is>
      </c>
      <c r="Q452" t="inlineStr">
        <is>
          <t>OUI</t>
        </is>
      </c>
      <c r="R452" t="inlineStr">
        <is>
          <t>OUI</t>
        </is>
      </c>
      <c r="S452" t="inlineStr">
        <is>
          <t>VALIDE</t>
        </is>
      </c>
      <c r="T452" t="inlineStr">
        <is>
          <t>INFO</t>
        </is>
      </c>
      <c r="V452" t="inlineStr">
        <is>
          <t>Airbnb HA normal</t>
        </is>
      </c>
      <c r="W452" t="inlineStr">
        <is>
          <t>lot4bis</t>
        </is>
      </c>
      <c r="X452" t="inlineStr">
        <is>
          <t>MASTER_FACT_HA_Reservations</t>
        </is>
      </c>
      <c r="Y452" t="inlineStr">
        <is>
          <t>53978206</t>
        </is>
      </c>
      <c r="Z452" t="inlineStr">
        <is>
          <t>2026-08-17T07:46:43</t>
        </is>
      </c>
    </row>
    <row r="453">
      <c r="A453" t="inlineStr">
        <is>
          <t>RES-2025-03-HA-002</t>
        </is>
      </c>
      <c r="B453" t="inlineStr">
        <is>
          <t>a3d6dd252c894fad</t>
        </is>
      </c>
      <c r="C453" t="inlineStr">
        <is>
          <t>HOSTAWAY_AIRBNB</t>
        </is>
      </c>
      <c r="D453" t="n">
        <v>53978205</v>
      </c>
      <c r="F453" t="inlineStr">
        <is>
          <t>2025-03</t>
        </is>
      </c>
      <c r="G453" t="inlineStr">
        <is>
          <t>LOG_0003</t>
        </is>
      </c>
      <c r="H453" t="inlineStr">
        <is>
          <t>PROP_0003</t>
        </is>
      </c>
      <c r="I453" t="inlineStr">
        <is>
          <t>2025-03-28</t>
        </is>
      </c>
      <c r="J453" t="inlineStr">
        <is>
          <t>2025-03-30</t>
        </is>
      </c>
      <c r="K453" t="n">
        <v>2</v>
      </c>
      <c r="L453" t="n">
        <v>2</v>
      </c>
      <c r="M453" t="inlineStr">
        <is>
          <t>API_LIST</t>
        </is>
      </c>
      <c r="N453" t="n">
        <v>118.57</v>
      </c>
      <c r="O453" t="inlineStr">
        <is>
          <t>HOSTAWAY_PAYOUT</t>
        </is>
      </c>
      <c r="P453" t="inlineStr">
        <is>
          <t>IC</t>
        </is>
      </c>
      <c r="Q453" t="inlineStr">
        <is>
          <t>OUI</t>
        </is>
      </c>
      <c r="R453" t="inlineStr">
        <is>
          <t>OUI</t>
        </is>
      </c>
      <c r="S453" t="inlineStr">
        <is>
          <t>VALIDE</t>
        </is>
      </c>
      <c r="T453" t="inlineStr">
        <is>
          <t>INFO</t>
        </is>
      </c>
      <c r="V453" t="inlineStr">
        <is>
          <t>Airbnb HA normal</t>
        </is>
      </c>
      <c r="W453" t="inlineStr">
        <is>
          <t>lot4bis</t>
        </is>
      </c>
      <c r="X453" t="inlineStr">
        <is>
          <t>MASTER_FACT_HA_Reservations</t>
        </is>
      </c>
      <c r="Y453" t="inlineStr">
        <is>
          <t>53978205</t>
        </is>
      </c>
      <c r="Z453" t="inlineStr">
        <is>
          <t>2026-08-17T07:46:43</t>
        </is>
      </c>
    </row>
    <row r="454">
      <c r="A454" t="inlineStr">
        <is>
          <t>RES-2025-03-HA-003</t>
        </is>
      </c>
      <c r="B454" t="inlineStr">
        <is>
          <t>092cb9303d48c50f</t>
        </is>
      </c>
      <c r="C454" t="inlineStr">
        <is>
          <t>HOSTAWAY_AIRBNB</t>
        </is>
      </c>
      <c r="D454" t="n">
        <v>53978203</v>
      </c>
      <c r="F454" t="inlineStr">
        <is>
          <t>2025-03</t>
        </is>
      </c>
      <c r="G454" t="inlineStr">
        <is>
          <t>LOG_0003</t>
        </is>
      </c>
      <c r="H454" t="inlineStr">
        <is>
          <t>PROP_0003</t>
        </is>
      </c>
      <c r="I454" t="inlineStr">
        <is>
          <t>2025-03-25</t>
        </is>
      </c>
      <c r="J454" t="inlineStr">
        <is>
          <t>2025-03-28</t>
        </is>
      </c>
      <c r="K454" t="n">
        <v>3</v>
      </c>
      <c r="L454" t="n">
        <v>2</v>
      </c>
      <c r="M454" t="inlineStr">
        <is>
          <t>API_LIST</t>
        </is>
      </c>
      <c r="N454" t="n">
        <v>133.03</v>
      </c>
      <c r="O454" t="inlineStr">
        <is>
          <t>HOSTAWAY_PAYOUT</t>
        </is>
      </c>
      <c r="P454" t="inlineStr">
        <is>
          <t>IC</t>
        </is>
      </c>
      <c r="Q454" t="inlineStr">
        <is>
          <t>OUI</t>
        </is>
      </c>
      <c r="R454" t="inlineStr">
        <is>
          <t>OUI</t>
        </is>
      </c>
      <c r="S454" t="inlineStr">
        <is>
          <t>VALIDE</t>
        </is>
      </c>
      <c r="T454" t="inlineStr">
        <is>
          <t>INFO</t>
        </is>
      </c>
      <c r="V454" t="inlineStr">
        <is>
          <t>Airbnb HA normal</t>
        </is>
      </c>
      <c r="W454" t="inlineStr">
        <is>
          <t>lot4bis</t>
        </is>
      </c>
      <c r="X454" t="inlineStr">
        <is>
          <t>MASTER_FACT_HA_Reservations</t>
        </is>
      </c>
      <c r="Y454" t="inlineStr">
        <is>
          <t>53978203</t>
        </is>
      </c>
      <c r="Z454" t="inlineStr">
        <is>
          <t>2026-08-17T07:46:43</t>
        </is>
      </c>
    </row>
    <row r="455">
      <c r="A455" t="inlineStr">
        <is>
          <t>RES-2025-03-HA-004</t>
        </is>
      </c>
      <c r="B455" t="inlineStr">
        <is>
          <t>8ff2246d9f0edcc1</t>
        </is>
      </c>
      <c r="C455" t="inlineStr">
        <is>
          <t>HOSTAWAY_AIRBNB</t>
        </is>
      </c>
      <c r="D455" t="n">
        <v>53978201</v>
      </c>
      <c r="F455" t="inlineStr">
        <is>
          <t>2025-03</t>
        </is>
      </c>
      <c r="G455" t="inlineStr">
        <is>
          <t>LOG_0003</t>
        </is>
      </c>
      <c r="H455" t="inlineStr">
        <is>
          <t>PROP_0003</t>
        </is>
      </c>
      <c r="I455" t="inlineStr">
        <is>
          <t>2025-03-22</t>
        </is>
      </c>
      <c r="J455" t="inlineStr">
        <is>
          <t>2025-03-25</t>
        </is>
      </c>
      <c r="K455" t="n">
        <v>3</v>
      </c>
      <c r="L455" t="n">
        <v>2</v>
      </c>
      <c r="M455" t="inlineStr">
        <is>
          <t>API_LIST</t>
        </is>
      </c>
      <c r="N455" t="n">
        <v>178.34</v>
      </c>
      <c r="O455" t="inlineStr">
        <is>
          <t>HOSTAWAY_PAYOUT</t>
        </is>
      </c>
      <c r="P455" t="inlineStr">
        <is>
          <t>IC</t>
        </is>
      </c>
      <c r="Q455" t="inlineStr">
        <is>
          <t>OUI</t>
        </is>
      </c>
      <c r="R455" t="inlineStr">
        <is>
          <t>OUI</t>
        </is>
      </c>
      <c r="S455" t="inlineStr">
        <is>
          <t>VALIDE</t>
        </is>
      </c>
      <c r="T455" t="inlineStr">
        <is>
          <t>INFO</t>
        </is>
      </c>
      <c r="V455" t="inlineStr">
        <is>
          <t>Airbnb HA normal</t>
        </is>
      </c>
      <c r="W455" t="inlineStr">
        <is>
          <t>lot4bis</t>
        </is>
      </c>
      <c r="X455" t="inlineStr">
        <is>
          <t>MASTER_FACT_HA_Reservations</t>
        </is>
      </c>
      <c r="Y455" t="inlineStr">
        <is>
          <t>53978201</t>
        </is>
      </c>
      <c r="Z455" t="inlineStr">
        <is>
          <t>2026-08-17T07:46:43</t>
        </is>
      </c>
    </row>
    <row r="456">
      <c r="A456" t="inlineStr">
        <is>
          <t>RES-2025-03-HA-005</t>
        </is>
      </c>
      <c r="B456" t="inlineStr">
        <is>
          <t>c165ccf23993a9a0</t>
        </is>
      </c>
      <c r="C456" t="inlineStr">
        <is>
          <t>HOSTAWAY_AIRBNB</t>
        </is>
      </c>
      <c r="D456" t="n">
        <v>53978199</v>
      </c>
      <c r="F456" t="inlineStr">
        <is>
          <t>2025-03</t>
        </is>
      </c>
      <c r="G456" t="inlineStr">
        <is>
          <t>LOG_0003</t>
        </is>
      </c>
      <c r="H456" t="inlineStr">
        <is>
          <t>PROP_0003</t>
        </is>
      </c>
      <c r="I456" t="inlineStr">
        <is>
          <t>2025-03-20</t>
        </is>
      </c>
      <c r="J456" t="inlineStr">
        <is>
          <t>2025-03-22</t>
        </is>
      </c>
      <c r="K456" t="n">
        <v>2</v>
      </c>
      <c r="L456" t="n">
        <v>3</v>
      </c>
      <c r="M456" t="inlineStr">
        <is>
          <t>API_LIST</t>
        </is>
      </c>
      <c r="N456" t="n">
        <v>168.7</v>
      </c>
      <c r="O456" t="inlineStr">
        <is>
          <t>HOSTAWAY_PAYOUT</t>
        </is>
      </c>
      <c r="P456" t="inlineStr">
        <is>
          <t>IC</t>
        </is>
      </c>
      <c r="Q456" t="inlineStr">
        <is>
          <t>OUI</t>
        </is>
      </c>
      <c r="R456" t="inlineStr">
        <is>
          <t>OUI</t>
        </is>
      </c>
      <c r="S456" t="inlineStr">
        <is>
          <t>VALIDE</t>
        </is>
      </c>
      <c r="T456" t="inlineStr">
        <is>
          <t>INFO</t>
        </is>
      </c>
      <c r="V456" t="inlineStr">
        <is>
          <t>Airbnb HA normal</t>
        </is>
      </c>
      <c r="W456" t="inlineStr">
        <is>
          <t>lot4bis</t>
        </is>
      </c>
      <c r="X456" t="inlineStr">
        <is>
          <t>MASTER_FACT_HA_Reservations</t>
        </is>
      </c>
      <c r="Y456" t="inlineStr">
        <is>
          <t>53978199</t>
        </is>
      </c>
      <c r="Z456" t="inlineStr">
        <is>
          <t>2026-08-17T07:46:43</t>
        </is>
      </c>
    </row>
    <row r="457">
      <c r="A457" t="inlineStr">
        <is>
          <t>RES-2025-03-HA-006</t>
        </is>
      </c>
      <c r="B457" t="inlineStr">
        <is>
          <t>265291c1b9add4a1</t>
        </is>
      </c>
      <c r="C457" t="inlineStr">
        <is>
          <t>HOSTAWAY_AIRBNB</t>
        </is>
      </c>
      <c r="D457" t="n">
        <v>53978198</v>
      </c>
      <c r="F457" t="inlineStr">
        <is>
          <t>2025-03</t>
        </is>
      </c>
      <c r="G457" t="inlineStr">
        <is>
          <t>LOG_0003</t>
        </is>
      </c>
      <c r="H457" t="inlineStr">
        <is>
          <t>PROP_0003</t>
        </is>
      </c>
      <c r="I457" t="inlineStr">
        <is>
          <t>2025-03-17</t>
        </is>
      </c>
      <c r="J457" t="inlineStr">
        <is>
          <t>2025-03-20</t>
        </is>
      </c>
      <c r="K457" t="n">
        <v>3</v>
      </c>
      <c r="L457" t="n">
        <v>1</v>
      </c>
      <c r="M457" t="inlineStr">
        <is>
          <t>API_LIST</t>
        </is>
      </c>
      <c r="N457" t="n">
        <v>150.38</v>
      </c>
      <c r="O457" t="inlineStr">
        <is>
          <t>HOSTAWAY_PAYOUT</t>
        </is>
      </c>
      <c r="P457" t="inlineStr">
        <is>
          <t>IC</t>
        </is>
      </c>
      <c r="Q457" t="inlineStr">
        <is>
          <t>OUI</t>
        </is>
      </c>
      <c r="R457" t="inlineStr">
        <is>
          <t>OUI</t>
        </is>
      </c>
      <c r="S457" t="inlineStr">
        <is>
          <t>VALIDE</t>
        </is>
      </c>
      <c r="T457" t="inlineStr">
        <is>
          <t>INFO</t>
        </is>
      </c>
      <c r="V457" t="inlineStr">
        <is>
          <t>Airbnb HA normal</t>
        </is>
      </c>
      <c r="W457" t="inlineStr">
        <is>
          <t>lot4bis</t>
        </is>
      </c>
      <c r="X457" t="inlineStr">
        <is>
          <t>MASTER_FACT_HA_Reservations</t>
        </is>
      </c>
      <c r="Y457" t="inlineStr">
        <is>
          <t>53978198</t>
        </is>
      </c>
      <c r="Z457" t="inlineStr">
        <is>
          <t>2026-08-17T07:46:43</t>
        </is>
      </c>
    </row>
    <row r="458">
      <c r="A458" t="inlineStr">
        <is>
          <t>RES-2025-03-HA-007</t>
        </is>
      </c>
      <c r="B458" t="inlineStr">
        <is>
          <t>5de75a61e898be67</t>
        </is>
      </c>
      <c r="C458" t="inlineStr">
        <is>
          <t>HOSTAWAY_AIRBNB</t>
        </is>
      </c>
      <c r="D458" t="n">
        <v>53978196</v>
      </c>
      <c r="F458" t="inlineStr">
        <is>
          <t>2025-03</t>
        </is>
      </c>
      <c r="G458" t="inlineStr">
        <is>
          <t>LOG_0003</t>
        </is>
      </c>
      <c r="H458" t="inlineStr">
        <is>
          <t>PROP_0003</t>
        </is>
      </c>
      <c r="I458" t="inlineStr">
        <is>
          <t>2025-03-14</t>
        </is>
      </c>
      <c r="J458" t="inlineStr">
        <is>
          <t>2025-03-17</t>
        </is>
      </c>
      <c r="K458" t="n">
        <v>3</v>
      </c>
      <c r="L458" t="n">
        <v>2</v>
      </c>
      <c r="M458" t="inlineStr">
        <is>
          <t>API_LIST</t>
        </is>
      </c>
      <c r="N458" t="n">
        <v>188.94</v>
      </c>
      <c r="O458" t="inlineStr">
        <is>
          <t>HOSTAWAY_PAYOUT</t>
        </is>
      </c>
      <c r="P458" t="inlineStr">
        <is>
          <t>IC</t>
        </is>
      </c>
      <c r="Q458" t="inlineStr">
        <is>
          <t>OUI</t>
        </is>
      </c>
      <c r="R458" t="inlineStr">
        <is>
          <t>OUI</t>
        </is>
      </c>
      <c r="S458" t="inlineStr">
        <is>
          <t>VALIDE</t>
        </is>
      </c>
      <c r="T458" t="inlineStr">
        <is>
          <t>INFO</t>
        </is>
      </c>
      <c r="V458" t="inlineStr">
        <is>
          <t>Airbnb HA normal</t>
        </is>
      </c>
      <c r="W458" t="inlineStr">
        <is>
          <t>lot4bis</t>
        </is>
      </c>
      <c r="X458" t="inlineStr">
        <is>
          <t>MASTER_FACT_HA_Reservations</t>
        </is>
      </c>
      <c r="Y458" t="inlineStr">
        <is>
          <t>53978196</t>
        </is>
      </c>
      <c r="Z458" t="inlineStr">
        <is>
          <t>2026-08-17T07:46:43</t>
        </is>
      </c>
    </row>
    <row r="459">
      <c r="A459" t="inlineStr">
        <is>
          <t>RES-2025-03-HA-008</t>
        </is>
      </c>
      <c r="B459" t="inlineStr">
        <is>
          <t>2370bec1ce096211</t>
        </is>
      </c>
      <c r="C459" t="inlineStr">
        <is>
          <t>HOSTAWAY_AIRBNB</t>
        </is>
      </c>
      <c r="D459" t="n">
        <v>53978195</v>
      </c>
      <c r="F459" t="inlineStr">
        <is>
          <t>2025-03</t>
        </is>
      </c>
      <c r="G459" t="inlineStr">
        <is>
          <t>LOG_0003</t>
        </is>
      </c>
      <c r="H459" t="inlineStr">
        <is>
          <t>PROP_0003</t>
        </is>
      </c>
      <c r="I459" t="inlineStr">
        <is>
          <t>2025-03-11</t>
        </is>
      </c>
      <c r="J459" t="inlineStr">
        <is>
          <t>2025-03-14</t>
        </is>
      </c>
      <c r="K459" t="n">
        <v>3</v>
      </c>
      <c r="L459" t="n">
        <v>2</v>
      </c>
      <c r="M459" t="inlineStr">
        <is>
          <t>API_LIST</t>
        </is>
      </c>
      <c r="N459" t="n">
        <v>164.84</v>
      </c>
      <c r="O459" t="inlineStr">
        <is>
          <t>HOSTAWAY_PAYOUT</t>
        </is>
      </c>
      <c r="P459" t="inlineStr">
        <is>
          <t>IC</t>
        </is>
      </c>
      <c r="Q459" t="inlineStr">
        <is>
          <t>OUI</t>
        </is>
      </c>
      <c r="R459" t="inlineStr">
        <is>
          <t>OUI</t>
        </is>
      </c>
      <c r="S459" t="inlineStr">
        <is>
          <t>VALIDE</t>
        </is>
      </c>
      <c r="T459" t="inlineStr">
        <is>
          <t>INFO</t>
        </is>
      </c>
      <c r="V459" t="inlineStr">
        <is>
          <t>Airbnb HA normal</t>
        </is>
      </c>
      <c r="W459" t="inlineStr">
        <is>
          <t>lot4bis</t>
        </is>
      </c>
      <c r="X459" t="inlineStr">
        <is>
          <t>MASTER_FACT_HA_Reservations</t>
        </is>
      </c>
      <c r="Y459" t="inlineStr">
        <is>
          <t>53978195</t>
        </is>
      </c>
      <c r="Z459" t="inlineStr">
        <is>
          <t>2026-08-17T07:46:43</t>
        </is>
      </c>
    </row>
    <row r="460">
      <c r="A460" t="inlineStr">
        <is>
          <t>RES-2025-03-HA-009</t>
        </is>
      </c>
      <c r="B460" t="inlineStr">
        <is>
          <t>a92bd80659167f0e</t>
        </is>
      </c>
      <c r="C460" t="inlineStr">
        <is>
          <t>HOSTAWAY_AIRBNB</t>
        </is>
      </c>
      <c r="D460" t="n">
        <v>53978194</v>
      </c>
      <c r="F460" t="inlineStr">
        <is>
          <t>2025-03</t>
        </is>
      </c>
      <c r="G460" t="inlineStr">
        <is>
          <t>LOG_0003</t>
        </is>
      </c>
      <c r="H460" t="inlineStr">
        <is>
          <t>PROP_0003</t>
        </is>
      </c>
      <c r="I460" t="inlineStr">
        <is>
          <t>2025-03-07</t>
        </is>
      </c>
      <c r="J460" t="inlineStr">
        <is>
          <t>2025-03-09</t>
        </is>
      </c>
      <c r="K460" t="n">
        <v>2</v>
      </c>
      <c r="L460" t="n">
        <v>2</v>
      </c>
      <c r="M460" t="inlineStr">
        <is>
          <t>API_LIST</t>
        </is>
      </c>
      <c r="N460" t="n">
        <v>142.67</v>
      </c>
      <c r="O460" t="inlineStr">
        <is>
          <t>HOSTAWAY_PAYOUT</t>
        </is>
      </c>
      <c r="P460" t="inlineStr">
        <is>
          <t>IC</t>
        </is>
      </c>
      <c r="Q460" t="inlineStr">
        <is>
          <t>OUI</t>
        </is>
      </c>
      <c r="R460" t="inlineStr">
        <is>
          <t>OUI</t>
        </is>
      </c>
      <c r="S460" t="inlineStr">
        <is>
          <t>VALIDE</t>
        </is>
      </c>
      <c r="T460" t="inlineStr">
        <is>
          <t>INFO</t>
        </is>
      </c>
      <c r="V460" t="inlineStr">
        <is>
          <t>Airbnb HA normal</t>
        </is>
      </c>
      <c r="W460" t="inlineStr">
        <is>
          <t>lot4bis</t>
        </is>
      </c>
      <c r="X460" t="inlineStr">
        <is>
          <t>MASTER_FACT_HA_Reservations</t>
        </is>
      </c>
      <c r="Y460" t="inlineStr">
        <is>
          <t>53978194</t>
        </is>
      </c>
      <c r="Z460" t="inlineStr">
        <is>
          <t>2026-08-17T07:46:43</t>
        </is>
      </c>
    </row>
    <row r="461">
      <c r="A461" t="inlineStr">
        <is>
          <t>RES-2025-03-HA-010</t>
        </is>
      </c>
      <c r="B461" t="inlineStr">
        <is>
          <t>12f45233ef9a6b3e</t>
        </is>
      </c>
      <c r="C461" t="inlineStr">
        <is>
          <t>HOSTAWAY_AIRBNB</t>
        </is>
      </c>
      <c r="D461" t="n">
        <v>53978192</v>
      </c>
      <c r="F461" t="inlineStr">
        <is>
          <t>2025-03</t>
        </is>
      </c>
      <c r="G461" t="inlineStr">
        <is>
          <t>LOG_0003</t>
        </is>
      </c>
      <c r="H461" t="inlineStr">
        <is>
          <t>PROP_0003</t>
        </is>
      </c>
      <c r="I461" t="inlineStr">
        <is>
          <t>2025-03-05</t>
        </is>
      </c>
      <c r="J461" t="inlineStr">
        <is>
          <t>2025-03-07</t>
        </is>
      </c>
      <c r="K461" t="n">
        <v>2</v>
      </c>
      <c r="L461" t="n">
        <v>1</v>
      </c>
      <c r="M461" t="inlineStr">
        <is>
          <t>API_LIST</t>
        </is>
      </c>
      <c r="N461" t="n">
        <v>112.79</v>
      </c>
      <c r="O461" t="inlineStr">
        <is>
          <t>HOSTAWAY_PAYOUT</t>
        </is>
      </c>
      <c r="P461" t="inlineStr">
        <is>
          <t>IC</t>
        </is>
      </c>
      <c r="Q461" t="inlineStr">
        <is>
          <t>OUI</t>
        </is>
      </c>
      <c r="R461" t="inlineStr">
        <is>
          <t>OUI</t>
        </is>
      </c>
      <c r="S461" t="inlineStr">
        <is>
          <t>VALIDE</t>
        </is>
      </c>
      <c r="T461" t="inlineStr">
        <is>
          <t>INFO</t>
        </is>
      </c>
      <c r="V461" t="inlineStr">
        <is>
          <t>Airbnb HA normal</t>
        </is>
      </c>
      <c r="W461" t="inlineStr">
        <is>
          <t>lot4bis</t>
        </is>
      </c>
      <c r="X461" t="inlineStr">
        <is>
          <t>MASTER_FACT_HA_Reservations</t>
        </is>
      </c>
      <c r="Y461" t="inlineStr">
        <is>
          <t>53978192</t>
        </is>
      </c>
      <c r="Z461" t="inlineStr">
        <is>
          <t>2026-08-17T07:46:43</t>
        </is>
      </c>
    </row>
    <row r="462">
      <c r="A462" t="inlineStr">
        <is>
          <t>RES-2025-03-HA-011</t>
        </is>
      </c>
      <c r="B462" t="inlineStr">
        <is>
          <t>749912bcd780a2a4</t>
        </is>
      </c>
      <c r="C462" t="inlineStr">
        <is>
          <t>HOSTAWAY_AIRBNB</t>
        </is>
      </c>
      <c r="D462" t="n">
        <v>53978190</v>
      </c>
      <c r="F462" t="inlineStr">
        <is>
          <t>2025-03</t>
        </is>
      </c>
      <c r="G462" t="inlineStr">
        <is>
          <t>LOG_0003</t>
        </is>
      </c>
      <c r="H462" t="inlineStr">
        <is>
          <t>PROP_0003</t>
        </is>
      </c>
      <c r="I462" t="inlineStr">
        <is>
          <t>2025-03-01</t>
        </is>
      </c>
      <c r="J462" t="inlineStr">
        <is>
          <t>2025-03-05</t>
        </is>
      </c>
      <c r="K462" t="n">
        <v>4</v>
      </c>
      <c r="L462" t="n">
        <v>2</v>
      </c>
      <c r="M462" t="inlineStr">
        <is>
          <t>API_LIST</t>
        </is>
      </c>
      <c r="N462" t="n">
        <v>217.87</v>
      </c>
      <c r="O462" t="inlineStr">
        <is>
          <t>HOSTAWAY_PAYOUT</t>
        </is>
      </c>
      <c r="P462" t="inlineStr">
        <is>
          <t>IC</t>
        </is>
      </c>
      <c r="Q462" t="inlineStr">
        <is>
          <t>OUI</t>
        </is>
      </c>
      <c r="R462" t="inlineStr">
        <is>
          <t>OUI</t>
        </is>
      </c>
      <c r="S462" t="inlineStr">
        <is>
          <t>VALIDE</t>
        </is>
      </c>
      <c r="T462" t="inlineStr">
        <is>
          <t>INFO</t>
        </is>
      </c>
      <c r="V462" t="inlineStr">
        <is>
          <t>Airbnb HA normal</t>
        </is>
      </c>
      <c r="W462" t="inlineStr">
        <is>
          <t>lot4bis</t>
        </is>
      </c>
      <c r="X462" t="inlineStr">
        <is>
          <t>MASTER_FACT_HA_Reservations</t>
        </is>
      </c>
      <c r="Y462" t="inlineStr">
        <is>
          <t>53978190</t>
        </is>
      </c>
      <c r="Z462" t="inlineStr">
        <is>
          <t>2026-08-17T07:46:43</t>
        </is>
      </c>
    </row>
    <row r="463">
      <c r="A463" t="inlineStr">
        <is>
          <t>RES-2025-02-HA-001</t>
        </is>
      </c>
      <c r="B463" t="inlineStr">
        <is>
          <t>5181512258558845</t>
        </is>
      </c>
      <c r="C463" t="inlineStr">
        <is>
          <t>HOSTAWAY_AIRBNB</t>
        </is>
      </c>
      <c r="D463" t="n">
        <v>53978188</v>
      </c>
      <c r="F463" t="inlineStr">
        <is>
          <t>2025-02</t>
        </is>
      </c>
      <c r="G463" t="inlineStr">
        <is>
          <t>LOG_0003</t>
        </is>
      </c>
      <c r="H463" t="inlineStr">
        <is>
          <t>PROP_0003</t>
        </is>
      </c>
      <c r="I463" t="inlineStr">
        <is>
          <t>2025-02-23</t>
        </is>
      </c>
      <c r="J463" t="inlineStr">
        <is>
          <t>2025-02-28</t>
        </is>
      </c>
      <c r="K463" t="n">
        <v>5</v>
      </c>
      <c r="L463" t="n">
        <v>2</v>
      </c>
      <c r="M463" t="inlineStr">
        <is>
          <t>API_LIST</t>
        </is>
      </c>
      <c r="N463" t="n">
        <v>264.14</v>
      </c>
      <c r="O463" t="inlineStr">
        <is>
          <t>HOSTAWAY_PAYOUT</t>
        </is>
      </c>
      <c r="P463" t="inlineStr">
        <is>
          <t>IC</t>
        </is>
      </c>
      <c r="Q463" t="inlineStr">
        <is>
          <t>OUI</t>
        </is>
      </c>
      <c r="R463" t="inlineStr">
        <is>
          <t>OUI</t>
        </is>
      </c>
      <c r="S463" t="inlineStr">
        <is>
          <t>VALIDE</t>
        </is>
      </c>
      <c r="T463" t="inlineStr">
        <is>
          <t>INFO</t>
        </is>
      </c>
      <c r="V463" t="inlineStr">
        <is>
          <t>Airbnb HA normal</t>
        </is>
      </c>
      <c r="W463" t="inlineStr">
        <is>
          <t>lot4bis</t>
        </is>
      </c>
      <c r="X463" t="inlineStr">
        <is>
          <t>MASTER_FACT_HA_Reservations</t>
        </is>
      </c>
      <c r="Y463" t="inlineStr">
        <is>
          <t>53978188</t>
        </is>
      </c>
      <c r="Z463" t="inlineStr">
        <is>
          <t>2026-08-17T07:46:43</t>
        </is>
      </c>
    </row>
    <row r="464">
      <c r="A464" t="inlineStr">
        <is>
          <t>RES-2025-02-HA-002</t>
        </is>
      </c>
      <c r="B464" t="inlineStr">
        <is>
          <t>a94e5bd5e11cf1fa</t>
        </is>
      </c>
      <c r="C464" t="inlineStr">
        <is>
          <t>HOSTAWAY_AIRBNB</t>
        </is>
      </c>
      <c r="D464" t="n">
        <v>53978186</v>
      </c>
      <c r="F464" t="inlineStr">
        <is>
          <t>2025-02</t>
        </is>
      </c>
      <c r="G464" t="inlineStr">
        <is>
          <t>LOG_0003</t>
        </is>
      </c>
      <c r="H464" t="inlineStr">
        <is>
          <t>PROP_0003</t>
        </is>
      </c>
      <c r="I464" t="inlineStr">
        <is>
          <t>2025-02-21</t>
        </is>
      </c>
      <c r="J464" t="inlineStr">
        <is>
          <t>2025-02-23</t>
        </is>
      </c>
      <c r="K464" t="n">
        <v>2</v>
      </c>
      <c r="L464" t="n">
        <v>1</v>
      </c>
      <c r="M464" t="inlineStr">
        <is>
          <t>API_LIST</t>
        </is>
      </c>
      <c r="N464" t="n">
        <v>134.96</v>
      </c>
      <c r="O464" t="inlineStr">
        <is>
          <t>HOSTAWAY_PAYOUT</t>
        </is>
      </c>
      <c r="P464" t="inlineStr">
        <is>
          <t>IC</t>
        </is>
      </c>
      <c r="Q464" t="inlineStr">
        <is>
          <t>OUI</t>
        </is>
      </c>
      <c r="R464" t="inlineStr">
        <is>
          <t>OUI</t>
        </is>
      </c>
      <c r="S464" t="inlineStr">
        <is>
          <t>VALIDE</t>
        </is>
      </c>
      <c r="T464" t="inlineStr">
        <is>
          <t>INFO</t>
        </is>
      </c>
      <c r="V464" t="inlineStr">
        <is>
          <t>Airbnb HA normal</t>
        </is>
      </c>
      <c r="W464" t="inlineStr">
        <is>
          <t>lot4bis</t>
        </is>
      </c>
      <c r="X464" t="inlineStr">
        <is>
          <t>MASTER_FACT_HA_Reservations</t>
        </is>
      </c>
      <c r="Y464" t="inlineStr">
        <is>
          <t>53978186</t>
        </is>
      </c>
      <c r="Z464" t="inlineStr">
        <is>
          <t>2026-08-17T07:46:43</t>
        </is>
      </c>
    </row>
    <row r="465">
      <c r="A465" t="inlineStr">
        <is>
          <t>RES-2025-02-HA-003</t>
        </is>
      </c>
      <c r="B465" t="inlineStr">
        <is>
          <t>4841d09bb5ee9871</t>
        </is>
      </c>
      <c r="C465" t="inlineStr">
        <is>
          <t>HOSTAWAY_AIRBNB</t>
        </is>
      </c>
      <c r="D465" t="n">
        <v>53978185</v>
      </c>
      <c r="F465" t="inlineStr">
        <is>
          <t>2025-02</t>
        </is>
      </c>
      <c r="G465" t="inlineStr">
        <is>
          <t>LOG_0003</t>
        </is>
      </c>
      <c r="H465" t="inlineStr">
        <is>
          <t>PROP_0003</t>
        </is>
      </c>
      <c r="I465" t="inlineStr">
        <is>
          <t>2025-02-17</t>
        </is>
      </c>
      <c r="J465" t="inlineStr">
        <is>
          <t>2025-02-20</t>
        </is>
      </c>
      <c r="K465" t="n">
        <v>3</v>
      </c>
      <c r="L465" t="n">
        <v>2</v>
      </c>
      <c r="M465" t="inlineStr">
        <is>
          <t>API_LIST</t>
        </is>
      </c>
      <c r="N465" t="n">
        <v>171.59</v>
      </c>
      <c r="O465" t="inlineStr">
        <is>
          <t>HOSTAWAY_PAYOUT</t>
        </is>
      </c>
      <c r="P465" t="inlineStr">
        <is>
          <t>IC</t>
        </is>
      </c>
      <c r="Q465" t="inlineStr">
        <is>
          <t>OUI</t>
        </is>
      </c>
      <c r="R465" t="inlineStr">
        <is>
          <t>OUI</t>
        </is>
      </c>
      <c r="S465" t="inlineStr">
        <is>
          <t>VALIDE</t>
        </is>
      </c>
      <c r="T465" t="inlineStr">
        <is>
          <t>INFO</t>
        </is>
      </c>
      <c r="V465" t="inlineStr">
        <is>
          <t>Airbnb HA normal</t>
        </is>
      </c>
      <c r="W465" t="inlineStr">
        <is>
          <t>lot4bis</t>
        </is>
      </c>
      <c r="X465" t="inlineStr">
        <is>
          <t>MASTER_FACT_HA_Reservations</t>
        </is>
      </c>
      <c r="Y465" t="inlineStr">
        <is>
          <t>53978185</t>
        </is>
      </c>
      <c r="Z465" t="inlineStr">
        <is>
          <t>2026-08-17T07:46:43</t>
        </is>
      </c>
    </row>
    <row r="466">
      <c r="A466" t="inlineStr">
        <is>
          <t>RES-2025-02-HA-004</t>
        </is>
      </c>
      <c r="B466" t="inlineStr">
        <is>
          <t>ea868b27ba829cfe</t>
        </is>
      </c>
      <c r="C466" t="inlineStr">
        <is>
          <t>HOSTAWAY_AIRBNB</t>
        </is>
      </c>
      <c r="D466" t="n">
        <v>53978184</v>
      </c>
      <c r="F466" t="inlineStr">
        <is>
          <t>2025-02</t>
        </is>
      </c>
      <c r="G466" t="inlineStr">
        <is>
          <t>LOG_0003</t>
        </is>
      </c>
      <c r="H466" t="inlineStr">
        <is>
          <t>PROP_0003</t>
        </is>
      </c>
      <c r="I466" t="inlineStr">
        <is>
          <t>2025-02-12</t>
        </is>
      </c>
      <c r="J466" t="inlineStr">
        <is>
          <t>2025-02-17</t>
        </is>
      </c>
      <c r="K466" t="n">
        <v>5</v>
      </c>
      <c r="L466" t="n">
        <v>2</v>
      </c>
      <c r="M466" t="inlineStr">
        <is>
          <t>API_LIST</t>
        </is>
      </c>
      <c r="N466" t="n">
        <v>232.14</v>
      </c>
      <c r="O466" t="inlineStr">
        <is>
          <t>HOSTAWAY_PAYOUT</t>
        </is>
      </c>
      <c r="P466" t="inlineStr">
        <is>
          <t>IC</t>
        </is>
      </c>
      <c r="Q466" t="inlineStr">
        <is>
          <t>OUI</t>
        </is>
      </c>
      <c r="R466" t="inlineStr">
        <is>
          <t>OUI</t>
        </is>
      </c>
      <c r="S466" t="inlineStr">
        <is>
          <t>VALIDE</t>
        </is>
      </c>
      <c r="T466" t="inlineStr">
        <is>
          <t>INFO</t>
        </is>
      </c>
      <c r="V466" t="inlineStr">
        <is>
          <t>Airbnb HA normal</t>
        </is>
      </c>
      <c r="W466" t="inlineStr">
        <is>
          <t>lot4bis</t>
        </is>
      </c>
      <c r="X466" t="inlineStr">
        <is>
          <t>MASTER_FACT_HA_Reservations</t>
        </is>
      </c>
      <c r="Y466" t="inlineStr">
        <is>
          <t>53978184</t>
        </is>
      </c>
      <c r="Z466" t="inlineStr">
        <is>
          <t>2026-08-17T07:46:43</t>
        </is>
      </c>
    </row>
    <row r="467">
      <c r="A467" t="inlineStr">
        <is>
          <t>RES-2026-02-HA-004</t>
        </is>
      </c>
      <c r="B467" t="inlineStr">
        <is>
          <t>f9bef27ba7504c8b</t>
        </is>
      </c>
      <c r="C467" t="inlineStr">
        <is>
          <t>HOSTAWAY_AIRBNB</t>
        </is>
      </c>
      <c r="D467" t="n">
        <v>53978178</v>
      </c>
      <c r="F467" t="inlineStr">
        <is>
          <t>2026-02</t>
        </is>
      </c>
      <c r="G467" t="inlineStr">
        <is>
          <t>LOG_0003</t>
        </is>
      </c>
      <c r="H467" t="inlineStr">
        <is>
          <t>PROP_0003</t>
        </is>
      </c>
      <c r="I467" t="inlineStr">
        <is>
          <t>2026-02-22</t>
        </is>
      </c>
      <c r="J467" t="inlineStr">
        <is>
          <t>2026-03-01</t>
        </is>
      </c>
      <c r="K467" t="n">
        <v>7</v>
      </c>
      <c r="L467" t="n">
        <v>2</v>
      </c>
      <c r="M467" t="inlineStr">
        <is>
          <t>API_LIST</t>
        </is>
      </c>
      <c r="N467" t="n">
        <v>421.84</v>
      </c>
      <c r="O467" t="inlineStr">
        <is>
          <t>HOSTAWAY_PAYOUT</t>
        </is>
      </c>
      <c r="P467" t="inlineStr">
        <is>
          <t>IC</t>
        </is>
      </c>
      <c r="Q467" t="inlineStr">
        <is>
          <t>OUI</t>
        </is>
      </c>
      <c r="R467" t="inlineStr">
        <is>
          <t>OUI</t>
        </is>
      </c>
      <c r="S467" t="inlineStr">
        <is>
          <t>VALIDE</t>
        </is>
      </c>
      <c r="T467" t="inlineStr">
        <is>
          <t>INFO</t>
        </is>
      </c>
      <c r="V467" t="inlineStr">
        <is>
          <t>Airbnb HA normal</t>
        </is>
      </c>
      <c r="W467" t="inlineStr">
        <is>
          <t>lot4bis</t>
        </is>
      </c>
      <c r="X467" t="inlineStr">
        <is>
          <t>MASTER_FACT_HA_Reservations</t>
        </is>
      </c>
      <c r="Y467" t="inlineStr">
        <is>
          <t>53978178</t>
        </is>
      </c>
      <c r="Z467" t="inlineStr">
        <is>
          <t>2026-08-17T07:46:43</t>
        </is>
      </c>
    </row>
    <row r="468">
      <c r="A468" t="inlineStr">
        <is>
          <t>RES-2026-04-HA-024</t>
        </is>
      </c>
      <c r="B468" t="inlineStr">
        <is>
          <t>70bc531364d0807d</t>
        </is>
      </c>
      <c r="C468" t="inlineStr">
        <is>
          <t>HOSTAWAY_BOOKING</t>
        </is>
      </c>
      <c r="D468" t="n">
        <v>57242598</v>
      </c>
      <c r="F468" t="inlineStr">
        <is>
          <t>2026-04</t>
        </is>
      </c>
      <c r="G468" t="inlineStr">
        <is>
          <t>LOG_0011</t>
        </is>
      </c>
      <c r="H468" t="inlineStr">
        <is>
          <t>PROP_0008</t>
        </is>
      </c>
      <c r="I468" t="inlineStr">
        <is>
          <t>2026-04-23</t>
        </is>
      </c>
      <c r="J468" t="inlineStr">
        <is>
          <t>2026-04-28</t>
        </is>
      </c>
      <c r="K468" t="n">
        <v>5</v>
      </c>
      <c r="L468" t="n">
        <v>4</v>
      </c>
      <c r="M468" t="inlineStr">
        <is>
          <t>API_LIST</t>
        </is>
      </c>
      <c r="N468" t="n">
        <v>379.09</v>
      </c>
      <c r="O468" t="inlineStr">
        <is>
          <t>HOSTAWAY_PAYOUT</t>
        </is>
      </c>
      <c r="P468" t="inlineStr">
        <is>
          <t>IC</t>
        </is>
      </c>
      <c r="Q468" t="inlineStr">
        <is>
          <t>OUI</t>
        </is>
      </c>
      <c r="R468" t="inlineStr">
        <is>
          <t>OUI</t>
        </is>
      </c>
      <c r="S468" t="inlineStr">
        <is>
          <t>VALIDE</t>
        </is>
      </c>
      <c r="T468" t="inlineStr">
        <is>
          <t>INFO</t>
        </is>
      </c>
      <c r="V468" t="inlineStr">
        <is>
          <t>Booking HA normal</t>
        </is>
      </c>
      <c r="W468" t="inlineStr">
        <is>
          <t>lot4bis</t>
        </is>
      </c>
      <c r="X468" t="inlineStr">
        <is>
          <t>MASTER_FACT_HA_Reservations</t>
        </is>
      </c>
      <c r="Y468" t="inlineStr">
        <is>
          <t>57242598</t>
        </is>
      </c>
      <c r="Z468" t="inlineStr">
        <is>
          <t>2026-08-17T07:46:43</t>
        </is>
      </c>
    </row>
    <row r="469">
      <c r="A469" t="inlineStr">
        <is>
          <t>RES-2026-04-HA-025</t>
        </is>
      </c>
      <c r="B469" t="inlineStr">
        <is>
          <t>fc3b3ad673650ee5</t>
        </is>
      </c>
      <c r="C469" t="inlineStr">
        <is>
          <t>HOSTAWAY_AIRBNB</t>
        </is>
      </c>
      <c r="D469" t="n">
        <v>56309962</v>
      </c>
      <c r="F469" t="inlineStr">
        <is>
          <t>2026-04</t>
        </is>
      </c>
      <c r="G469" t="inlineStr">
        <is>
          <t>LOG_0006</t>
        </is>
      </c>
      <c r="H469" t="inlineStr">
        <is>
          <t>PROP_0006</t>
        </is>
      </c>
      <c r="I469" t="inlineStr">
        <is>
          <t>2026-04-27</t>
        </is>
      </c>
      <c r="J469" t="inlineStr">
        <is>
          <t>2026-05-01</t>
        </is>
      </c>
      <c r="K469" t="n">
        <v>4</v>
      </c>
      <c r="L469" t="n">
        <v>1</v>
      </c>
      <c r="M469" t="inlineStr">
        <is>
          <t>API_LIST</t>
        </is>
      </c>
      <c r="N469" t="n">
        <v>209.19</v>
      </c>
      <c r="O469" t="inlineStr">
        <is>
          <t>HOSTAWAY_PAYOUT</t>
        </is>
      </c>
      <c r="P469" t="inlineStr">
        <is>
          <t>IC</t>
        </is>
      </c>
      <c r="Q469" t="inlineStr">
        <is>
          <t>OUI</t>
        </is>
      </c>
      <c r="R469" t="inlineStr">
        <is>
          <t>OUI</t>
        </is>
      </c>
      <c r="S469" t="inlineStr">
        <is>
          <t>VALIDE</t>
        </is>
      </c>
      <c r="T469" t="inlineStr">
        <is>
          <t>INFO</t>
        </is>
      </c>
      <c r="V469" t="inlineStr">
        <is>
          <t>Airbnb HA normal | Hostaway status=modified, payout NORMAL</t>
        </is>
      </c>
      <c r="W469" t="inlineStr">
        <is>
          <t>lot4bis</t>
        </is>
      </c>
      <c r="X469" t="inlineStr">
        <is>
          <t>MASTER_FACT_HA_Reservations</t>
        </is>
      </c>
      <c r="Y469" t="inlineStr">
        <is>
          <t>56309962</t>
        </is>
      </c>
      <c r="Z469" t="inlineStr">
        <is>
          <t>2026-08-17T07:46:43</t>
        </is>
      </c>
    </row>
    <row r="470">
      <c r="A470" t="inlineStr">
        <is>
          <t>RES-2026-04-HA-026</t>
        </is>
      </c>
      <c r="B470" t="inlineStr">
        <is>
          <t>ed688e873afa984f</t>
        </is>
      </c>
      <c r="C470" t="inlineStr">
        <is>
          <t>HOSTAWAY_AIRBNB</t>
        </is>
      </c>
      <c r="D470" t="n">
        <v>58263740</v>
      </c>
      <c r="F470" t="inlineStr">
        <is>
          <t>2026-04</t>
        </is>
      </c>
      <c r="G470" t="inlineStr">
        <is>
          <t>LOG_0015</t>
        </is>
      </c>
      <c r="H470" t="inlineStr">
        <is>
          <t>PROP_0011</t>
        </is>
      </c>
      <c r="I470" t="inlineStr">
        <is>
          <t>2026-04-24</t>
        </is>
      </c>
      <c r="J470" t="inlineStr">
        <is>
          <t>2026-04-28</t>
        </is>
      </c>
      <c r="K470" t="n">
        <v>4</v>
      </c>
      <c r="L470" t="n">
        <v>1</v>
      </c>
      <c r="M470" t="inlineStr">
        <is>
          <t>API_LIST</t>
        </is>
      </c>
      <c r="N470" t="n">
        <v>166.05</v>
      </c>
      <c r="O470" t="inlineStr">
        <is>
          <t>HOSTAWAY_PAYOUT</t>
        </is>
      </c>
      <c r="P470" t="inlineStr">
        <is>
          <t>IC</t>
        </is>
      </c>
      <c r="Q470" t="inlineStr">
        <is>
          <t>OUI</t>
        </is>
      </c>
      <c r="R470" t="inlineStr">
        <is>
          <t>OUI</t>
        </is>
      </c>
      <c r="S470" t="inlineStr">
        <is>
          <t>VALIDE</t>
        </is>
      </c>
      <c r="T470" t="inlineStr">
        <is>
          <t>INFO</t>
        </is>
      </c>
      <c r="V470" t="inlineStr">
        <is>
          <t>Airbnb HA normal</t>
        </is>
      </c>
      <c r="W470" t="inlineStr">
        <is>
          <t>lot4bis</t>
        </is>
      </c>
      <c r="X470" t="inlineStr">
        <is>
          <t>MASTER_FACT_HA_Reservations</t>
        </is>
      </c>
      <c r="Y470" t="inlineStr">
        <is>
          <t>58263740</t>
        </is>
      </c>
      <c r="Z470" t="inlineStr">
        <is>
          <t>2026-08-17T07:46:43</t>
        </is>
      </c>
    </row>
    <row r="471">
      <c r="A471" t="inlineStr">
        <is>
          <t>RES-2026-05-HA-094</t>
        </is>
      </c>
      <c r="B471" t="inlineStr">
        <is>
          <t>39ae7c44fa0a5b30</t>
        </is>
      </c>
      <c r="C471" t="inlineStr">
        <is>
          <t>OWNERSTAY_EXCLU</t>
        </is>
      </c>
      <c r="D471" t="n">
        <v>58415919</v>
      </c>
      <c r="F471" t="inlineStr">
        <is>
          <t>2026-05</t>
        </is>
      </c>
      <c r="G471" t="inlineStr">
        <is>
          <t>LOG_0004</t>
        </is>
      </c>
      <c r="H471" t="inlineStr">
        <is>
          <t>PROP_0004</t>
        </is>
      </c>
      <c r="I471" t="inlineStr">
        <is>
          <t>2026-05-02</t>
        </is>
      </c>
      <c r="J471" t="inlineStr">
        <is>
          <t>2026-05-03</t>
        </is>
      </c>
      <c r="K471" t="n">
        <v>1</v>
      </c>
      <c r="L471" t="n">
        <v>1</v>
      </c>
      <c r="M471" t="inlineStr">
        <is>
          <t>API_LIST</t>
        </is>
      </c>
      <c r="N471" t="n">
        <v>0</v>
      </c>
      <c r="O471" t="inlineStr">
        <is>
          <t>NON_CONCERNE</t>
        </is>
      </c>
      <c r="P471" t="inlineStr">
        <is>
          <t>HR</t>
        </is>
      </c>
      <c r="Q471" t="inlineStr">
        <is>
          <t>NON</t>
        </is>
      </c>
      <c r="R471" t="inlineStr">
        <is>
          <t>NON</t>
        </is>
      </c>
      <c r="S471" t="inlineStr">
        <is>
          <t>EXCLU_RESULTAT</t>
        </is>
      </c>
      <c r="T471" t="inlineStr">
        <is>
          <t>INFO</t>
        </is>
      </c>
      <c r="V471" t="inlineStr">
        <is>
          <t>Hostaway ownerStay — exclu résultat</t>
        </is>
      </c>
      <c r="W471" t="inlineStr">
        <is>
          <t>lot4bis</t>
        </is>
      </c>
      <c r="X471" t="inlineStr">
        <is>
          <t>MASTER_FACT_HA_Reservations</t>
        </is>
      </c>
      <c r="Y471" t="inlineStr">
        <is>
          <t>58415919</t>
        </is>
      </c>
      <c r="Z471" t="inlineStr">
        <is>
          <t>2026-08-17T07:46:43</t>
        </is>
      </c>
    </row>
    <row r="472">
      <c r="A472" t="inlineStr">
        <is>
          <t>RES-2026-04-HA-027</t>
        </is>
      </c>
      <c r="B472" t="inlineStr">
        <is>
          <t>0dd6456341ce6b59</t>
        </is>
      </c>
      <c r="C472" t="inlineStr">
        <is>
          <t>OWNERSTAY_EXCLU</t>
        </is>
      </c>
      <c r="D472" t="n">
        <v>58406077</v>
      </c>
      <c r="F472" t="inlineStr">
        <is>
          <t>2026-04</t>
        </is>
      </c>
      <c r="G472" t="inlineStr">
        <is>
          <t>LOG_0004</t>
        </is>
      </c>
      <c r="H472" t="inlineStr">
        <is>
          <t>PROP_0004</t>
        </is>
      </c>
      <c r="I472" t="inlineStr">
        <is>
          <t>2026-04-28</t>
        </is>
      </c>
      <c r="J472" t="inlineStr">
        <is>
          <t>2026-05-02</t>
        </is>
      </c>
      <c r="K472" t="n">
        <v>4</v>
      </c>
      <c r="L472" t="n">
        <v>1</v>
      </c>
      <c r="M472" t="inlineStr">
        <is>
          <t>API_LIST</t>
        </is>
      </c>
      <c r="N472" t="n">
        <v>0</v>
      </c>
      <c r="O472" t="inlineStr">
        <is>
          <t>NON_CONCERNE</t>
        </is>
      </c>
      <c r="P472" t="inlineStr">
        <is>
          <t>HR</t>
        </is>
      </c>
      <c r="Q472" t="inlineStr">
        <is>
          <t>NON</t>
        </is>
      </c>
      <c r="R472" t="inlineStr">
        <is>
          <t>NON</t>
        </is>
      </c>
      <c r="S472" t="inlineStr">
        <is>
          <t>EXCLU_RESULTAT</t>
        </is>
      </c>
      <c r="T472" t="inlineStr">
        <is>
          <t>INFO</t>
        </is>
      </c>
      <c r="V472" t="inlineStr">
        <is>
          <t>Hostaway ownerStay — exclu résultat</t>
        </is>
      </c>
      <c r="W472" t="inlineStr">
        <is>
          <t>lot4bis</t>
        </is>
      </c>
      <c r="X472" t="inlineStr">
        <is>
          <t>MASTER_FACT_HA_Reservations</t>
        </is>
      </c>
      <c r="Y472" t="inlineStr">
        <is>
          <t>58406077</t>
        </is>
      </c>
      <c r="Z472" t="inlineStr">
        <is>
          <t>2026-08-17T07:46:43</t>
        </is>
      </c>
    </row>
    <row r="473">
      <c r="A473" t="inlineStr">
        <is>
          <t>RES-2026-04-HA-028</t>
        </is>
      </c>
      <c r="B473" t="inlineStr">
        <is>
          <t>9ca6e6ddf01c9def</t>
        </is>
      </c>
      <c r="C473" t="inlineStr">
        <is>
          <t>HOSTAWAY_AIRBNB</t>
        </is>
      </c>
      <c r="D473" t="n">
        <v>53199561</v>
      </c>
      <c r="F473" t="inlineStr">
        <is>
          <t>2026-04</t>
        </is>
      </c>
      <c r="G473" t="inlineStr">
        <is>
          <t>LOG_0013</t>
        </is>
      </c>
      <c r="H473" t="inlineStr">
        <is>
          <t>PROP_0009</t>
        </is>
      </c>
      <c r="I473" t="inlineStr">
        <is>
          <t>2026-04-25</t>
        </is>
      </c>
      <c r="J473" t="inlineStr">
        <is>
          <t>2026-04-27</t>
        </is>
      </c>
      <c r="K473" t="n">
        <v>2</v>
      </c>
      <c r="L473" t="n">
        <v>3</v>
      </c>
      <c r="M473" t="inlineStr">
        <is>
          <t>API_LIST</t>
        </is>
      </c>
      <c r="N473" t="n">
        <v>183.16</v>
      </c>
      <c r="O473" t="inlineStr">
        <is>
          <t>HOSTAWAY_PAYOUT</t>
        </is>
      </c>
      <c r="P473" t="inlineStr">
        <is>
          <t>IC</t>
        </is>
      </c>
      <c r="Q473" t="inlineStr">
        <is>
          <t>OUI</t>
        </is>
      </c>
      <c r="R473" t="inlineStr">
        <is>
          <t>OUI</t>
        </is>
      </c>
      <c r="S473" t="inlineStr">
        <is>
          <t>VALIDE</t>
        </is>
      </c>
      <c r="T473" t="inlineStr">
        <is>
          <t>INFO</t>
        </is>
      </c>
      <c r="V473" t="inlineStr">
        <is>
          <t>Airbnb HA normal</t>
        </is>
      </c>
      <c r="W473" t="inlineStr">
        <is>
          <t>lot4bis</t>
        </is>
      </c>
      <c r="X473" t="inlineStr">
        <is>
          <t>MASTER_FACT_HA_Reservations</t>
        </is>
      </c>
      <c r="Y473" t="inlineStr">
        <is>
          <t>53199561</t>
        </is>
      </c>
      <c r="Z473" t="inlineStr">
        <is>
          <t>2026-08-17T07:46:43</t>
        </is>
      </c>
    </row>
    <row r="474">
      <c r="A474" t="inlineStr">
        <is>
          <t>RES-2026-04-HA-029</t>
        </is>
      </c>
      <c r="B474" t="inlineStr">
        <is>
          <t>15105e14a63393a1</t>
        </is>
      </c>
      <c r="C474" t="inlineStr">
        <is>
          <t>HOSTAWAY_AIRBNB</t>
        </is>
      </c>
      <c r="D474" t="n">
        <v>55816464</v>
      </c>
      <c r="F474" t="inlineStr">
        <is>
          <t>2026-04</t>
        </is>
      </c>
      <c r="G474" t="inlineStr">
        <is>
          <t>LOG_0001</t>
        </is>
      </c>
      <c r="H474" t="inlineStr">
        <is>
          <t>PROP_0001</t>
        </is>
      </c>
      <c r="I474" t="inlineStr">
        <is>
          <t>2026-04-25</t>
        </is>
      </c>
      <c r="J474" t="inlineStr">
        <is>
          <t>2026-04-27</t>
        </is>
      </c>
      <c r="K474" t="n">
        <v>2</v>
      </c>
      <c r="L474" t="n">
        <v>1</v>
      </c>
      <c r="M474" t="inlineStr">
        <is>
          <t>API_LIST</t>
        </is>
      </c>
      <c r="N474" t="n">
        <v>109.08</v>
      </c>
      <c r="O474" t="inlineStr">
        <is>
          <t>HOSTAWAY_PAYOUT</t>
        </is>
      </c>
      <c r="P474" t="inlineStr">
        <is>
          <t>IC</t>
        </is>
      </c>
      <c r="Q474" t="inlineStr">
        <is>
          <t>OUI</t>
        </is>
      </c>
      <c r="R474" t="inlineStr">
        <is>
          <t>OUI</t>
        </is>
      </c>
      <c r="S474" t="inlineStr">
        <is>
          <t>VALIDE</t>
        </is>
      </c>
      <c r="T474" t="inlineStr">
        <is>
          <t>INFO</t>
        </is>
      </c>
      <c r="V474" t="inlineStr">
        <is>
          <t>Airbnb HA normal</t>
        </is>
      </c>
      <c r="W474" t="inlineStr">
        <is>
          <t>lot4bis</t>
        </is>
      </c>
      <c r="X474" t="inlineStr">
        <is>
          <t>MASTER_FACT_HA_Reservations</t>
        </is>
      </c>
      <c r="Y474" t="inlineStr">
        <is>
          <t>55816464</t>
        </is>
      </c>
      <c r="Z474" t="inlineStr">
        <is>
          <t>2026-08-17T07:46:43</t>
        </is>
      </c>
    </row>
    <row r="475">
      <c r="A475" t="inlineStr">
        <is>
          <t>RES-2026-04-HA-030</t>
        </is>
      </c>
      <c r="B475" t="inlineStr">
        <is>
          <t>22ccdf6892c5c7c0</t>
        </is>
      </c>
      <c r="C475" t="inlineStr">
        <is>
          <t>HOSTAWAY_AIRBNB</t>
        </is>
      </c>
      <c r="D475" t="n">
        <v>57678538</v>
      </c>
      <c r="F475" t="inlineStr">
        <is>
          <t>2026-04</t>
        </is>
      </c>
      <c r="G475" t="inlineStr">
        <is>
          <t>LOG_0012</t>
        </is>
      </c>
      <c r="H475" t="inlineStr">
        <is>
          <t>PROP_0009</t>
        </is>
      </c>
      <c r="I475" t="inlineStr">
        <is>
          <t>2026-04-25</t>
        </is>
      </c>
      <c r="J475" t="inlineStr">
        <is>
          <t>2026-04-27</t>
        </is>
      </c>
      <c r="K475" t="n">
        <v>2</v>
      </c>
      <c r="L475" t="n">
        <v>2</v>
      </c>
      <c r="M475" t="inlineStr">
        <is>
          <t>API_LIST</t>
        </is>
      </c>
      <c r="N475" t="n">
        <v>98.34</v>
      </c>
      <c r="O475" t="inlineStr">
        <is>
          <t>HOSTAWAY_PAYOUT</t>
        </is>
      </c>
      <c r="P475" t="inlineStr">
        <is>
          <t>IC</t>
        </is>
      </c>
      <c r="Q475" t="inlineStr">
        <is>
          <t>OUI</t>
        </is>
      </c>
      <c r="R475" t="inlineStr">
        <is>
          <t>OUI</t>
        </is>
      </c>
      <c r="S475" t="inlineStr">
        <is>
          <t>VALIDE</t>
        </is>
      </c>
      <c r="T475" t="inlineStr">
        <is>
          <t>INFO</t>
        </is>
      </c>
      <c r="V475" t="inlineStr">
        <is>
          <t>Airbnb HA normal</t>
        </is>
      </c>
      <c r="W475" t="inlineStr">
        <is>
          <t>lot4bis</t>
        </is>
      </c>
      <c r="X475" t="inlineStr">
        <is>
          <t>MASTER_FACT_HA_Reservations</t>
        </is>
      </c>
      <c r="Y475" t="inlineStr">
        <is>
          <t>57678538</t>
        </is>
      </c>
      <c r="Z475" t="inlineStr">
        <is>
          <t>2026-08-17T07:46:43</t>
        </is>
      </c>
    </row>
    <row r="476">
      <c r="A476" t="inlineStr">
        <is>
          <t>RES-2026-04-HA-031</t>
        </is>
      </c>
      <c r="B476" t="inlineStr">
        <is>
          <t>fac942b9eb057231</t>
        </is>
      </c>
      <c r="C476" t="inlineStr">
        <is>
          <t>HOSTAWAY_AIRBNB</t>
        </is>
      </c>
      <c r="D476" t="n">
        <v>56236816</v>
      </c>
      <c r="F476" t="inlineStr">
        <is>
          <t>2026-04</t>
        </is>
      </c>
      <c r="G476" t="inlineStr">
        <is>
          <t>LOG_0006</t>
        </is>
      </c>
      <c r="H476" t="inlineStr">
        <is>
          <t>PROP_0006</t>
        </is>
      </c>
      <c r="I476" t="inlineStr">
        <is>
          <t>2026-04-23</t>
        </is>
      </c>
      <c r="J476" t="inlineStr">
        <is>
          <t>2026-04-26</t>
        </is>
      </c>
      <c r="K476" t="n">
        <v>3</v>
      </c>
      <c r="L476" t="n">
        <v>3</v>
      </c>
      <c r="M476" t="inlineStr">
        <is>
          <t>API_LIST</t>
        </is>
      </c>
      <c r="N476" t="n">
        <v>195.36</v>
      </c>
      <c r="O476" t="inlineStr">
        <is>
          <t>HOSTAWAY_PAYOUT</t>
        </is>
      </c>
      <c r="P476" t="inlineStr">
        <is>
          <t>IC</t>
        </is>
      </c>
      <c r="Q476" t="inlineStr">
        <is>
          <t>OUI</t>
        </is>
      </c>
      <c r="R476" t="inlineStr">
        <is>
          <t>OUI</t>
        </is>
      </c>
      <c r="S476" t="inlineStr">
        <is>
          <t>VALIDE</t>
        </is>
      </c>
      <c r="T476" t="inlineStr">
        <is>
          <t>INFO</t>
        </is>
      </c>
      <c r="V476" t="inlineStr">
        <is>
          <t>Airbnb HA normal | Hostaway status=modified, payout NORMAL</t>
        </is>
      </c>
      <c r="W476" t="inlineStr">
        <is>
          <t>lot4bis</t>
        </is>
      </c>
      <c r="X476" t="inlineStr">
        <is>
          <t>MASTER_FACT_HA_Reservations</t>
        </is>
      </c>
      <c r="Y476" t="inlineStr">
        <is>
          <t>56236816</t>
        </is>
      </c>
      <c r="Z476" t="inlineStr">
        <is>
          <t>2026-08-17T07:46:43</t>
        </is>
      </c>
    </row>
    <row r="477">
      <c r="A477" t="inlineStr">
        <is>
          <t>RES-2026-04-HA-032</t>
        </is>
      </c>
      <c r="B477" t="inlineStr">
        <is>
          <t>ba508f52cde8aac1</t>
        </is>
      </c>
      <c r="C477" t="inlineStr">
        <is>
          <t>HOSTAWAY_AIRBNB</t>
        </is>
      </c>
      <c r="D477" t="n">
        <v>58266399</v>
      </c>
      <c r="F477" t="inlineStr">
        <is>
          <t>2026-04</t>
        </is>
      </c>
      <c r="G477" t="inlineStr">
        <is>
          <t>LOG_0002</t>
        </is>
      </c>
      <c r="H477" t="inlineStr">
        <is>
          <t>PROP_0002</t>
        </is>
      </c>
      <c r="I477" t="inlineStr">
        <is>
          <t>2026-04-24</t>
        </is>
      </c>
      <c r="J477" t="inlineStr">
        <is>
          <t>2026-04-26</t>
        </is>
      </c>
      <c r="K477" t="n">
        <v>2</v>
      </c>
      <c r="L477" t="n">
        <v>6</v>
      </c>
      <c r="M477" t="inlineStr">
        <is>
          <t>API_LIST</t>
        </is>
      </c>
      <c r="N477" t="n">
        <v>220.18</v>
      </c>
      <c r="O477" t="inlineStr">
        <is>
          <t>HOSTAWAY_PAYOUT</t>
        </is>
      </c>
      <c r="P477" t="inlineStr">
        <is>
          <t>IC</t>
        </is>
      </c>
      <c r="Q477" t="inlineStr">
        <is>
          <t>OUI</t>
        </is>
      </c>
      <c r="R477" t="inlineStr">
        <is>
          <t>OUI</t>
        </is>
      </c>
      <c r="S477" t="inlineStr">
        <is>
          <t>VALIDE</t>
        </is>
      </c>
      <c r="T477" t="inlineStr">
        <is>
          <t>INFO</t>
        </is>
      </c>
      <c r="V477" t="inlineStr">
        <is>
          <t>Airbnb HA normal</t>
        </is>
      </c>
      <c r="W477" t="inlineStr">
        <is>
          <t>lot4bis</t>
        </is>
      </c>
      <c r="X477" t="inlineStr">
        <is>
          <t>MASTER_FACT_HA_Reservations</t>
        </is>
      </c>
      <c r="Y477" t="inlineStr">
        <is>
          <t>58266399</t>
        </is>
      </c>
      <c r="Z477" t="inlineStr">
        <is>
          <t>2026-08-17T07:46:43</t>
        </is>
      </c>
    </row>
    <row r="478">
      <c r="A478" t="inlineStr">
        <is>
          <t>RES-2026-04-HA-033</t>
        </is>
      </c>
      <c r="B478" t="inlineStr">
        <is>
          <t>9d9192217383f03d</t>
        </is>
      </c>
      <c r="C478" t="inlineStr">
        <is>
          <t>HOSTAWAY_AIRBNB</t>
        </is>
      </c>
      <c r="D478" t="n">
        <v>57442030</v>
      </c>
      <c r="F478" t="inlineStr">
        <is>
          <t>2026-04</t>
        </is>
      </c>
      <c r="G478" t="inlineStr">
        <is>
          <t>LOG_0010</t>
        </is>
      </c>
      <c r="H478" t="inlineStr">
        <is>
          <t>PROP_0005</t>
        </is>
      </c>
      <c r="I478" t="inlineStr">
        <is>
          <t>2026-04-23</t>
        </is>
      </c>
      <c r="J478" t="inlineStr">
        <is>
          <t>2026-04-26</t>
        </is>
      </c>
      <c r="K478" t="n">
        <v>3</v>
      </c>
      <c r="L478" t="n">
        <v>1</v>
      </c>
      <c r="M478" t="inlineStr">
        <is>
          <t>API_LIST</t>
        </is>
      </c>
      <c r="N478" t="n">
        <v>145.7</v>
      </c>
      <c r="O478" t="inlineStr">
        <is>
          <t>HOSTAWAY_PAYOUT</t>
        </is>
      </c>
      <c r="P478" t="inlineStr">
        <is>
          <t>IC</t>
        </is>
      </c>
      <c r="Q478" t="inlineStr">
        <is>
          <t>OUI</t>
        </is>
      </c>
      <c r="R478" t="inlineStr">
        <is>
          <t>OUI</t>
        </is>
      </c>
      <c r="S478" t="inlineStr">
        <is>
          <t>VALIDE</t>
        </is>
      </c>
      <c r="T478" t="inlineStr">
        <is>
          <t>INFO</t>
        </is>
      </c>
      <c r="V478" t="inlineStr">
        <is>
          <t>Airbnb HA normal</t>
        </is>
      </c>
      <c r="W478" t="inlineStr">
        <is>
          <t>lot4bis</t>
        </is>
      </c>
      <c r="X478" t="inlineStr">
        <is>
          <t>MASTER_FACT_HA_Reservations</t>
        </is>
      </c>
      <c r="Y478" t="inlineStr">
        <is>
          <t>57442030</t>
        </is>
      </c>
      <c r="Z478" t="inlineStr">
        <is>
          <t>2026-08-17T07:46:43</t>
        </is>
      </c>
    </row>
    <row r="479">
      <c r="A479" t="inlineStr">
        <is>
          <t>RES-2026-04-HA-034</t>
        </is>
      </c>
      <c r="B479" t="inlineStr">
        <is>
          <t>b4c2e7031ffe2323</t>
        </is>
      </c>
      <c r="C479" t="inlineStr">
        <is>
          <t>HOSTAWAY_BOOKING</t>
        </is>
      </c>
      <c r="D479" t="n">
        <v>58269316</v>
      </c>
      <c r="F479" t="inlineStr">
        <is>
          <t>2026-04</t>
        </is>
      </c>
      <c r="G479" t="inlineStr">
        <is>
          <t>LOG_0005</t>
        </is>
      </c>
      <c r="H479" t="inlineStr">
        <is>
          <t>PROP_0005</t>
        </is>
      </c>
      <c r="I479" t="inlineStr">
        <is>
          <t>2026-04-24</t>
        </is>
      </c>
      <c r="J479" t="inlineStr">
        <is>
          <t>2026-04-26</t>
        </is>
      </c>
      <c r="K479" t="n">
        <v>2</v>
      </c>
      <c r="L479" t="n">
        <v>2</v>
      </c>
      <c r="M479" t="inlineStr">
        <is>
          <t>API_LIST</t>
        </is>
      </c>
      <c r="N479" t="n">
        <v>86.74000000000001</v>
      </c>
      <c r="O479" t="inlineStr">
        <is>
          <t>HOSTAWAY_PAYOUT</t>
        </is>
      </c>
      <c r="P479" t="inlineStr">
        <is>
          <t>IC</t>
        </is>
      </c>
      <c r="Q479" t="inlineStr">
        <is>
          <t>OUI</t>
        </is>
      </c>
      <c r="R479" t="inlineStr">
        <is>
          <t>OUI</t>
        </is>
      </c>
      <c r="S479" t="inlineStr">
        <is>
          <t>VALIDE</t>
        </is>
      </c>
      <c r="T479" t="inlineStr">
        <is>
          <t>INFO</t>
        </is>
      </c>
      <c r="V479" t="inlineStr">
        <is>
          <t>Booking HA normal</t>
        </is>
      </c>
      <c r="W479" t="inlineStr">
        <is>
          <t>lot4bis</t>
        </is>
      </c>
      <c r="X479" t="inlineStr">
        <is>
          <t>MASTER_FACT_HA_Reservations</t>
        </is>
      </c>
      <c r="Y479" t="inlineStr">
        <is>
          <t>58269316</t>
        </is>
      </c>
      <c r="Z479" t="inlineStr">
        <is>
          <t>2026-08-17T07:46:43</t>
        </is>
      </c>
    </row>
    <row r="480">
      <c r="A480" t="inlineStr">
        <is>
          <t>RES-2026-04-HA-035</t>
        </is>
      </c>
      <c r="B480" t="inlineStr">
        <is>
          <t>b374b010db16d748</t>
        </is>
      </c>
      <c r="C480" t="inlineStr">
        <is>
          <t>HOSTAWAY_AIRBNB</t>
        </is>
      </c>
      <c r="D480" t="n">
        <v>58216198</v>
      </c>
      <c r="F480" t="inlineStr">
        <is>
          <t>2026-04</t>
        </is>
      </c>
      <c r="G480" t="inlineStr">
        <is>
          <t>LOG_0013</t>
        </is>
      </c>
      <c r="H480" t="inlineStr">
        <is>
          <t>PROP_0009</t>
        </is>
      </c>
      <c r="I480" t="inlineStr">
        <is>
          <t>2026-04-23</t>
        </is>
      </c>
      <c r="J480" t="inlineStr">
        <is>
          <t>2026-04-25</t>
        </is>
      </c>
      <c r="K480" t="n">
        <v>2</v>
      </c>
      <c r="L480" t="n">
        <v>4</v>
      </c>
      <c r="M480" t="inlineStr">
        <is>
          <t>API_LIST</t>
        </is>
      </c>
      <c r="N480" t="n">
        <v>143.26</v>
      </c>
      <c r="O480" t="inlineStr">
        <is>
          <t>HOSTAWAY_PAYOUT</t>
        </is>
      </c>
      <c r="P480" t="inlineStr">
        <is>
          <t>IC</t>
        </is>
      </c>
      <c r="Q480" t="inlineStr">
        <is>
          <t>OUI</t>
        </is>
      </c>
      <c r="R480" t="inlineStr">
        <is>
          <t>OUI</t>
        </is>
      </c>
      <c r="S480" t="inlineStr">
        <is>
          <t>VALIDE</t>
        </is>
      </c>
      <c r="T480" t="inlineStr">
        <is>
          <t>INFO</t>
        </is>
      </c>
      <c r="V480" t="inlineStr">
        <is>
          <t>Airbnb HA normal</t>
        </is>
      </c>
      <c r="W480" t="inlineStr">
        <is>
          <t>lot4bis</t>
        </is>
      </c>
      <c r="X480" t="inlineStr">
        <is>
          <t>MASTER_FACT_HA_Reservations</t>
        </is>
      </c>
      <c r="Y480" t="inlineStr">
        <is>
          <t>58216198</t>
        </is>
      </c>
      <c r="Z480" t="inlineStr">
        <is>
          <t>2026-08-17T07:46:43</t>
        </is>
      </c>
    </row>
    <row r="481">
      <c r="A481" t="inlineStr">
        <is>
          <t>RES-2026-04-HA-036</t>
        </is>
      </c>
      <c r="B481" t="inlineStr">
        <is>
          <t>172369763fadb482</t>
        </is>
      </c>
      <c r="C481" t="inlineStr">
        <is>
          <t>HOSTAWAY_AIRBNB</t>
        </is>
      </c>
      <c r="D481" t="n">
        <v>58186712</v>
      </c>
      <c r="F481" t="inlineStr">
        <is>
          <t>2026-04</t>
        </is>
      </c>
      <c r="G481" t="inlineStr">
        <is>
          <t>LOG_0004</t>
        </is>
      </c>
      <c r="H481" t="inlineStr">
        <is>
          <t>PROP_0004</t>
        </is>
      </c>
      <c r="I481" t="inlineStr">
        <is>
          <t>2026-04-24</t>
        </is>
      </c>
      <c r="J481" t="inlineStr">
        <is>
          <t>2026-04-27</t>
        </is>
      </c>
      <c r="K481" t="n">
        <v>3</v>
      </c>
      <c r="L481" t="n">
        <v>3</v>
      </c>
      <c r="M481" t="inlineStr">
        <is>
          <t>API_LIST</t>
        </is>
      </c>
      <c r="N481" t="n">
        <v>232.8</v>
      </c>
      <c r="O481" t="inlineStr">
        <is>
          <t>HOSTAWAY_PAYOUT</t>
        </is>
      </c>
      <c r="P481" t="inlineStr">
        <is>
          <t>IC</t>
        </is>
      </c>
      <c r="Q481" t="inlineStr">
        <is>
          <t>OUI</t>
        </is>
      </c>
      <c r="R481" t="inlineStr">
        <is>
          <t>OUI</t>
        </is>
      </c>
      <c r="S481" t="inlineStr">
        <is>
          <t>VALIDE</t>
        </is>
      </c>
      <c r="T481" t="inlineStr">
        <is>
          <t>INFO</t>
        </is>
      </c>
      <c r="V481" t="inlineStr">
        <is>
          <t>Airbnb HA normal</t>
        </is>
      </c>
      <c r="W481" t="inlineStr">
        <is>
          <t>lot4bis</t>
        </is>
      </c>
      <c r="X481" t="inlineStr">
        <is>
          <t>MASTER_FACT_HA_Reservations</t>
        </is>
      </c>
      <c r="Y481" t="inlineStr">
        <is>
          <t>58186712</t>
        </is>
      </c>
      <c r="Z481" t="inlineStr">
        <is>
          <t>2026-08-17T07:46:43</t>
        </is>
      </c>
    </row>
    <row r="482">
      <c r="A482" t="inlineStr">
        <is>
          <t>RES-2026-04-HA-037</t>
        </is>
      </c>
      <c r="B482" t="inlineStr">
        <is>
          <t>b5d7b2e2065f8cb0</t>
        </is>
      </c>
      <c r="C482" t="inlineStr">
        <is>
          <t>HOSTAWAY_AIRBNB</t>
        </is>
      </c>
      <c r="D482" t="n">
        <v>57628611</v>
      </c>
      <c r="F482" t="inlineStr">
        <is>
          <t>2026-04</t>
        </is>
      </c>
      <c r="G482" t="inlineStr">
        <is>
          <t>LOG_0001</t>
        </is>
      </c>
      <c r="H482" t="inlineStr">
        <is>
          <t>PROP_0001</t>
        </is>
      </c>
      <c r="I482" t="inlineStr">
        <is>
          <t>2026-04-20</t>
        </is>
      </c>
      <c r="J482" t="inlineStr">
        <is>
          <t>2026-04-25</t>
        </is>
      </c>
      <c r="K482" t="n">
        <v>5</v>
      </c>
      <c r="L482" t="n">
        <v>1</v>
      </c>
      <c r="M482" t="inlineStr">
        <is>
          <t>API_LIST</t>
        </is>
      </c>
      <c r="N482" t="n">
        <v>207.56</v>
      </c>
      <c r="O482" t="inlineStr">
        <is>
          <t>HOSTAWAY_PAYOUT</t>
        </is>
      </c>
      <c r="P482" t="inlineStr">
        <is>
          <t>IC</t>
        </is>
      </c>
      <c r="Q482" t="inlineStr">
        <is>
          <t>OUI</t>
        </is>
      </c>
      <c r="R482" t="inlineStr">
        <is>
          <t>OUI</t>
        </is>
      </c>
      <c r="S482" t="inlineStr">
        <is>
          <t>VALIDE</t>
        </is>
      </c>
      <c r="T482" t="inlineStr">
        <is>
          <t>INFO</t>
        </is>
      </c>
      <c r="V482" t="inlineStr">
        <is>
          <t>Airbnb HA normal</t>
        </is>
      </c>
      <c r="W482" t="inlineStr">
        <is>
          <t>lot4bis</t>
        </is>
      </c>
      <c r="X482" t="inlineStr">
        <is>
          <t>MASTER_FACT_HA_Reservations</t>
        </is>
      </c>
      <c r="Y482" t="inlineStr">
        <is>
          <t>57628611</t>
        </is>
      </c>
      <c r="Z482" t="inlineStr">
        <is>
          <t>2026-08-17T07:46:43</t>
        </is>
      </c>
    </row>
    <row r="483">
      <c r="A483" t="inlineStr">
        <is>
          <t>RES-2026-04-HA-038</t>
        </is>
      </c>
      <c r="B483" t="inlineStr">
        <is>
          <t>73f9726ee1cc9870</t>
        </is>
      </c>
      <c r="C483" t="inlineStr">
        <is>
          <t>HOSTAWAY_AIRBNB</t>
        </is>
      </c>
      <c r="D483" t="n">
        <v>58140990</v>
      </c>
      <c r="F483" t="inlineStr">
        <is>
          <t>2026-04</t>
        </is>
      </c>
      <c r="G483" t="inlineStr">
        <is>
          <t>LOG_0007</t>
        </is>
      </c>
      <c r="H483" t="inlineStr">
        <is>
          <t>PROP_0007</t>
        </is>
      </c>
      <c r="I483" t="inlineStr">
        <is>
          <t>2026-04-23</t>
        </is>
      </c>
      <c r="J483" t="inlineStr">
        <is>
          <t>2026-04-25</t>
        </is>
      </c>
      <c r="K483" t="n">
        <v>2</v>
      </c>
      <c r="L483" t="n">
        <v>1</v>
      </c>
      <c r="M483" t="inlineStr">
        <is>
          <t>API_LIST</t>
        </is>
      </c>
      <c r="N483" t="n">
        <v>131.7</v>
      </c>
      <c r="O483" t="inlineStr">
        <is>
          <t>HOSTAWAY_PAYOUT</t>
        </is>
      </c>
      <c r="P483" t="inlineStr">
        <is>
          <t>IC</t>
        </is>
      </c>
      <c r="Q483" t="inlineStr">
        <is>
          <t>OUI</t>
        </is>
      </c>
      <c r="R483" t="inlineStr">
        <is>
          <t>OUI</t>
        </is>
      </c>
      <c r="S483" t="inlineStr">
        <is>
          <t>VALIDE</t>
        </is>
      </c>
      <c r="T483" t="inlineStr">
        <is>
          <t>INFO</t>
        </is>
      </c>
      <c r="V483" t="inlineStr">
        <is>
          <t>Airbnb HA normal</t>
        </is>
      </c>
      <c r="W483" t="inlineStr">
        <is>
          <t>lot4bis</t>
        </is>
      </c>
      <c r="X483" t="inlineStr">
        <is>
          <t>MASTER_FACT_HA_Reservations</t>
        </is>
      </c>
      <c r="Y483" t="inlineStr">
        <is>
          <t>58140990</t>
        </is>
      </c>
      <c r="Z483" t="inlineStr">
        <is>
          <t>2026-08-17T07:46:43</t>
        </is>
      </c>
    </row>
    <row r="484">
      <c r="A484" t="inlineStr">
        <is>
          <t>RES-2026-04-HA-039</t>
        </is>
      </c>
      <c r="B484" t="inlineStr">
        <is>
          <t>cf52b72badf77dad</t>
        </is>
      </c>
      <c r="C484" t="inlineStr">
        <is>
          <t>HOSTAWAY_AIRBNB</t>
        </is>
      </c>
      <c r="D484" t="n">
        <v>54779761</v>
      </c>
      <c r="F484" t="inlineStr">
        <is>
          <t>2026-04</t>
        </is>
      </c>
      <c r="G484" t="inlineStr">
        <is>
          <t>LOG_0008</t>
        </is>
      </c>
      <c r="H484" t="inlineStr">
        <is>
          <t>PROP_0008</t>
        </is>
      </c>
      <c r="I484" t="inlineStr">
        <is>
          <t>2026-04-20</t>
        </is>
      </c>
      <c r="J484" t="inlineStr">
        <is>
          <t>2026-04-24</t>
        </is>
      </c>
      <c r="K484" t="n">
        <v>4</v>
      </c>
      <c r="L484" t="n">
        <v>3</v>
      </c>
      <c r="M484" t="inlineStr">
        <is>
          <t>API_LIST</t>
        </is>
      </c>
      <c r="N484" t="n">
        <v>397.23</v>
      </c>
      <c r="O484" t="inlineStr">
        <is>
          <t>HOSTAWAY_PAYOUT</t>
        </is>
      </c>
      <c r="P484" t="inlineStr">
        <is>
          <t>IC</t>
        </is>
      </c>
      <c r="Q484" t="inlineStr">
        <is>
          <t>OUI</t>
        </is>
      </c>
      <c r="R484" t="inlineStr">
        <is>
          <t>OUI</t>
        </is>
      </c>
      <c r="S484" t="inlineStr">
        <is>
          <t>VALIDE</t>
        </is>
      </c>
      <c r="T484" t="inlineStr">
        <is>
          <t>INFO</t>
        </is>
      </c>
      <c r="V484" t="inlineStr">
        <is>
          <t>Airbnb HA normal</t>
        </is>
      </c>
      <c r="W484" t="inlineStr">
        <is>
          <t>lot4bis</t>
        </is>
      </c>
      <c r="X484" t="inlineStr">
        <is>
          <t>MASTER_FACT_HA_Reservations</t>
        </is>
      </c>
      <c r="Y484" t="inlineStr">
        <is>
          <t>54779761</t>
        </is>
      </c>
      <c r="Z484" t="inlineStr">
        <is>
          <t>2026-08-17T07:46:43</t>
        </is>
      </c>
    </row>
    <row r="485">
      <c r="A485" t="inlineStr">
        <is>
          <t>RES-2026-04-HA-040</t>
        </is>
      </c>
      <c r="B485" t="inlineStr">
        <is>
          <t>87b9707585e70c0e</t>
        </is>
      </c>
      <c r="C485" t="inlineStr">
        <is>
          <t>HOSTAWAY_AIRBNB</t>
        </is>
      </c>
      <c r="D485" t="n">
        <v>57559656</v>
      </c>
      <c r="F485" t="inlineStr">
        <is>
          <t>2026-04</t>
        </is>
      </c>
      <c r="G485" t="inlineStr">
        <is>
          <t>LOG_0015</t>
        </is>
      </c>
      <c r="H485" t="inlineStr">
        <is>
          <t>PROP_0011</t>
        </is>
      </c>
      <c r="I485" t="inlineStr">
        <is>
          <t>2026-04-19</t>
        </is>
      </c>
      <c r="J485" t="inlineStr">
        <is>
          <t>2026-04-24</t>
        </is>
      </c>
      <c r="K485" t="n">
        <v>5</v>
      </c>
      <c r="L485" t="n">
        <v>1</v>
      </c>
      <c r="M485" t="inlineStr">
        <is>
          <t>API_LIST</t>
        </is>
      </c>
      <c r="N485" t="n">
        <v>190.29</v>
      </c>
      <c r="O485" t="inlineStr">
        <is>
          <t>HOSTAWAY_PAYOUT</t>
        </is>
      </c>
      <c r="P485" t="inlineStr">
        <is>
          <t>IC</t>
        </is>
      </c>
      <c r="Q485" t="inlineStr">
        <is>
          <t>OUI</t>
        </is>
      </c>
      <c r="R485" t="inlineStr">
        <is>
          <t>OUI</t>
        </is>
      </c>
      <c r="S485" t="inlineStr">
        <is>
          <t>VALIDE</t>
        </is>
      </c>
      <c r="T485" t="inlineStr">
        <is>
          <t>INFO</t>
        </is>
      </c>
      <c r="V485" t="inlineStr">
        <is>
          <t>Airbnb HA normal</t>
        </is>
      </c>
      <c r="W485" t="inlineStr">
        <is>
          <t>lot4bis</t>
        </is>
      </c>
      <c r="X485" t="inlineStr">
        <is>
          <t>MASTER_FACT_HA_Reservations</t>
        </is>
      </c>
      <c r="Y485" t="inlineStr">
        <is>
          <t>57559656</t>
        </is>
      </c>
      <c r="Z485" t="inlineStr">
        <is>
          <t>2026-08-17T07:46:43</t>
        </is>
      </c>
    </row>
    <row r="486">
      <c r="A486" t="inlineStr">
        <is>
          <t>RES-2026-04-HA-041</t>
        </is>
      </c>
      <c r="B486" t="inlineStr">
        <is>
          <t>51308d3b78dcdf5d</t>
        </is>
      </c>
      <c r="C486" t="inlineStr">
        <is>
          <t>HOSTAWAY_BOOKING</t>
        </is>
      </c>
      <c r="D486" t="n">
        <v>57301034</v>
      </c>
      <c r="F486" t="inlineStr">
        <is>
          <t>2026-04</t>
        </is>
      </c>
      <c r="G486" t="inlineStr">
        <is>
          <t>LOG_0005</t>
        </is>
      </c>
      <c r="H486" t="inlineStr">
        <is>
          <t>PROP_0005</t>
        </is>
      </c>
      <c r="I486" t="inlineStr">
        <is>
          <t>2026-04-19</t>
        </is>
      </c>
      <c r="J486" t="inlineStr">
        <is>
          <t>2026-04-24</t>
        </is>
      </c>
      <c r="K486" t="n">
        <v>5</v>
      </c>
      <c r="L486" t="n">
        <v>2</v>
      </c>
      <c r="M486" t="inlineStr">
        <is>
          <t>API_LIST</t>
        </is>
      </c>
      <c r="N486" t="n">
        <v>168.51</v>
      </c>
      <c r="O486" t="inlineStr">
        <is>
          <t>HOSTAWAY_PAYOUT</t>
        </is>
      </c>
      <c r="P486" t="inlineStr">
        <is>
          <t>IC</t>
        </is>
      </c>
      <c r="Q486" t="inlineStr">
        <is>
          <t>OUI</t>
        </is>
      </c>
      <c r="R486" t="inlineStr">
        <is>
          <t>OUI</t>
        </is>
      </c>
      <c r="S486" t="inlineStr">
        <is>
          <t>VALIDE</t>
        </is>
      </c>
      <c r="T486" t="inlineStr">
        <is>
          <t>INFO</t>
        </is>
      </c>
      <c r="V486" t="inlineStr">
        <is>
          <t>Booking HA normal</t>
        </is>
      </c>
      <c r="W486" t="inlineStr">
        <is>
          <t>lot4bis</t>
        </is>
      </c>
      <c r="X486" t="inlineStr">
        <is>
          <t>MASTER_FACT_HA_Reservations</t>
        </is>
      </c>
      <c r="Y486" t="inlineStr">
        <is>
          <t>57301034</t>
        </is>
      </c>
      <c r="Z486" t="inlineStr">
        <is>
          <t>2026-08-17T07:46:43</t>
        </is>
      </c>
    </row>
    <row r="487">
      <c r="A487" t="inlineStr">
        <is>
          <t>RES-2026-04-HA-042</t>
        </is>
      </c>
      <c r="B487" t="inlineStr">
        <is>
          <t>f6594e2e84af3ccc</t>
        </is>
      </c>
      <c r="C487" t="inlineStr">
        <is>
          <t>HOSTAWAY_AIRBNB</t>
        </is>
      </c>
      <c r="D487" t="n">
        <v>57271409</v>
      </c>
      <c r="F487" t="inlineStr">
        <is>
          <t>2026-04</t>
        </is>
      </c>
      <c r="G487" t="inlineStr">
        <is>
          <t>LOG_0012</t>
        </is>
      </c>
      <c r="H487" t="inlineStr">
        <is>
          <t>PROP_0009</t>
        </is>
      </c>
      <c r="I487" t="inlineStr">
        <is>
          <t>2026-04-19</t>
        </is>
      </c>
      <c r="J487" t="inlineStr">
        <is>
          <t>2026-04-24</t>
        </is>
      </c>
      <c r="K487" t="n">
        <v>5</v>
      </c>
      <c r="L487" t="n">
        <v>2</v>
      </c>
      <c r="M487" t="inlineStr">
        <is>
          <t>API_LIST</t>
        </is>
      </c>
      <c r="N487" t="n">
        <v>193.4</v>
      </c>
      <c r="O487" t="inlineStr">
        <is>
          <t>HOSTAWAY_PAYOUT</t>
        </is>
      </c>
      <c r="P487" t="inlineStr">
        <is>
          <t>IC</t>
        </is>
      </c>
      <c r="Q487" t="inlineStr">
        <is>
          <t>OUI</t>
        </is>
      </c>
      <c r="R487" t="inlineStr">
        <is>
          <t>OUI</t>
        </is>
      </c>
      <c r="S487" t="inlineStr">
        <is>
          <t>VALIDE</t>
        </is>
      </c>
      <c r="T487" t="inlineStr">
        <is>
          <t>INFO</t>
        </is>
      </c>
      <c r="V487" t="inlineStr">
        <is>
          <t>Airbnb HA normal</t>
        </is>
      </c>
      <c r="W487" t="inlineStr">
        <is>
          <t>lot4bis</t>
        </is>
      </c>
      <c r="X487" t="inlineStr">
        <is>
          <t>MASTER_FACT_HA_Reservations</t>
        </is>
      </c>
      <c r="Y487" t="inlineStr">
        <is>
          <t>57271409</t>
        </is>
      </c>
      <c r="Z487" t="inlineStr">
        <is>
          <t>2026-08-17T07:46:43</t>
        </is>
      </c>
    </row>
    <row r="488">
      <c r="A488" t="inlineStr">
        <is>
          <t>RES-2026-09-HA-020</t>
        </is>
      </c>
      <c r="B488" t="inlineStr">
        <is>
          <t>d01db050a9908891</t>
        </is>
      </c>
      <c r="C488" t="inlineStr">
        <is>
          <t>HOSTAWAY_AIRBNB</t>
        </is>
      </c>
      <c r="D488" t="n">
        <v>58243695</v>
      </c>
      <c r="F488" t="inlineStr">
        <is>
          <t>2026-09</t>
        </is>
      </c>
      <c r="G488" t="inlineStr">
        <is>
          <t>LOG_0017</t>
        </is>
      </c>
      <c r="H488" t="inlineStr">
        <is>
          <t>PROP_0008</t>
        </is>
      </c>
      <c r="I488" t="inlineStr">
        <is>
          <t>2026-09-11</t>
        </is>
      </c>
      <c r="J488" t="inlineStr">
        <is>
          <t>2026-09-14</t>
        </is>
      </c>
      <c r="K488" t="n">
        <v>3</v>
      </c>
      <c r="L488" t="n">
        <v>12</v>
      </c>
      <c r="M488" t="inlineStr">
        <is>
          <t>API_LIST</t>
        </is>
      </c>
      <c r="N488" t="n">
        <v>617.8200000000001</v>
      </c>
      <c r="O488" t="inlineStr">
        <is>
          <t>HOSTAWAY_PAYOUT</t>
        </is>
      </c>
      <c r="P488" t="inlineStr">
        <is>
          <t>IC</t>
        </is>
      </c>
      <c r="Q488" t="inlineStr">
        <is>
          <t>OUI</t>
        </is>
      </c>
      <c r="R488" t="inlineStr">
        <is>
          <t>OUI</t>
        </is>
      </c>
      <c r="S488" t="inlineStr">
        <is>
          <t>VALIDE</t>
        </is>
      </c>
      <c r="T488" t="inlineStr">
        <is>
          <t>INFO</t>
        </is>
      </c>
      <c r="V488" t="inlineStr">
        <is>
          <t>Airbnb HA normal</t>
        </is>
      </c>
      <c r="W488" t="inlineStr">
        <is>
          <t>lot4bis</t>
        </is>
      </c>
      <c r="X488" t="inlineStr">
        <is>
          <t>MASTER_FACT_HA_Reservations</t>
        </is>
      </c>
      <c r="Y488" t="inlineStr">
        <is>
          <t>58243695</t>
        </is>
      </c>
      <c r="Z488" t="inlineStr">
        <is>
          <t>2026-08-17T07:46:43</t>
        </is>
      </c>
    </row>
    <row r="489">
      <c r="A489" t="inlineStr">
        <is>
          <t>RES-2026-04-HA-043</t>
        </is>
      </c>
      <c r="B489" t="inlineStr">
        <is>
          <t>b309540ce9627338</t>
        </is>
      </c>
      <c r="C489" t="inlineStr">
        <is>
          <t>HOSTAWAY_AIRBNB</t>
        </is>
      </c>
      <c r="D489" t="n">
        <v>58092165</v>
      </c>
      <c r="F489" t="inlineStr">
        <is>
          <t>2026-04</t>
        </is>
      </c>
      <c r="G489" t="inlineStr">
        <is>
          <t>LOG_0011</t>
        </is>
      </c>
      <c r="H489" t="inlineStr">
        <is>
          <t>PROP_0008</t>
        </is>
      </c>
      <c r="I489" t="inlineStr">
        <is>
          <t>2026-04-21</t>
        </is>
      </c>
      <c r="J489" t="inlineStr">
        <is>
          <t>2026-04-23</t>
        </is>
      </c>
      <c r="K489" t="n">
        <v>2</v>
      </c>
      <c r="L489" t="n">
        <v>2</v>
      </c>
      <c r="M489" t="inlineStr">
        <is>
          <t>API_LIST</t>
        </is>
      </c>
      <c r="N489" t="n">
        <v>165.24</v>
      </c>
      <c r="O489" t="inlineStr">
        <is>
          <t>HOSTAWAY_PAYOUT</t>
        </is>
      </c>
      <c r="P489" t="inlineStr">
        <is>
          <t>IC</t>
        </is>
      </c>
      <c r="Q489" t="inlineStr">
        <is>
          <t>OUI</t>
        </is>
      </c>
      <c r="R489" t="inlineStr">
        <is>
          <t>OUI</t>
        </is>
      </c>
      <c r="S489" t="inlineStr">
        <is>
          <t>VALIDE</t>
        </is>
      </c>
      <c r="T489" t="inlineStr">
        <is>
          <t>INFO</t>
        </is>
      </c>
      <c r="V489" t="inlineStr">
        <is>
          <t>Airbnb HA normal</t>
        </is>
      </c>
      <c r="W489" t="inlineStr">
        <is>
          <t>lot4bis</t>
        </is>
      </c>
      <c r="X489" t="inlineStr">
        <is>
          <t>MASTER_FACT_HA_Reservations</t>
        </is>
      </c>
      <c r="Y489" t="inlineStr">
        <is>
          <t>58092165</t>
        </is>
      </c>
      <c r="Z489" t="inlineStr">
        <is>
          <t>2026-08-17T07:46:43</t>
        </is>
      </c>
    </row>
    <row r="490">
      <c r="A490" t="inlineStr">
        <is>
          <t>RES-2026-04-HA-044</t>
        </is>
      </c>
      <c r="B490" t="inlineStr">
        <is>
          <t>af398002bf1aa80d</t>
        </is>
      </c>
      <c r="C490" t="inlineStr">
        <is>
          <t>HOSTAWAY_AIRBNB</t>
        </is>
      </c>
      <c r="D490" t="n">
        <v>57539013</v>
      </c>
      <c r="F490" t="inlineStr">
        <is>
          <t>2026-04</t>
        </is>
      </c>
      <c r="G490" t="inlineStr">
        <is>
          <t>LOG_0013</t>
        </is>
      </c>
      <c r="H490" t="inlineStr">
        <is>
          <t>PROP_0009</t>
        </is>
      </c>
      <c r="I490" t="inlineStr">
        <is>
          <t>2026-04-20</t>
        </is>
      </c>
      <c r="J490" t="inlineStr">
        <is>
          <t>2026-04-23</t>
        </is>
      </c>
      <c r="K490" t="n">
        <v>3</v>
      </c>
      <c r="L490" t="n">
        <v>6</v>
      </c>
      <c r="M490" t="inlineStr">
        <is>
          <t>API_LIST</t>
        </is>
      </c>
      <c r="N490" t="n">
        <v>350.02</v>
      </c>
      <c r="O490" t="inlineStr">
        <is>
          <t>HOSTAWAY_PAYOUT</t>
        </is>
      </c>
      <c r="P490" t="inlineStr">
        <is>
          <t>IC</t>
        </is>
      </c>
      <c r="Q490" t="inlineStr">
        <is>
          <t>OUI</t>
        </is>
      </c>
      <c r="R490" t="inlineStr">
        <is>
          <t>OUI</t>
        </is>
      </c>
      <c r="S490" t="inlineStr">
        <is>
          <t>VALIDE</t>
        </is>
      </c>
      <c r="T490" t="inlineStr">
        <is>
          <t>INFO</t>
        </is>
      </c>
      <c r="V490" t="inlineStr">
        <is>
          <t>Airbnb HA normal | Hostaway status=modified, payout NORMAL</t>
        </is>
      </c>
      <c r="W490" t="inlineStr">
        <is>
          <t>lot4bis</t>
        </is>
      </c>
      <c r="X490" t="inlineStr">
        <is>
          <t>MASTER_FACT_HA_Reservations</t>
        </is>
      </c>
      <c r="Y490" t="inlineStr">
        <is>
          <t>57539013</t>
        </is>
      </c>
      <c r="Z490" t="inlineStr">
        <is>
          <t>2026-08-17T07:46:43</t>
        </is>
      </c>
    </row>
    <row r="491">
      <c r="A491" t="inlineStr">
        <is>
          <t>RES-2026-04-HA-045</t>
        </is>
      </c>
      <c r="B491" t="inlineStr">
        <is>
          <t>36cfbaee3eeac5af</t>
        </is>
      </c>
      <c r="C491" t="inlineStr">
        <is>
          <t>HOSTAWAY_AIRBNB</t>
        </is>
      </c>
      <c r="D491" t="n">
        <v>57262309</v>
      </c>
      <c r="F491" t="inlineStr">
        <is>
          <t>2026-04</t>
        </is>
      </c>
      <c r="G491" t="inlineStr">
        <is>
          <t>LOG_0006</t>
        </is>
      </c>
      <c r="H491" t="inlineStr">
        <is>
          <t>PROP_0006</t>
        </is>
      </c>
      <c r="I491" t="inlineStr">
        <is>
          <t>2026-04-20</t>
        </is>
      </c>
      <c r="J491" t="inlineStr">
        <is>
          <t>2026-04-22</t>
        </is>
      </c>
      <c r="K491" t="n">
        <v>2</v>
      </c>
      <c r="L491" t="n">
        <v>1</v>
      </c>
      <c r="M491" t="inlineStr">
        <is>
          <t>API_LIST</t>
        </is>
      </c>
      <c r="N491" t="n">
        <v>106.63</v>
      </c>
      <c r="O491" t="inlineStr">
        <is>
          <t>HOSTAWAY_PAYOUT</t>
        </is>
      </c>
      <c r="P491" t="inlineStr">
        <is>
          <t>IC</t>
        </is>
      </c>
      <c r="Q491" t="inlineStr">
        <is>
          <t>OUI</t>
        </is>
      </c>
      <c r="R491" t="inlineStr">
        <is>
          <t>OUI</t>
        </is>
      </c>
      <c r="S491" t="inlineStr">
        <is>
          <t>VALIDE</t>
        </is>
      </c>
      <c r="T491" t="inlineStr">
        <is>
          <t>INFO</t>
        </is>
      </c>
      <c r="V491" t="inlineStr">
        <is>
          <t>Airbnb HA normal</t>
        </is>
      </c>
      <c r="W491" t="inlineStr">
        <is>
          <t>lot4bis</t>
        </is>
      </c>
      <c r="X491" t="inlineStr">
        <is>
          <t>MASTER_FACT_HA_Reservations</t>
        </is>
      </c>
      <c r="Y491" t="inlineStr">
        <is>
          <t>57262309</t>
        </is>
      </c>
      <c r="Z491" t="inlineStr">
        <is>
          <t>2026-08-17T07:46:43</t>
        </is>
      </c>
    </row>
    <row r="492">
      <c r="A492" t="inlineStr">
        <is>
          <t>RES-2026-04-HA-046</t>
        </is>
      </c>
      <c r="B492" t="inlineStr">
        <is>
          <t>0f37416d5c81b82d</t>
        </is>
      </c>
      <c r="C492" t="inlineStr">
        <is>
          <t>HOSTAWAY_AIRBNB</t>
        </is>
      </c>
      <c r="D492" t="n">
        <v>57676835</v>
      </c>
      <c r="F492" t="inlineStr">
        <is>
          <t>2026-04</t>
        </is>
      </c>
      <c r="G492" t="inlineStr">
        <is>
          <t>LOG_0007</t>
        </is>
      </c>
      <c r="H492" t="inlineStr">
        <is>
          <t>PROP_0007</t>
        </is>
      </c>
      <c r="I492" t="inlineStr">
        <is>
          <t>2026-04-19</t>
        </is>
      </c>
      <c r="J492" t="inlineStr">
        <is>
          <t>2026-04-22</t>
        </is>
      </c>
      <c r="K492" t="n">
        <v>3</v>
      </c>
      <c r="L492" t="n">
        <v>2</v>
      </c>
      <c r="M492" t="inlineStr">
        <is>
          <t>API_LIST</t>
        </is>
      </c>
      <c r="N492" t="n">
        <v>202.53</v>
      </c>
      <c r="O492" t="inlineStr">
        <is>
          <t>HOSTAWAY_PAYOUT</t>
        </is>
      </c>
      <c r="P492" t="inlineStr">
        <is>
          <t>IC</t>
        </is>
      </c>
      <c r="Q492" t="inlineStr">
        <is>
          <t>OUI</t>
        </is>
      </c>
      <c r="R492" t="inlineStr">
        <is>
          <t>OUI</t>
        </is>
      </c>
      <c r="S492" t="inlineStr">
        <is>
          <t>VALIDE</t>
        </is>
      </c>
      <c r="T492" t="inlineStr">
        <is>
          <t>INFO</t>
        </is>
      </c>
      <c r="V492" t="inlineStr">
        <is>
          <t>Airbnb HA normal | Hostaway status=modified, payout NORMAL</t>
        </is>
      </c>
      <c r="W492" t="inlineStr">
        <is>
          <t>lot4bis</t>
        </is>
      </c>
      <c r="X492" t="inlineStr">
        <is>
          <t>MASTER_FACT_HA_Reservations</t>
        </is>
      </c>
      <c r="Y492" t="inlineStr">
        <is>
          <t>57676835</t>
        </is>
      </c>
      <c r="Z492" t="inlineStr">
        <is>
          <t>2026-08-17T07:46:43</t>
        </is>
      </c>
    </row>
    <row r="493">
      <c r="A493" t="inlineStr">
        <is>
          <t>RES-2026-04-HA-047</t>
        </is>
      </c>
      <c r="B493" t="inlineStr">
        <is>
          <t>6ed634c3c24de2e7</t>
        </is>
      </c>
      <c r="C493" t="inlineStr">
        <is>
          <t>HOSTAWAY_AIRBNB</t>
        </is>
      </c>
      <c r="D493" t="n">
        <v>57821597</v>
      </c>
      <c r="F493" t="inlineStr">
        <is>
          <t>2026-04</t>
        </is>
      </c>
      <c r="G493" t="inlineStr">
        <is>
          <t>LOG_0010</t>
        </is>
      </c>
      <c r="H493" t="inlineStr">
        <is>
          <t>PROP_0005</t>
        </is>
      </c>
      <c r="I493" t="inlineStr">
        <is>
          <t>2026-04-17</t>
        </is>
      </c>
      <c r="J493" t="inlineStr">
        <is>
          <t>2026-04-21</t>
        </is>
      </c>
      <c r="K493" t="n">
        <v>4</v>
      </c>
      <c r="L493" t="n">
        <v>1</v>
      </c>
      <c r="M493" t="inlineStr">
        <is>
          <t>API_LIST</t>
        </is>
      </c>
      <c r="N493" t="n">
        <v>169.31</v>
      </c>
      <c r="O493" t="inlineStr">
        <is>
          <t>HOSTAWAY_PAYOUT</t>
        </is>
      </c>
      <c r="P493" t="inlineStr">
        <is>
          <t>IC</t>
        </is>
      </c>
      <c r="Q493" t="inlineStr">
        <is>
          <t>OUI</t>
        </is>
      </c>
      <c r="R493" t="inlineStr">
        <is>
          <t>OUI</t>
        </is>
      </c>
      <c r="S493" t="inlineStr">
        <is>
          <t>VALIDE</t>
        </is>
      </c>
      <c r="T493" t="inlineStr">
        <is>
          <t>INFO</t>
        </is>
      </c>
      <c r="V493" t="inlineStr">
        <is>
          <t>Airbnb HA normal</t>
        </is>
      </c>
      <c r="W493" t="inlineStr">
        <is>
          <t>lot4bis</t>
        </is>
      </c>
      <c r="X493" t="inlineStr">
        <is>
          <t>MASTER_FACT_HA_Reservations</t>
        </is>
      </c>
      <c r="Y493" t="inlineStr">
        <is>
          <t>57821597</t>
        </is>
      </c>
      <c r="Z493" t="inlineStr">
        <is>
          <t>2026-08-17T07:46:43</t>
        </is>
      </c>
    </row>
    <row r="494">
      <c r="A494" t="inlineStr">
        <is>
          <t>RES-2026-04-HA-048</t>
        </is>
      </c>
      <c r="B494" t="inlineStr">
        <is>
          <t>c8f9201894b2f31b</t>
        </is>
      </c>
      <c r="C494" t="inlineStr">
        <is>
          <t>HOSTAWAY_AIRBNB</t>
        </is>
      </c>
      <c r="D494" t="n">
        <v>56165132</v>
      </c>
      <c r="F494" t="inlineStr">
        <is>
          <t>2026-04</t>
        </is>
      </c>
      <c r="G494" t="inlineStr">
        <is>
          <t>LOG_0001</t>
        </is>
      </c>
      <c r="H494" t="inlineStr">
        <is>
          <t>PROP_0001</t>
        </is>
      </c>
      <c r="I494" t="inlineStr">
        <is>
          <t>2026-04-18</t>
        </is>
      </c>
      <c r="J494" t="inlineStr">
        <is>
          <t>2026-04-20</t>
        </is>
      </c>
      <c r="K494" t="n">
        <v>2</v>
      </c>
      <c r="L494" t="n">
        <v>2</v>
      </c>
      <c r="M494" t="inlineStr">
        <is>
          <t>API_LIST</t>
        </is>
      </c>
      <c r="N494" t="n">
        <v>99.59999999999999</v>
      </c>
      <c r="O494" t="inlineStr">
        <is>
          <t>HOSTAWAY_PAYOUT</t>
        </is>
      </c>
      <c r="P494" t="inlineStr">
        <is>
          <t>IC</t>
        </is>
      </c>
      <c r="Q494" t="inlineStr">
        <is>
          <t>OUI</t>
        </is>
      </c>
      <c r="R494" t="inlineStr">
        <is>
          <t>OUI</t>
        </is>
      </c>
      <c r="S494" t="inlineStr">
        <is>
          <t>VALIDE</t>
        </is>
      </c>
      <c r="T494" t="inlineStr">
        <is>
          <t>INFO</t>
        </is>
      </c>
      <c r="V494" t="inlineStr">
        <is>
          <t>Airbnb HA normal</t>
        </is>
      </c>
      <c r="W494" t="inlineStr">
        <is>
          <t>lot4bis</t>
        </is>
      </c>
      <c r="X494" t="inlineStr">
        <is>
          <t>MASTER_FACT_HA_Reservations</t>
        </is>
      </c>
      <c r="Y494" t="inlineStr">
        <is>
          <t>56165132</t>
        </is>
      </c>
      <c r="Z494" t="inlineStr">
        <is>
          <t>2026-08-17T07:46:43</t>
        </is>
      </c>
    </row>
    <row r="495">
      <c r="A495" t="inlineStr">
        <is>
          <t>RES-2026-04-HA-049</t>
        </is>
      </c>
      <c r="B495" t="inlineStr">
        <is>
          <t>853c291a272c54ae</t>
        </is>
      </c>
      <c r="C495" t="inlineStr">
        <is>
          <t>HOSTAWAY_AIRBNB</t>
        </is>
      </c>
      <c r="D495" t="n">
        <v>57600127</v>
      </c>
      <c r="F495" t="inlineStr">
        <is>
          <t>2026-04</t>
        </is>
      </c>
      <c r="G495" t="inlineStr">
        <is>
          <t>LOG_0015</t>
        </is>
      </c>
      <c r="H495" t="inlineStr">
        <is>
          <t>PROP_0011</t>
        </is>
      </c>
      <c r="I495" t="inlineStr">
        <is>
          <t>2026-04-17</t>
        </is>
      </c>
      <c r="J495" t="inlineStr">
        <is>
          <t>2026-04-19</t>
        </is>
      </c>
      <c r="K495" t="n">
        <v>2</v>
      </c>
      <c r="L495" t="n">
        <v>1</v>
      </c>
      <c r="M495" t="inlineStr">
        <is>
          <t>API_LIST</t>
        </is>
      </c>
      <c r="N495" t="n">
        <v>91.34999999999999</v>
      </c>
      <c r="O495" t="inlineStr">
        <is>
          <t>HOSTAWAY_PAYOUT</t>
        </is>
      </c>
      <c r="P495" t="inlineStr">
        <is>
          <t>IC</t>
        </is>
      </c>
      <c r="Q495" t="inlineStr">
        <is>
          <t>OUI</t>
        </is>
      </c>
      <c r="R495" t="inlineStr">
        <is>
          <t>OUI</t>
        </is>
      </c>
      <c r="S495" t="inlineStr">
        <is>
          <t>VALIDE</t>
        </is>
      </c>
      <c r="T495" t="inlineStr">
        <is>
          <t>INFO</t>
        </is>
      </c>
      <c r="V495" t="inlineStr">
        <is>
          <t>Airbnb HA normal</t>
        </is>
      </c>
      <c r="W495" t="inlineStr">
        <is>
          <t>lot4bis</t>
        </is>
      </c>
      <c r="X495" t="inlineStr">
        <is>
          <t>MASTER_FACT_HA_Reservations</t>
        </is>
      </c>
      <c r="Y495" t="inlineStr">
        <is>
          <t>57600127</t>
        </is>
      </c>
      <c r="Z495" t="inlineStr">
        <is>
          <t>2026-08-17T07:46:43</t>
        </is>
      </c>
    </row>
    <row r="496">
      <c r="A496" t="inlineStr">
        <is>
          <t>RES-2026-04-HA-050</t>
        </is>
      </c>
      <c r="B496" t="inlineStr">
        <is>
          <t>ffe730eeb774b427</t>
        </is>
      </c>
      <c r="C496" t="inlineStr">
        <is>
          <t>HOSTAWAY_AIRBNB</t>
        </is>
      </c>
      <c r="D496" t="n">
        <v>56925848</v>
      </c>
      <c r="F496" t="inlineStr">
        <is>
          <t>2026-04</t>
        </is>
      </c>
      <c r="G496" t="inlineStr">
        <is>
          <t>LOG_0006</t>
        </is>
      </c>
      <c r="H496" t="inlineStr">
        <is>
          <t>PROP_0006</t>
        </is>
      </c>
      <c r="I496" t="inlineStr">
        <is>
          <t>2026-04-17</t>
        </is>
      </c>
      <c r="J496" t="inlineStr">
        <is>
          <t>2026-04-19</t>
        </is>
      </c>
      <c r="K496" t="n">
        <v>2</v>
      </c>
      <c r="L496" t="n">
        <v>2</v>
      </c>
      <c r="M496" t="inlineStr">
        <is>
          <t>API_LIST</t>
        </is>
      </c>
      <c r="N496" t="n">
        <v>132.03</v>
      </c>
      <c r="O496" t="inlineStr">
        <is>
          <t>HOSTAWAY_PAYOUT</t>
        </is>
      </c>
      <c r="P496" t="inlineStr">
        <is>
          <t>IC</t>
        </is>
      </c>
      <c r="Q496" t="inlineStr">
        <is>
          <t>OUI</t>
        </is>
      </c>
      <c r="R496" t="inlineStr">
        <is>
          <t>OUI</t>
        </is>
      </c>
      <c r="S496" t="inlineStr">
        <is>
          <t>VALIDE</t>
        </is>
      </c>
      <c r="T496" t="inlineStr">
        <is>
          <t>INFO</t>
        </is>
      </c>
      <c r="V496" t="inlineStr">
        <is>
          <t>Airbnb HA normal</t>
        </is>
      </c>
      <c r="W496" t="inlineStr">
        <is>
          <t>lot4bis</t>
        </is>
      </c>
      <c r="X496" t="inlineStr">
        <is>
          <t>MASTER_FACT_HA_Reservations</t>
        </is>
      </c>
      <c r="Y496" t="inlineStr">
        <is>
          <t>56925848</t>
        </is>
      </c>
      <c r="Z496" t="inlineStr">
        <is>
          <t>2026-08-17T07:46:43</t>
        </is>
      </c>
    </row>
    <row r="497">
      <c r="A497" t="inlineStr">
        <is>
          <t>RES-2026-04-HA-051</t>
        </is>
      </c>
      <c r="B497" t="inlineStr">
        <is>
          <t>06f886a51effc9d5</t>
        </is>
      </c>
      <c r="C497" t="inlineStr">
        <is>
          <t>HOSTAWAY_AIRBNB</t>
        </is>
      </c>
      <c r="D497" t="n">
        <v>57454547</v>
      </c>
      <c r="F497" t="inlineStr">
        <is>
          <t>2026-04</t>
        </is>
      </c>
      <c r="G497" t="inlineStr">
        <is>
          <t>LOG_0014</t>
        </is>
      </c>
      <c r="H497" t="inlineStr">
        <is>
          <t>PROP_0010</t>
        </is>
      </c>
      <c r="I497" t="inlineStr">
        <is>
          <t>2026-04-17</t>
        </is>
      </c>
      <c r="J497" t="inlineStr">
        <is>
          <t>2026-04-19</t>
        </is>
      </c>
      <c r="K497" t="n">
        <v>2</v>
      </c>
      <c r="L497" t="n">
        <v>2</v>
      </c>
      <c r="M497" t="inlineStr">
        <is>
          <t>API_LIST</t>
        </is>
      </c>
      <c r="N497" t="n">
        <v>101.74</v>
      </c>
      <c r="O497" t="inlineStr">
        <is>
          <t>HOSTAWAY_PAYOUT</t>
        </is>
      </c>
      <c r="P497" t="inlineStr">
        <is>
          <t>IC</t>
        </is>
      </c>
      <c r="Q497" t="inlineStr">
        <is>
          <t>OUI</t>
        </is>
      </c>
      <c r="R497" t="inlineStr">
        <is>
          <t>OUI</t>
        </is>
      </c>
      <c r="S497" t="inlineStr">
        <is>
          <t>VALIDE</t>
        </is>
      </c>
      <c r="T497" t="inlineStr">
        <is>
          <t>INFO</t>
        </is>
      </c>
      <c r="V497" t="inlineStr">
        <is>
          <t>Airbnb HA normal</t>
        </is>
      </c>
      <c r="W497" t="inlineStr">
        <is>
          <t>lot4bis</t>
        </is>
      </c>
      <c r="X497" t="inlineStr">
        <is>
          <t>MASTER_FACT_HA_Reservations</t>
        </is>
      </c>
      <c r="Y497" t="inlineStr">
        <is>
          <t>57454547</t>
        </is>
      </c>
      <c r="Z497" t="inlineStr">
        <is>
          <t>2026-08-17T07:46:43</t>
        </is>
      </c>
    </row>
    <row r="498">
      <c r="A498" t="inlineStr">
        <is>
          <t>RES-2026-04-HA-052</t>
        </is>
      </c>
      <c r="B498" t="inlineStr">
        <is>
          <t>eb64569bd298b9c5</t>
        </is>
      </c>
      <c r="C498" t="inlineStr">
        <is>
          <t>HOSTAWAY_AIRBNB</t>
        </is>
      </c>
      <c r="D498" t="n">
        <v>57700196</v>
      </c>
      <c r="F498" t="inlineStr">
        <is>
          <t>2026-04</t>
        </is>
      </c>
      <c r="G498" t="inlineStr">
        <is>
          <t>LOG_0002</t>
        </is>
      </c>
      <c r="H498" t="inlineStr">
        <is>
          <t>PROP_0002</t>
        </is>
      </c>
      <c r="I498" t="inlineStr">
        <is>
          <t>2026-04-17</t>
        </is>
      </c>
      <c r="J498" t="inlineStr">
        <is>
          <t>2026-04-19</t>
        </is>
      </c>
      <c r="K498" t="n">
        <v>2</v>
      </c>
      <c r="L498" t="n">
        <v>4</v>
      </c>
      <c r="M498" t="inlineStr">
        <is>
          <t>API_LIST</t>
        </is>
      </c>
      <c r="N498" t="n">
        <v>217.33</v>
      </c>
      <c r="O498" t="inlineStr">
        <is>
          <t>HOSTAWAY_PAYOUT</t>
        </is>
      </c>
      <c r="P498" t="inlineStr">
        <is>
          <t>IC</t>
        </is>
      </c>
      <c r="Q498" t="inlineStr">
        <is>
          <t>OUI</t>
        </is>
      </c>
      <c r="R498" t="inlineStr">
        <is>
          <t>OUI</t>
        </is>
      </c>
      <c r="S498" t="inlineStr">
        <is>
          <t>VALIDE</t>
        </is>
      </c>
      <c r="T498" t="inlineStr">
        <is>
          <t>INFO</t>
        </is>
      </c>
      <c r="V498" t="inlineStr">
        <is>
          <t>Airbnb HA normal</t>
        </is>
      </c>
      <c r="W498" t="inlineStr">
        <is>
          <t>lot4bis</t>
        </is>
      </c>
      <c r="X498" t="inlineStr">
        <is>
          <t>MASTER_FACT_HA_Reservations</t>
        </is>
      </c>
      <c r="Y498" t="inlineStr">
        <is>
          <t>57700196</t>
        </is>
      </c>
      <c r="Z498" t="inlineStr">
        <is>
          <t>2026-08-17T07:46:43</t>
        </is>
      </c>
    </row>
    <row r="499">
      <c r="A499" t="inlineStr">
        <is>
          <t>RES-2026-04-HA-053</t>
        </is>
      </c>
      <c r="B499" t="inlineStr">
        <is>
          <t>fda31405bf04759d</t>
        </is>
      </c>
      <c r="C499" t="inlineStr">
        <is>
          <t>HOSTAWAY_BOOKING</t>
        </is>
      </c>
      <c r="D499" t="n">
        <v>56163020</v>
      </c>
      <c r="F499" t="inlineStr">
        <is>
          <t>2026-04</t>
        </is>
      </c>
      <c r="G499" t="inlineStr">
        <is>
          <t>LOG_0005</t>
        </is>
      </c>
      <c r="H499" t="inlineStr">
        <is>
          <t>PROP_0005</t>
        </is>
      </c>
      <c r="I499" t="inlineStr">
        <is>
          <t>2026-04-16</t>
        </is>
      </c>
      <c r="J499" t="inlineStr">
        <is>
          <t>2026-04-19</t>
        </is>
      </c>
      <c r="K499" t="n">
        <v>3</v>
      </c>
      <c r="L499" t="n">
        <v>2</v>
      </c>
      <c r="M499" t="inlineStr">
        <is>
          <t>API_LIST</t>
        </is>
      </c>
      <c r="N499" t="n">
        <v>113.01</v>
      </c>
      <c r="O499" t="inlineStr">
        <is>
          <t>HOSTAWAY_PAYOUT</t>
        </is>
      </c>
      <c r="P499" t="inlineStr">
        <is>
          <t>IC</t>
        </is>
      </c>
      <c r="Q499" t="inlineStr">
        <is>
          <t>OUI</t>
        </is>
      </c>
      <c r="R499" t="inlineStr">
        <is>
          <t>OUI</t>
        </is>
      </c>
      <c r="S499" t="inlineStr">
        <is>
          <t>VALIDE</t>
        </is>
      </c>
      <c r="T499" t="inlineStr">
        <is>
          <t>INFO</t>
        </is>
      </c>
      <c r="V499" t="inlineStr">
        <is>
          <t>Booking HA normal</t>
        </is>
      </c>
      <c r="W499" t="inlineStr">
        <is>
          <t>lot4bis</t>
        </is>
      </c>
      <c r="X499" t="inlineStr">
        <is>
          <t>MASTER_FACT_HA_Reservations</t>
        </is>
      </c>
      <c r="Y499" t="inlineStr">
        <is>
          <t>56163020</t>
        </is>
      </c>
      <c r="Z499" t="inlineStr">
        <is>
          <t>2026-08-17T07:46:43</t>
        </is>
      </c>
    </row>
    <row r="500">
      <c r="A500" t="inlineStr">
        <is>
          <t>RES-2026-04-HA-054</t>
        </is>
      </c>
      <c r="B500" t="inlineStr">
        <is>
          <t>b79da62305a48fdc</t>
        </is>
      </c>
      <c r="C500" t="inlineStr">
        <is>
          <t>HOSTAWAY_AIRBNB</t>
        </is>
      </c>
      <c r="D500" t="n">
        <v>56910575</v>
      </c>
      <c r="F500" t="inlineStr">
        <is>
          <t>2026-04</t>
        </is>
      </c>
      <c r="G500" t="inlineStr">
        <is>
          <t>LOG_0007</t>
        </is>
      </c>
      <c r="H500" t="inlineStr">
        <is>
          <t>PROP_0007</t>
        </is>
      </c>
      <c r="I500" t="inlineStr">
        <is>
          <t>2026-04-16</t>
        </is>
      </c>
      <c r="J500" t="inlineStr">
        <is>
          <t>2026-04-19</t>
        </is>
      </c>
      <c r="K500" t="n">
        <v>3</v>
      </c>
      <c r="L500" t="n">
        <v>2</v>
      </c>
      <c r="M500" t="inlineStr">
        <is>
          <t>API_LIST</t>
        </is>
      </c>
      <c r="N500" t="n">
        <v>155.47</v>
      </c>
      <c r="O500" t="inlineStr">
        <is>
          <t>HOSTAWAY_PAYOUT</t>
        </is>
      </c>
      <c r="P500" t="inlineStr">
        <is>
          <t>IC</t>
        </is>
      </c>
      <c r="Q500" t="inlineStr">
        <is>
          <t>OUI</t>
        </is>
      </c>
      <c r="R500" t="inlineStr">
        <is>
          <t>OUI</t>
        </is>
      </c>
      <c r="S500" t="inlineStr">
        <is>
          <t>VALIDE</t>
        </is>
      </c>
      <c r="T500" t="inlineStr">
        <is>
          <t>INFO</t>
        </is>
      </c>
      <c r="V500" t="inlineStr">
        <is>
          <t>Airbnb HA normal</t>
        </is>
      </c>
      <c r="W500" t="inlineStr">
        <is>
          <t>lot4bis</t>
        </is>
      </c>
      <c r="X500" t="inlineStr">
        <is>
          <t>MASTER_FACT_HA_Reservations</t>
        </is>
      </c>
      <c r="Y500" t="inlineStr">
        <is>
          <t>56910575</t>
        </is>
      </c>
      <c r="Z500" t="inlineStr">
        <is>
          <t>2026-08-17T07:46:43</t>
        </is>
      </c>
    </row>
    <row r="501">
      <c r="A501" t="inlineStr">
        <is>
          <t>RES-2026-04-HA-055</t>
        </is>
      </c>
      <c r="B501" t="inlineStr">
        <is>
          <t>78aa112faf58e61d</t>
        </is>
      </c>
      <c r="C501" t="inlineStr">
        <is>
          <t>HOSTAWAY_AIRBNB</t>
        </is>
      </c>
      <c r="D501" t="n">
        <v>55614300</v>
      </c>
      <c r="F501" t="inlineStr">
        <is>
          <t>2026-04</t>
        </is>
      </c>
      <c r="G501" t="inlineStr">
        <is>
          <t>LOG_0013</t>
        </is>
      </c>
      <c r="H501" t="inlineStr">
        <is>
          <t>PROP_0009</t>
        </is>
      </c>
      <c r="I501" t="inlineStr">
        <is>
          <t>2026-04-17</t>
        </is>
      </c>
      <c r="J501" t="inlineStr">
        <is>
          <t>2026-04-19</t>
        </is>
      </c>
      <c r="K501" t="n">
        <v>2</v>
      </c>
      <c r="L501" t="n">
        <v>1</v>
      </c>
      <c r="M501" t="inlineStr">
        <is>
          <t>API_LIST</t>
        </is>
      </c>
      <c r="N501" t="n">
        <v>192.1</v>
      </c>
      <c r="O501" t="inlineStr">
        <is>
          <t>HOSTAWAY_PAYOUT</t>
        </is>
      </c>
      <c r="P501" t="inlineStr">
        <is>
          <t>IC</t>
        </is>
      </c>
      <c r="Q501" t="inlineStr">
        <is>
          <t>OUI</t>
        </is>
      </c>
      <c r="R501" t="inlineStr">
        <is>
          <t>OUI</t>
        </is>
      </c>
      <c r="S501" t="inlineStr">
        <is>
          <t>VALIDE</t>
        </is>
      </c>
      <c r="T501" t="inlineStr">
        <is>
          <t>INFO</t>
        </is>
      </c>
      <c r="V501" t="inlineStr">
        <is>
          <t>Airbnb HA normal</t>
        </is>
      </c>
      <c r="W501" t="inlineStr">
        <is>
          <t>lot4bis</t>
        </is>
      </c>
      <c r="X501" t="inlineStr">
        <is>
          <t>MASTER_FACT_HA_Reservations</t>
        </is>
      </c>
      <c r="Y501" t="inlineStr">
        <is>
          <t>55614300</t>
        </is>
      </c>
      <c r="Z501" t="inlineStr">
        <is>
          <t>2026-08-17T07:46:43</t>
        </is>
      </c>
    </row>
    <row r="502">
      <c r="A502" t="inlineStr">
        <is>
          <t>RES-2026-04-HA-056</t>
        </is>
      </c>
      <c r="B502" t="inlineStr">
        <is>
          <t>26ddbb31a164c4e5</t>
        </is>
      </c>
      <c r="C502" t="inlineStr">
        <is>
          <t>HOSTAWAY_AIRBNB</t>
        </is>
      </c>
      <c r="D502" t="n">
        <v>55025161</v>
      </c>
      <c r="F502" t="inlineStr">
        <is>
          <t>2026-04</t>
        </is>
      </c>
      <c r="G502" t="inlineStr">
        <is>
          <t>LOG_0008</t>
        </is>
      </c>
      <c r="H502" t="inlineStr">
        <is>
          <t>PROP_0008</t>
        </is>
      </c>
      <c r="I502" t="inlineStr">
        <is>
          <t>2026-04-11</t>
        </is>
      </c>
      <c r="J502" t="inlineStr">
        <is>
          <t>2026-04-18</t>
        </is>
      </c>
      <c r="K502" t="n">
        <v>7</v>
      </c>
      <c r="L502" t="n">
        <v>3</v>
      </c>
      <c r="M502" t="inlineStr">
        <is>
          <t>API_LIST</t>
        </is>
      </c>
      <c r="N502" t="n">
        <v>630.48</v>
      </c>
      <c r="O502" t="inlineStr">
        <is>
          <t>HOSTAWAY_PAYOUT</t>
        </is>
      </c>
      <c r="P502" t="inlineStr">
        <is>
          <t>IC</t>
        </is>
      </c>
      <c r="Q502" t="inlineStr">
        <is>
          <t>OUI</t>
        </is>
      </c>
      <c r="R502" t="inlineStr">
        <is>
          <t>OUI</t>
        </is>
      </c>
      <c r="S502" t="inlineStr">
        <is>
          <t>VALIDE</t>
        </is>
      </c>
      <c r="T502" t="inlineStr">
        <is>
          <t>INFO</t>
        </is>
      </c>
      <c r="V502" t="inlineStr">
        <is>
          <t>Airbnb HA normal</t>
        </is>
      </c>
      <c r="W502" t="inlineStr">
        <is>
          <t>lot4bis</t>
        </is>
      </c>
      <c r="X502" t="inlineStr">
        <is>
          <t>MASTER_FACT_HA_Reservations</t>
        </is>
      </c>
      <c r="Y502" t="inlineStr">
        <is>
          <t>55025161</t>
        </is>
      </c>
      <c r="Z502" t="inlineStr">
        <is>
          <t>2026-08-17T07:46:43</t>
        </is>
      </c>
    </row>
    <row r="503">
      <c r="A503" t="inlineStr">
        <is>
          <t>RES-2026-04-HA-057</t>
        </is>
      </c>
      <c r="B503" t="inlineStr">
        <is>
          <t>96ad1d655547db92</t>
        </is>
      </c>
      <c r="C503" t="inlineStr">
        <is>
          <t>HOSTAWAY_AIRBNB</t>
        </is>
      </c>
      <c r="D503" t="n">
        <v>56862533</v>
      </c>
      <c r="F503" t="inlineStr">
        <is>
          <t>2026-04</t>
        </is>
      </c>
      <c r="G503" t="inlineStr">
        <is>
          <t>LOG_0014</t>
        </is>
      </c>
      <c r="H503" t="inlineStr">
        <is>
          <t>PROP_0010</t>
        </is>
      </c>
      <c r="I503" t="inlineStr">
        <is>
          <t>2026-04-13</t>
        </is>
      </c>
      <c r="J503" t="inlineStr">
        <is>
          <t>2026-04-17</t>
        </is>
      </c>
      <c r="K503" t="n">
        <v>4</v>
      </c>
      <c r="L503" t="n">
        <v>1</v>
      </c>
      <c r="M503" t="inlineStr">
        <is>
          <t>API_LIST</t>
        </is>
      </c>
      <c r="N503" t="n">
        <v>175</v>
      </c>
      <c r="O503" t="inlineStr">
        <is>
          <t>HOSTAWAY_PAYOUT</t>
        </is>
      </c>
      <c r="P503" t="inlineStr">
        <is>
          <t>IC</t>
        </is>
      </c>
      <c r="Q503" t="inlineStr">
        <is>
          <t>OUI</t>
        </is>
      </c>
      <c r="R503" t="inlineStr">
        <is>
          <t>OUI</t>
        </is>
      </c>
      <c r="S503" t="inlineStr">
        <is>
          <t>VALIDE</t>
        </is>
      </c>
      <c r="T503" t="inlineStr">
        <is>
          <t>INFO</t>
        </is>
      </c>
      <c r="V503" t="inlineStr">
        <is>
          <t>Airbnb HA normal</t>
        </is>
      </c>
      <c r="W503" t="inlineStr">
        <is>
          <t>lot4bis</t>
        </is>
      </c>
      <c r="X503" t="inlineStr">
        <is>
          <t>MASTER_FACT_HA_Reservations</t>
        </is>
      </c>
      <c r="Y503" t="inlineStr">
        <is>
          <t>56862533</t>
        </is>
      </c>
      <c r="Z503" t="inlineStr">
        <is>
          <t>2026-08-17T07:46:43</t>
        </is>
      </c>
    </row>
    <row r="504">
      <c r="A504" t="inlineStr">
        <is>
          <t>RES-2026-04-HA-058</t>
        </is>
      </c>
      <c r="B504" t="inlineStr">
        <is>
          <t>5f01ecea1979622d</t>
        </is>
      </c>
      <c r="C504" t="inlineStr">
        <is>
          <t>HOSTAWAY_AIRBNB</t>
        </is>
      </c>
      <c r="D504" t="n">
        <v>53441753</v>
      </c>
      <c r="F504" t="inlineStr">
        <is>
          <t>2026-04</t>
        </is>
      </c>
      <c r="G504" t="inlineStr">
        <is>
          <t>LOG_0002</t>
        </is>
      </c>
      <c r="H504" t="inlineStr">
        <is>
          <t>PROP_0002</t>
        </is>
      </c>
      <c r="I504" t="inlineStr">
        <is>
          <t>2026-04-12</t>
        </is>
      </c>
      <c r="J504" t="inlineStr">
        <is>
          <t>2026-04-17</t>
        </is>
      </c>
      <c r="K504" t="n">
        <v>5</v>
      </c>
      <c r="L504" t="n">
        <v>5</v>
      </c>
      <c r="M504" t="inlineStr">
        <is>
          <t>API_LIST</t>
        </is>
      </c>
      <c r="N504" t="n">
        <v>401.3</v>
      </c>
      <c r="O504" t="inlineStr">
        <is>
          <t>HOSTAWAY_PAYOUT</t>
        </is>
      </c>
      <c r="P504" t="inlineStr">
        <is>
          <t>IC</t>
        </is>
      </c>
      <c r="Q504" t="inlineStr">
        <is>
          <t>OUI</t>
        </is>
      </c>
      <c r="R504" t="inlineStr">
        <is>
          <t>OUI</t>
        </is>
      </c>
      <c r="S504" t="inlineStr">
        <is>
          <t>VALIDE</t>
        </is>
      </c>
      <c r="T504" t="inlineStr">
        <is>
          <t>INFO</t>
        </is>
      </c>
      <c r="V504" t="inlineStr">
        <is>
          <t>Airbnb HA normal</t>
        </is>
      </c>
      <c r="W504" t="inlineStr">
        <is>
          <t>lot4bis</t>
        </is>
      </c>
      <c r="X504" t="inlineStr">
        <is>
          <t>MASTER_FACT_HA_Reservations</t>
        </is>
      </c>
      <c r="Y504" t="inlineStr">
        <is>
          <t>53441753</t>
        </is>
      </c>
      <c r="Z504" t="inlineStr">
        <is>
          <t>2026-08-17T07:46:43</t>
        </is>
      </c>
    </row>
    <row r="505">
      <c r="A505" t="inlineStr">
        <is>
          <t>RES-2026-04-HA-059</t>
        </is>
      </c>
      <c r="B505" t="inlineStr">
        <is>
          <t>f84a0722f3395b8f</t>
        </is>
      </c>
      <c r="C505" t="inlineStr">
        <is>
          <t>HOSTAWAY_AIRBNB</t>
        </is>
      </c>
      <c r="D505" t="n">
        <v>56498328</v>
      </c>
      <c r="F505" t="inlineStr">
        <is>
          <t>2026-04</t>
        </is>
      </c>
      <c r="G505" t="inlineStr">
        <is>
          <t>LOG_0001</t>
        </is>
      </c>
      <c r="H505" t="inlineStr">
        <is>
          <t>PROP_0001</t>
        </is>
      </c>
      <c r="I505" t="inlineStr">
        <is>
          <t>2026-04-11</t>
        </is>
      </c>
      <c r="J505" t="inlineStr">
        <is>
          <t>2026-04-17</t>
        </is>
      </c>
      <c r="K505" t="n">
        <v>6</v>
      </c>
      <c r="L505" t="n">
        <v>2</v>
      </c>
      <c r="M505" t="inlineStr">
        <is>
          <t>API_LIST</t>
        </is>
      </c>
      <c r="N505" t="n">
        <v>239.08</v>
      </c>
      <c r="O505" t="inlineStr">
        <is>
          <t>HOSTAWAY_PAYOUT</t>
        </is>
      </c>
      <c r="P505" t="inlineStr">
        <is>
          <t>IC</t>
        </is>
      </c>
      <c r="Q505" t="inlineStr">
        <is>
          <t>OUI</t>
        </is>
      </c>
      <c r="R505" t="inlineStr">
        <is>
          <t>OUI</t>
        </is>
      </c>
      <c r="S505" t="inlineStr">
        <is>
          <t>VALIDE</t>
        </is>
      </c>
      <c r="T505" t="inlineStr">
        <is>
          <t>INFO</t>
        </is>
      </c>
      <c r="V505" t="inlineStr">
        <is>
          <t>Airbnb HA normal</t>
        </is>
      </c>
      <c r="W505" t="inlineStr">
        <is>
          <t>lot4bis</t>
        </is>
      </c>
      <c r="X505" t="inlineStr">
        <is>
          <t>MASTER_FACT_HA_Reservations</t>
        </is>
      </c>
      <c r="Y505" t="inlineStr">
        <is>
          <t>56498328</t>
        </is>
      </c>
      <c r="Z505" t="inlineStr">
        <is>
          <t>2026-08-17T07:46:43</t>
        </is>
      </c>
    </row>
    <row r="506">
      <c r="A506" t="inlineStr">
        <is>
          <t>RES-2026-04-HA-060</t>
        </is>
      </c>
      <c r="B506" t="inlineStr">
        <is>
          <t>e4235da7743a771c</t>
        </is>
      </c>
      <c r="C506" t="inlineStr">
        <is>
          <t>HOSTAWAY_AIRBNB</t>
        </is>
      </c>
      <c r="D506" t="n">
        <v>57511799</v>
      </c>
      <c r="F506" t="inlineStr">
        <is>
          <t>2026-04</t>
        </is>
      </c>
      <c r="G506" t="inlineStr">
        <is>
          <t>LOG_0015</t>
        </is>
      </c>
      <c r="H506" t="inlineStr">
        <is>
          <t>PROP_0011</t>
        </is>
      </c>
      <c r="I506" t="inlineStr">
        <is>
          <t>2026-04-12</t>
        </is>
      </c>
      <c r="J506" t="inlineStr">
        <is>
          <t>2026-04-17</t>
        </is>
      </c>
      <c r="K506" t="n">
        <v>5</v>
      </c>
      <c r="L506" t="n">
        <v>1</v>
      </c>
      <c r="M506" t="inlineStr">
        <is>
          <t>API_LIST</t>
        </is>
      </c>
      <c r="N506" t="n">
        <v>178.68</v>
      </c>
      <c r="O506" t="inlineStr">
        <is>
          <t>HOSTAWAY_PAYOUT</t>
        </is>
      </c>
      <c r="P506" t="inlineStr">
        <is>
          <t>IC</t>
        </is>
      </c>
      <c r="Q506" t="inlineStr">
        <is>
          <t>OUI</t>
        </is>
      </c>
      <c r="R506" t="inlineStr">
        <is>
          <t>OUI</t>
        </is>
      </c>
      <c r="S506" t="inlineStr">
        <is>
          <t>VALIDE</t>
        </is>
      </c>
      <c r="T506" t="inlineStr">
        <is>
          <t>INFO</t>
        </is>
      </c>
      <c r="V506" t="inlineStr">
        <is>
          <t>Airbnb HA normal</t>
        </is>
      </c>
      <c r="W506" t="inlineStr">
        <is>
          <t>lot4bis</t>
        </is>
      </c>
      <c r="X506" t="inlineStr">
        <is>
          <t>MASTER_FACT_HA_Reservations</t>
        </is>
      </c>
      <c r="Y506" t="inlineStr">
        <is>
          <t>57511799</t>
        </is>
      </c>
      <c r="Z506" t="inlineStr">
        <is>
          <t>2026-08-17T07:46:43</t>
        </is>
      </c>
    </row>
    <row r="507">
      <c r="A507" t="inlineStr">
        <is>
          <t>RES-2026-04-HA-061</t>
        </is>
      </c>
      <c r="B507" t="inlineStr">
        <is>
          <t>8a9f314d44b6f03c</t>
        </is>
      </c>
      <c r="C507" t="inlineStr">
        <is>
          <t>HOSTAWAY_AIRBNB</t>
        </is>
      </c>
      <c r="D507" t="n">
        <v>57463034</v>
      </c>
      <c r="F507" t="inlineStr">
        <is>
          <t>2026-04</t>
        </is>
      </c>
      <c r="G507" t="inlineStr">
        <is>
          <t>LOG_0012</t>
        </is>
      </c>
      <c r="H507" t="inlineStr">
        <is>
          <t>PROP_0009</t>
        </is>
      </c>
      <c r="I507" t="inlineStr">
        <is>
          <t>2026-04-12</t>
        </is>
      </c>
      <c r="J507" t="inlineStr">
        <is>
          <t>2026-04-17</t>
        </is>
      </c>
      <c r="K507" t="n">
        <v>5</v>
      </c>
      <c r="L507" t="n">
        <v>1</v>
      </c>
      <c r="M507" t="inlineStr">
        <is>
          <t>API_LIST</t>
        </is>
      </c>
      <c r="N507" t="n">
        <v>208.38</v>
      </c>
      <c r="O507" t="inlineStr">
        <is>
          <t>HOSTAWAY_PAYOUT</t>
        </is>
      </c>
      <c r="P507" t="inlineStr">
        <is>
          <t>IC</t>
        </is>
      </c>
      <c r="Q507" t="inlineStr">
        <is>
          <t>OUI</t>
        </is>
      </c>
      <c r="R507" t="inlineStr">
        <is>
          <t>OUI</t>
        </is>
      </c>
      <c r="S507" t="inlineStr">
        <is>
          <t>VALIDE</t>
        </is>
      </c>
      <c r="T507" t="inlineStr">
        <is>
          <t>INFO</t>
        </is>
      </c>
      <c r="V507" t="inlineStr">
        <is>
          <t>Airbnb HA normal</t>
        </is>
      </c>
      <c r="W507" t="inlineStr">
        <is>
          <t>lot4bis</t>
        </is>
      </c>
      <c r="X507" t="inlineStr">
        <is>
          <t>MASTER_FACT_HA_Reservations</t>
        </is>
      </c>
      <c r="Y507" t="inlineStr">
        <is>
          <t>57463034</t>
        </is>
      </c>
      <c r="Z507" t="inlineStr">
        <is>
          <t>2026-08-17T07:46:43</t>
        </is>
      </c>
    </row>
    <row r="508">
      <c r="A508" t="inlineStr">
        <is>
          <t>RES-2026-04-HA-062</t>
        </is>
      </c>
      <c r="B508" t="inlineStr">
        <is>
          <t>2021d55bdbb17c95</t>
        </is>
      </c>
      <c r="C508" t="inlineStr">
        <is>
          <t>HOSTAWAY_AIRBNB</t>
        </is>
      </c>
      <c r="D508" t="n">
        <v>57662806</v>
      </c>
      <c r="F508" t="inlineStr">
        <is>
          <t>2026-04</t>
        </is>
      </c>
      <c r="G508" t="inlineStr">
        <is>
          <t>LOG_0010</t>
        </is>
      </c>
      <c r="H508" t="inlineStr">
        <is>
          <t>PROP_0005</t>
        </is>
      </c>
      <c r="I508" t="inlineStr">
        <is>
          <t>2026-04-15</t>
        </is>
      </c>
      <c r="J508" t="inlineStr">
        <is>
          <t>2026-04-17</t>
        </is>
      </c>
      <c r="K508" t="n">
        <v>2</v>
      </c>
      <c r="L508" t="n">
        <v>1</v>
      </c>
      <c r="M508" t="inlineStr">
        <is>
          <t>API_LIST</t>
        </is>
      </c>
      <c r="N508" t="n">
        <v>100.94</v>
      </c>
      <c r="O508" t="inlineStr">
        <is>
          <t>HOSTAWAY_PAYOUT</t>
        </is>
      </c>
      <c r="P508" t="inlineStr">
        <is>
          <t>IC</t>
        </is>
      </c>
      <c r="Q508" t="inlineStr">
        <is>
          <t>OUI</t>
        </is>
      </c>
      <c r="R508" t="inlineStr">
        <is>
          <t>OUI</t>
        </is>
      </c>
      <c r="S508" t="inlineStr">
        <is>
          <t>VALIDE</t>
        </is>
      </c>
      <c r="T508" t="inlineStr">
        <is>
          <t>INFO</t>
        </is>
      </c>
      <c r="V508" t="inlineStr">
        <is>
          <t>Airbnb HA normal</t>
        </is>
      </c>
      <c r="W508" t="inlineStr">
        <is>
          <t>lot4bis</t>
        </is>
      </c>
      <c r="X508" t="inlineStr">
        <is>
          <t>MASTER_FACT_HA_Reservations</t>
        </is>
      </c>
      <c r="Y508" t="inlineStr">
        <is>
          <t>57662806</t>
        </is>
      </c>
      <c r="Z508" t="inlineStr">
        <is>
          <t>2026-08-17T07:46:43</t>
        </is>
      </c>
    </row>
    <row r="509">
      <c r="A509" t="inlineStr">
        <is>
          <t>RES-2026-04-HA-063</t>
        </is>
      </c>
      <c r="B509" t="inlineStr">
        <is>
          <t>d44404f8e2640f87</t>
        </is>
      </c>
      <c r="C509" t="inlineStr">
        <is>
          <t>HOSTAWAY_AIRBNB</t>
        </is>
      </c>
      <c r="D509" t="n">
        <v>57541867</v>
      </c>
      <c r="F509" t="inlineStr">
        <is>
          <t>2026-04</t>
        </is>
      </c>
      <c r="G509" t="inlineStr">
        <is>
          <t>LOG_0013</t>
        </is>
      </c>
      <c r="H509" t="inlineStr">
        <is>
          <t>PROP_0009</t>
        </is>
      </c>
      <c r="I509" t="inlineStr">
        <is>
          <t>2026-04-13</t>
        </is>
      </c>
      <c r="J509" t="inlineStr">
        <is>
          <t>2026-04-17</t>
        </is>
      </c>
      <c r="K509" t="n">
        <v>4</v>
      </c>
      <c r="L509" t="n">
        <v>2</v>
      </c>
      <c r="M509" t="inlineStr">
        <is>
          <t>API_LIST</t>
        </is>
      </c>
      <c r="N509" t="n">
        <v>290.59</v>
      </c>
      <c r="O509" t="inlineStr">
        <is>
          <t>HOSTAWAY_PAYOUT</t>
        </is>
      </c>
      <c r="P509" t="inlineStr">
        <is>
          <t>IC</t>
        </is>
      </c>
      <c r="Q509" t="inlineStr">
        <is>
          <t>OUI</t>
        </is>
      </c>
      <c r="R509" t="inlineStr">
        <is>
          <t>OUI</t>
        </is>
      </c>
      <c r="S509" t="inlineStr">
        <is>
          <t>VALIDE</t>
        </is>
      </c>
      <c r="T509" t="inlineStr">
        <is>
          <t>INFO</t>
        </is>
      </c>
      <c r="V509" t="inlineStr">
        <is>
          <t>Airbnb HA normal</t>
        </is>
      </c>
      <c r="W509" t="inlineStr">
        <is>
          <t>lot4bis</t>
        </is>
      </c>
      <c r="X509" t="inlineStr">
        <is>
          <t>MASTER_FACT_HA_Reservations</t>
        </is>
      </c>
      <c r="Y509" t="inlineStr">
        <is>
          <t>57541867</t>
        </is>
      </c>
      <c r="Z509" t="inlineStr">
        <is>
          <t>2026-08-17T07:46:43</t>
        </is>
      </c>
    </row>
    <row r="510">
      <c r="A510" t="inlineStr">
        <is>
          <t>RES-2026-04-HA-064</t>
        </is>
      </c>
      <c r="B510" t="inlineStr">
        <is>
          <t>2bab5a6c3cd81764</t>
        </is>
      </c>
      <c r="C510" t="inlineStr">
        <is>
          <t>OWNERSTAY_EXCLU</t>
        </is>
      </c>
      <c r="D510" t="n">
        <v>57792863</v>
      </c>
      <c r="F510" t="inlineStr">
        <is>
          <t>2026-04</t>
        </is>
      </c>
      <c r="G510" t="inlineStr">
        <is>
          <t>LOG_0004</t>
        </is>
      </c>
      <c r="H510" t="inlineStr">
        <is>
          <t>PROP_0004</t>
        </is>
      </c>
      <c r="I510" t="inlineStr">
        <is>
          <t>2026-04-21</t>
        </is>
      </c>
      <c r="J510" t="inlineStr">
        <is>
          <t>2026-04-22</t>
        </is>
      </c>
      <c r="K510" t="n">
        <v>1</v>
      </c>
      <c r="L510" t="n">
        <v>1</v>
      </c>
      <c r="M510" t="inlineStr">
        <is>
          <t>API_LIST</t>
        </is>
      </c>
      <c r="N510" t="n">
        <v>0</v>
      </c>
      <c r="O510" t="inlineStr">
        <is>
          <t>NON_CONCERNE</t>
        </is>
      </c>
      <c r="P510" t="inlineStr">
        <is>
          <t>HR</t>
        </is>
      </c>
      <c r="Q510" t="inlineStr">
        <is>
          <t>NON</t>
        </is>
      </c>
      <c r="R510" t="inlineStr">
        <is>
          <t>NON</t>
        </is>
      </c>
      <c r="S510" t="inlineStr">
        <is>
          <t>EXCLU_RESULTAT</t>
        </is>
      </c>
      <c r="T510" t="inlineStr">
        <is>
          <t>INFO</t>
        </is>
      </c>
      <c r="V510" t="inlineStr">
        <is>
          <t>Hostaway ownerStay — exclu résultat</t>
        </is>
      </c>
      <c r="W510" t="inlineStr">
        <is>
          <t>lot4bis</t>
        </is>
      </c>
      <c r="X510" t="inlineStr">
        <is>
          <t>MASTER_FACT_HA_Reservations</t>
        </is>
      </c>
      <c r="Y510" t="inlineStr">
        <is>
          <t>57792863</t>
        </is>
      </c>
      <c r="Z510" t="inlineStr">
        <is>
          <t>2026-08-17T07:46:43</t>
        </is>
      </c>
    </row>
    <row r="511">
      <c r="A511" t="inlineStr">
        <is>
          <t>RES-2026-08-HA-056</t>
        </is>
      </c>
      <c r="B511" t="inlineStr">
        <is>
          <t>d12c9ee24885120a</t>
        </is>
      </c>
      <c r="C511" t="inlineStr">
        <is>
          <t>HOSTAWAY_VRBO_A_CONTROLER</t>
        </is>
      </c>
      <c r="D511" t="n">
        <v>57780060</v>
      </c>
      <c r="F511" t="inlineStr">
        <is>
          <t>2026-08</t>
        </is>
      </c>
      <c r="G511" t="inlineStr">
        <is>
          <t>LOG_0008</t>
        </is>
      </c>
      <c r="H511" t="inlineStr">
        <is>
          <t>PROP_0008</t>
        </is>
      </c>
      <c r="I511" t="inlineStr">
        <is>
          <t>2026-08-11</t>
        </is>
      </c>
      <c r="J511" t="inlineStr">
        <is>
          <t>2026-08-15</t>
        </is>
      </c>
      <c r="K511" t="n">
        <v>4</v>
      </c>
      <c r="L511" t="n">
        <v>1</v>
      </c>
      <c r="M511" t="inlineStr">
        <is>
          <t>API_LIST</t>
        </is>
      </c>
      <c r="N511" t="n">
        <v>0</v>
      </c>
      <c r="O511" t="inlineStr">
        <is>
          <t>A_CONTROLER</t>
        </is>
      </c>
      <c r="P511" t="inlineStr">
        <is>
          <t>HC</t>
        </is>
      </c>
      <c r="Q511" t="inlineStr">
        <is>
          <t>OUI</t>
        </is>
      </c>
      <c r="R511" t="inlineStr">
        <is>
          <t>NON</t>
        </is>
      </c>
      <c r="S511" t="inlineStr">
        <is>
          <t>A_CONTROLER</t>
        </is>
      </c>
      <c r="T511" t="inlineStr">
        <is>
          <t>A_CONTROLER</t>
        </is>
      </c>
      <c r="U511" t="inlineStr">
        <is>
          <t>VRBO_MONTANT_NON_RENSEIGNE</t>
        </is>
      </c>
      <c r="V511" t="inlineStr">
        <is>
          <t>VRBO Hostaway sans saisie HH — montant en attente</t>
        </is>
      </c>
      <c r="W511" t="inlineStr">
        <is>
          <t>lot4bis</t>
        </is>
      </c>
      <c r="X511" t="inlineStr">
        <is>
          <t>MASTER_FACT_HA_Reservations</t>
        </is>
      </c>
      <c r="Y511" t="inlineStr">
        <is>
          <t>57780060</t>
        </is>
      </c>
      <c r="Z511" t="inlineStr">
        <is>
          <t>2026-08-17T07:46:43</t>
        </is>
      </c>
    </row>
    <row r="512">
      <c r="A512" t="inlineStr">
        <is>
          <t>RES-2026-04-HA-065</t>
        </is>
      </c>
      <c r="B512" t="inlineStr">
        <is>
          <t>a59e6d0f33b2fd6b</t>
        </is>
      </c>
      <c r="C512" t="inlineStr">
        <is>
          <t>HOSTAWAY_AIRBNB</t>
        </is>
      </c>
      <c r="D512" t="n">
        <v>57146816</v>
      </c>
      <c r="F512" t="inlineStr">
        <is>
          <t>2026-04</t>
        </is>
      </c>
      <c r="G512" t="inlineStr">
        <is>
          <t>LOG_0010</t>
        </is>
      </c>
      <c r="H512" t="inlineStr">
        <is>
          <t>PROP_0005</t>
        </is>
      </c>
      <c r="I512" t="inlineStr">
        <is>
          <t>2026-04-12</t>
        </is>
      </c>
      <c r="J512" t="inlineStr">
        <is>
          <t>2026-04-15</t>
        </is>
      </c>
      <c r="K512" t="n">
        <v>3</v>
      </c>
      <c r="L512" t="n">
        <v>2</v>
      </c>
      <c r="M512" t="inlineStr">
        <is>
          <t>API_LIST</t>
        </is>
      </c>
      <c r="N512" t="n">
        <v>147.33</v>
      </c>
      <c r="O512" t="inlineStr">
        <is>
          <t>HOSTAWAY_PAYOUT</t>
        </is>
      </c>
      <c r="P512" t="inlineStr">
        <is>
          <t>IC</t>
        </is>
      </c>
      <c r="Q512" t="inlineStr">
        <is>
          <t>OUI</t>
        </is>
      </c>
      <c r="R512" t="inlineStr">
        <is>
          <t>OUI</t>
        </is>
      </c>
      <c r="S512" t="inlineStr">
        <is>
          <t>VALIDE</t>
        </is>
      </c>
      <c r="T512" t="inlineStr">
        <is>
          <t>INFO</t>
        </is>
      </c>
      <c r="V512" t="inlineStr">
        <is>
          <t>Airbnb HA normal | Hostaway status=modified, payout NORMAL</t>
        </is>
      </c>
      <c r="W512" t="inlineStr">
        <is>
          <t>lot4bis</t>
        </is>
      </c>
      <c r="X512" t="inlineStr">
        <is>
          <t>MASTER_FACT_HA_Reservations</t>
        </is>
      </c>
      <c r="Y512" t="inlineStr">
        <is>
          <t>57146816</t>
        </is>
      </c>
      <c r="Z512" t="inlineStr">
        <is>
          <t>2026-08-17T07:46:43</t>
        </is>
      </c>
    </row>
    <row r="513">
      <c r="A513" t="inlineStr">
        <is>
          <t>RES-2026-04-HA-066</t>
        </is>
      </c>
      <c r="B513" t="inlineStr">
        <is>
          <t>a1e66c978b3a65d8</t>
        </is>
      </c>
      <c r="C513" t="inlineStr">
        <is>
          <t>HOSTAWAY_AIRBNB</t>
        </is>
      </c>
      <c r="D513" t="n">
        <v>57672752</v>
      </c>
      <c r="F513" t="inlineStr">
        <is>
          <t>2026-04</t>
        </is>
      </c>
      <c r="G513" t="inlineStr">
        <is>
          <t>LOG_0004</t>
        </is>
      </c>
      <c r="H513" t="inlineStr">
        <is>
          <t>PROP_0004</t>
        </is>
      </c>
      <c r="I513" t="inlineStr">
        <is>
          <t>2026-04-14</t>
        </is>
      </c>
      <c r="J513" t="inlineStr">
        <is>
          <t>2026-04-16</t>
        </is>
      </c>
      <c r="K513" t="n">
        <v>2</v>
      </c>
      <c r="L513" t="n">
        <v>2</v>
      </c>
      <c r="M513" t="inlineStr">
        <is>
          <t>API_LIST</t>
        </is>
      </c>
      <c r="N513" t="n">
        <v>153.36</v>
      </c>
      <c r="O513" t="inlineStr">
        <is>
          <t>HOSTAWAY_PAYOUT</t>
        </is>
      </c>
      <c r="P513" t="inlineStr">
        <is>
          <t>IC</t>
        </is>
      </c>
      <c r="Q513" t="inlineStr">
        <is>
          <t>OUI</t>
        </is>
      </c>
      <c r="R513" t="inlineStr">
        <is>
          <t>OUI</t>
        </is>
      </c>
      <c r="S513" t="inlineStr">
        <is>
          <t>VALIDE</t>
        </is>
      </c>
      <c r="T513" t="inlineStr">
        <is>
          <t>INFO</t>
        </is>
      </c>
      <c r="V513" t="inlineStr">
        <is>
          <t>Airbnb HA normal</t>
        </is>
      </c>
      <c r="W513" t="inlineStr">
        <is>
          <t>lot4bis</t>
        </is>
      </c>
      <c r="X513" t="inlineStr">
        <is>
          <t>MASTER_FACT_HA_Reservations</t>
        </is>
      </c>
      <c r="Y513" t="inlineStr">
        <is>
          <t>57672752</t>
        </is>
      </c>
      <c r="Z513" t="inlineStr">
        <is>
          <t>2026-08-17T07:46:43</t>
        </is>
      </c>
    </row>
    <row r="514">
      <c r="A514" t="inlineStr">
        <is>
          <t>RES-2026-01-HA-007</t>
        </is>
      </c>
      <c r="B514" t="inlineStr">
        <is>
          <t>dbe09f430c2a90a8</t>
        </is>
      </c>
      <c r="C514" t="inlineStr">
        <is>
          <t>HOSTAWAY_DIRECT_HH</t>
        </is>
      </c>
      <c r="D514" t="n">
        <v>57761278</v>
      </c>
      <c r="F514" t="inlineStr">
        <is>
          <t>2026-01</t>
        </is>
      </c>
      <c r="G514" t="inlineStr">
        <is>
          <t>LOG_0005</t>
        </is>
      </c>
      <c r="H514" t="inlineStr">
        <is>
          <t>PROP_0005</t>
        </is>
      </c>
      <c r="I514" t="inlineStr">
        <is>
          <t>2026-01-29</t>
        </is>
      </c>
      <c r="J514" t="inlineStr">
        <is>
          <t>2026-02-01</t>
        </is>
      </c>
      <c r="K514" t="n">
        <v>3</v>
      </c>
      <c r="L514" t="n">
        <v>1</v>
      </c>
      <c r="M514" t="inlineStr">
        <is>
          <t>API_LIST</t>
        </is>
      </c>
      <c r="N514" t="n">
        <v>0</v>
      </c>
      <c r="O514" t="inlineStr">
        <is>
          <t>A_CONTROLER</t>
        </is>
      </c>
      <c r="P514" t="inlineStr">
        <is>
          <t>HC</t>
        </is>
      </c>
      <c r="Q514" t="inlineStr">
        <is>
          <t>OUI</t>
        </is>
      </c>
      <c r="R514" t="inlineStr">
        <is>
          <t>NON</t>
        </is>
      </c>
      <c r="S514" t="inlineStr">
        <is>
          <t>A_CONTROLER</t>
        </is>
      </c>
      <c r="T514" t="inlineStr">
        <is>
          <t>A_CONTROLER</t>
        </is>
      </c>
      <c r="U514" t="inlineStr">
        <is>
          <t>DIRECT_SANS_SAISIE_HH</t>
        </is>
      </c>
      <c r="V514" t="inlineStr">
        <is>
          <t>Réservation directe Hostaway sans saisie hors Hostaway en face</t>
        </is>
      </c>
      <c r="W514" t="inlineStr">
        <is>
          <t>lot4bis</t>
        </is>
      </c>
      <c r="X514" t="inlineStr">
        <is>
          <t>MASTER_FACT_HA_Reservations</t>
        </is>
      </c>
      <c r="Y514" t="inlineStr">
        <is>
          <t>57761278</t>
        </is>
      </c>
      <c r="Z514" t="inlineStr">
        <is>
          <t>2026-08-17T07:46:43</t>
        </is>
      </c>
    </row>
    <row r="515">
      <c r="A515" t="inlineStr">
        <is>
          <t>RES-2026-01-HA-008</t>
        </is>
      </c>
      <c r="B515" t="inlineStr">
        <is>
          <t>61ae60e05aeefce5</t>
        </is>
      </c>
      <c r="C515" t="inlineStr">
        <is>
          <t>HOSTAWAY_DIRECT_HH</t>
        </is>
      </c>
      <c r="D515" t="n">
        <v>57761240</v>
      </c>
      <c r="F515" t="inlineStr">
        <is>
          <t>2026-01</t>
        </is>
      </c>
      <c r="G515" t="inlineStr">
        <is>
          <t>LOG_0005</t>
        </is>
      </c>
      <c r="H515" t="inlineStr">
        <is>
          <t>PROP_0005</t>
        </is>
      </c>
      <c r="I515" t="inlineStr">
        <is>
          <t>2026-01-28</t>
        </is>
      </c>
      <c r="J515" t="inlineStr">
        <is>
          <t>2026-01-29</t>
        </is>
      </c>
      <c r="K515" t="n">
        <v>1</v>
      </c>
      <c r="L515" t="n">
        <v>1</v>
      </c>
      <c r="M515" t="inlineStr">
        <is>
          <t>API_LIST</t>
        </is>
      </c>
      <c r="N515" t="n">
        <v>0</v>
      </c>
      <c r="O515" t="inlineStr">
        <is>
          <t>A_CONTROLER</t>
        </is>
      </c>
      <c r="P515" t="inlineStr">
        <is>
          <t>HC</t>
        </is>
      </c>
      <c r="Q515" t="inlineStr">
        <is>
          <t>OUI</t>
        </is>
      </c>
      <c r="R515" t="inlineStr">
        <is>
          <t>NON</t>
        </is>
      </c>
      <c r="S515" t="inlineStr">
        <is>
          <t>A_CONTROLER</t>
        </is>
      </c>
      <c r="T515" t="inlineStr">
        <is>
          <t>A_CONTROLER</t>
        </is>
      </c>
      <c r="U515" t="inlineStr">
        <is>
          <t>DIRECT_SANS_SAISIE_HH</t>
        </is>
      </c>
      <c r="V515" t="inlineStr">
        <is>
          <t>Réservation directe Hostaway sans saisie hors Hostaway en face</t>
        </is>
      </c>
      <c r="W515" t="inlineStr">
        <is>
          <t>lot4bis</t>
        </is>
      </c>
      <c r="X515" t="inlineStr">
        <is>
          <t>MASTER_FACT_HA_Reservations</t>
        </is>
      </c>
      <c r="Y515" t="inlineStr">
        <is>
          <t>57761240</t>
        </is>
      </c>
      <c r="Z515" t="inlineStr">
        <is>
          <t>2026-08-17T07:46:43</t>
        </is>
      </c>
    </row>
    <row r="516">
      <c r="A516" t="inlineStr">
        <is>
          <t>RES-2026-01-HA-009</t>
        </is>
      </c>
      <c r="B516" t="inlineStr">
        <is>
          <t>5bf558f36c976dca</t>
        </is>
      </c>
      <c r="C516" t="inlineStr">
        <is>
          <t>HOSTAWAY_DIRECT_HH</t>
        </is>
      </c>
      <c r="D516" t="n">
        <v>57761166</v>
      </c>
      <c r="F516" t="inlineStr">
        <is>
          <t>2026-01</t>
        </is>
      </c>
      <c r="G516" t="inlineStr">
        <is>
          <t>LOG_0005</t>
        </is>
      </c>
      <c r="H516" t="inlineStr">
        <is>
          <t>PROP_0005</t>
        </is>
      </c>
      <c r="I516" t="inlineStr">
        <is>
          <t>2026-01-24</t>
        </is>
      </c>
      <c r="J516" t="inlineStr">
        <is>
          <t>2026-01-28</t>
        </is>
      </c>
      <c r="K516" t="n">
        <v>4</v>
      </c>
      <c r="L516" t="n">
        <v>1</v>
      </c>
      <c r="M516" t="inlineStr">
        <is>
          <t>API_LIST</t>
        </is>
      </c>
      <c r="N516" t="n">
        <v>0</v>
      </c>
      <c r="O516" t="inlineStr">
        <is>
          <t>A_CONTROLER</t>
        </is>
      </c>
      <c r="P516" t="inlineStr">
        <is>
          <t>HC</t>
        </is>
      </c>
      <c r="Q516" t="inlineStr">
        <is>
          <t>OUI</t>
        </is>
      </c>
      <c r="R516" t="inlineStr">
        <is>
          <t>NON</t>
        </is>
      </c>
      <c r="S516" t="inlineStr">
        <is>
          <t>A_CONTROLER</t>
        </is>
      </c>
      <c r="T516" t="inlineStr">
        <is>
          <t>A_CONTROLER</t>
        </is>
      </c>
      <c r="U516" t="inlineStr">
        <is>
          <t>DIRECT_SANS_SAISIE_HH</t>
        </is>
      </c>
      <c r="V516" t="inlineStr">
        <is>
          <t>Réservation directe Hostaway sans saisie hors Hostaway en face</t>
        </is>
      </c>
      <c r="W516" t="inlineStr">
        <is>
          <t>lot4bis</t>
        </is>
      </c>
      <c r="X516" t="inlineStr">
        <is>
          <t>MASTER_FACT_HA_Reservations</t>
        </is>
      </c>
      <c r="Y516" t="inlineStr">
        <is>
          <t>57761166</t>
        </is>
      </c>
      <c r="Z516" t="inlineStr">
        <is>
          <t>2026-08-17T07:46:43</t>
        </is>
      </c>
    </row>
    <row r="517">
      <c r="A517" t="inlineStr">
        <is>
          <t>RES-2026-01-HA-010</t>
        </is>
      </c>
      <c r="B517" t="inlineStr">
        <is>
          <t>71b270309105e615</t>
        </is>
      </c>
      <c r="C517" t="inlineStr">
        <is>
          <t>HOSTAWAY_DIRECT_HH</t>
        </is>
      </c>
      <c r="D517" t="n">
        <v>57761118</v>
      </c>
      <c r="F517" t="inlineStr">
        <is>
          <t>2026-01</t>
        </is>
      </c>
      <c r="G517" t="inlineStr">
        <is>
          <t>LOG_0005</t>
        </is>
      </c>
      <c r="H517" t="inlineStr">
        <is>
          <t>PROP_0005</t>
        </is>
      </c>
      <c r="I517" t="inlineStr">
        <is>
          <t>2026-01-16</t>
        </is>
      </c>
      <c r="J517" t="inlineStr">
        <is>
          <t>2026-01-24</t>
        </is>
      </c>
      <c r="K517" t="n">
        <v>8</v>
      </c>
      <c r="L517" t="n">
        <v>1</v>
      </c>
      <c r="M517" t="inlineStr">
        <is>
          <t>API_LIST</t>
        </is>
      </c>
      <c r="N517" t="n">
        <v>0</v>
      </c>
      <c r="O517" t="inlineStr">
        <is>
          <t>A_CONTROLER</t>
        </is>
      </c>
      <c r="P517" t="inlineStr">
        <is>
          <t>HC</t>
        </is>
      </c>
      <c r="Q517" t="inlineStr">
        <is>
          <t>OUI</t>
        </is>
      </c>
      <c r="R517" t="inlineStr">
        <is>
          <t>NON</t>
        </is>
      </c>
      <c r="S517" t="inlineStr">
        <is>
          <t>A_CONTROLER</t>
        </is>
      </c>
      <c r="T517" t="inlineStr">
        <is>
          <t>A_CONTROLER</t>
        </is>
      </c>
      <c r="U517" t="inlineStr">
        <is>
          <t>DIRECT_SANS_SAISIE_HH</t>
        </is>
      </c>
      <c r="V517" t="inlineStr">
        <is>
          <t>Réservation directe Hostaway sans saisie hors Hostaway en face</t>
        </is>
      </c>
      <c r="W517" t="inlineStr">
        <is>
          <t>lot4bis</t>
        </is>
      </c>
      <c r="X517" t="inlineStr">
        <is>
          <t>MASTER_FACT_HA_Reservations</t>
        </is>
      </c>
      <c r="Y517" t="inlineStr">
        <is>
          <t>57761118</t>
        </is>
      </c>
      <c r="Z517" t="inlineStr">
        <is>
          <t>2026-08-17T07:46:43</t>
        </is>
      </c>
    </row>
    <row r="518">
      <c r="A518" t="inlineStr">
        <is>
          <t>RES-2026-01-HA-011</t>
        </is>
      </c>
      <c r="B518" t="inlineStr">
        <is>
          <t>f28fc09074e8b526</t>
        </is>
      </c>
      <c r="C518" t="inlineStr">
        <is>
          <t>HOSTAWAY_DIRECT_HH</t>
        </is>
      </c>
      <c r="D518" t="n">
        <v>57761096</v>
      </c>
      <c r="F518" t="inlineStr">
        <is>
          <t>2026-01</t>
        </is>
      </c>
      <c r="G518" t="inlineStr">
        <is>
          <t>LOG_0005</t>
        </is>
      </c>
      <c r="H518" t="inlineStr">
        <is>
          <t>PROP_0005</t>
        </is>
      </c>
      <c r="I518" t="inlineStr">
        <is>
          <t>2026-01-12</t>
        </is>
      </c>
      <c r="J518" t="inlineStr">
        <is>
          <t>2026-01-16</t>
        </is>
      </c>
      <c r="K518" t="n">
        <v>4</v>
      </c>
      <c r="L518" t="n">
        <v>1</v>
      </c>
      <c r="M518" t="inlineStr">
        <is>
          <t>API_LIST</t>
        </is>
      </c>
      <c r="N518" t="n">
        <v>0</v>
      </c>
      <c r="O518" t="inlineStr">
        <is>
          <t>A_CONTROLER</t>
        </is>
      </c>
      <c r="P518" t="inlineStr">
        <is>
          <t>HC</t>
        </is>
      </c>
      <c r="Q518" t="inlineStr">
        <is>
          <t>OUI</t>
        </is>
      </c>
      <c r="R518" t="inlineStr">
        <is>
          <t>NON</t>
        </is>
      </c>
      <c r="S518" t="inlineStr">
        <is>
          <t>A_CONTROLER</t>
        </is>
      </c>
      <c r="T518" t="inlineStr">
        <is>
          <t>A_CONTROLER</t>
        </is>
      </c>
      <c r="U518" t="inlineStr">
        <is>
          <t>DIRECT_SANS_SAISIE_HH</t>
        </is>
      </c>
      <c r="V518" t="inlineStr">
        <is>
          <t>Réservation directe Hostaway sans saisie hors Hostaway en face</t>
        </is>
      </c>
      <c r="W518" t="inlineStr">
        <is>
          <t>lot4bis</t>
        </is>
      </c>
      <c r="X518" t="inlineStr">
        <is>
          <t>MASTER_FACT_HA_Reservations</t>
        </is>
      </c>
      <c r="Y518" t="inlineStr">
        <is>
          <t>57761096</t>
        </is>
      </c>
      <c r="Z518" t="inlineStr">
        <is>
          <t>2026-08-17T07:46:43</t>
        </is>
      </c>
    </row>
    <row r="519">
      <c r="A519" t="inlineStr">
        <is>
          <t>RES-2026-01-HA-012</t>
        </is>
      </c>
      <c r="B519" t="inlineStr">
        <is>
          <t>1c9eb4f617657bbe</t>
        </is>
      </c>
      <c r="C519" t="inlineStr">
        <is>
          <t>HOSTAWAY_DIRECT_HH</t>
        </is>
      </c>
      <c r="D519" t="n">
        <v>57761021</v>
      </c>
      <c r="F519" t="inlineStr">
        <is>
          <t>2026-01</t>
        </is>
      </c>
      <c r="G519" t="inlineStr">
        <is>
          <t>LOG_0005</t>
        </is>
      </c>
      <c r="H519" t="inlineStr">
        <is>
          <t>PROP_0005</t>
        </is>
      </c>
      <c r="I519" t="inlineStr">
        <is>
          <t>2026-01-04</t>
        </is>
      </c>
      <c r="J519" t="inlineStr">
        <is>
          <t>2026-01-10</t>
        </is>
      </c>
      <c r="K519" t="n">
        <v>6</v>
      </c>
      <c r="L519" t="n">
        <v>2</v>
      </c>
      <c r="M519" t="inlineStr">
        <is>
          <t>API_LIST</t>
        </is>
      </c>
      <c r="N519" t="n">
        <v>0</v>
      </c>
      <c r="O519" t="inlineStr">
        <is>
          <t>A_CONTROLER</t>
        </is>
      </c>
      <c r="P519" t="inlineStr">
        <is>
          <t>HC</t>
        </is>
      </c>
      <c r="Q519" t="inlineStr">
        <is>
          <t>OUI</t>
        </is>
      </c>
      <c r="R519" t="inlineStr">
        <is>
          <t>NON</t>
        </is>
      </c>
      <c r="S519" t="inlineStr">
        <is>
          <t>A_CONTROLER</t>
        </is>
      </c>
      <c r="T519" t="inlineStr">
        <is>
          <t>A_CONTROLER</t>
        </is>
      </c>
      <c r="U519" t="inlineStr">
        <is>
          <t>DIRECT_SANS_SAISIE_HH</t>
        </is>
      </c>
      <c r="V519" t="inlineStr">
        <is>
          <t>Réservation directe Hostaway sans saisie hors Hostaway en face | Hostaway status=modified, payout A_CONTROLER</t>
        </is>
      </c>
      <c r="W519" t="inlineStr">
        <is>
          <t>lot4bis</t>
        </is>
      </c>
      <c r="X519" t="inlineStr">
        <is>
          <t>MASTER_FACT_HA_Reservations</t>
        </is>
      </c>
      <c r="Y519" t="inlineStr">
        <is>
          <t>57761021</t>
        </is>
      </c>
      <c r="Z519" t="inlineStr">
        <is>
          <t>2026-08-17T07:46:43</t>
        </is>
      </c>
    </row>
    <row r="520">
      <c r="A520" t="inlineStr">
        <is>
          <t>RES-2026-03-HA-009</t>
        </is>
      </c>
      <c r="B520" t="inlineStr">
        <is>
          <t>56112a6abd775c27</t>
        </is>
      </c>
      <c r="C520" t="inlineStr">
        <is>
          <t>HOSTAWAY_AIRBNB</t>
        </is>
      </c>
      <c r="D520" t="n">
        <v>55994821</v>
      </c>
      <c r="F520" t="inlineStr">
        <is>
          <t>2026-03</t>
        </is>
      </c>
      <c r="G520" t="inlineStr">
        <is>
          <t>LOG_0007</t>
        </is>
      </c>
      <c r="H520" t="inlineStr">
        <is>
          <t>PROP_0007</t>
        </is>
      </c>
      <c r="I520" t="inlineStr">
        <is>
          <t>2026-03-13</t>
        </is>
      </c>
      <c r="J520" t="inlineStr">
        <is>
          <t>2026-03-17</t>
        </is>
      </c>
      <c r="K520" t="n">
        <v>4</v>
      </c>
      <c r="L520" t="n">
        <v>2</v>
      </c>
      <c r="M520" t="inlineStr">
        <is>
          <t>API_LIST</t>
        </is>
      </c>
      <c r="N520" t="n">
        <v>165.4</v>
      </c>
      <c r="O520" t="inlineStr">
        <is>
          <t>HOSTAWAY_PAYOUT</t>
        </is>
      </c>
      <c r="P520" t="inlineStr">
        <is>
          <t>IC</t>
        </is>
      </c>
      <c r="Q520" t="inlineStr">
        <is>
          <t>OUI</t>
        </is>
      </c>
      <c r="R520" t="inlineStr">
        <is>
          <t>OUI</t>
        </is>
      </c>
      <c r="S520" t="inlineStr">
        <is>
          <t>VALIDE</t>
        </is>
      </c>
      <c r="T520" t="inlineStr">
        <is>
          <t>INFO</t>
        </is>
      </c>
      <c r="V520" t="inlineStr">
        <is>
          <t>Airbnb HA normal | Hostaway status=modified, payout NORMAL</t>
        </is>
      </c>
      <c r="W520" t="inlineStr">
        <is>
          <t>lot4bis</t>
        </is>
      </c>
      <c r="X520" t="inlineStr">
        <is>
          <t>MASTER_FACT_HA_Reservations</t>
        </is>
      </c>
      <c r="Y520" t="inlineStr">
        <is>
          <t>55994821</t>
        </is>
      </c>
      <c r="Z520" t="inlineStr">
        <is>
          <t>2026-08-17T07:46:43</t>
        </is>
      </c>
    </row>
    <row r="521">
      <c r="A521" t="inlineStr">
        <is>
          <t>RES-2027-02-HA-004</t>
        </is>
      </c>
      <c r="B521" t="inlineStr">
        <is>
          <t>2e6eeccc70d2b0e3</t>
        </is>
      </c>
      <c r="C521" t="inlineStr">
        <is>
          <t>HOSTAWAY_AIRBNB</t>
        </is>
      </c>
      <c r="D521" t="n">
        <v>57601355</v>
      </c>
      <c r="F521" t="inlineStr">
        <is>
          <t>2027-02</t>
        </is>
      </c>
      <c r="G521" t="inlineStr">
        <is>
          <t>LOG_0006</t>
        </is>
      </c>
      <c r="H521" t="inlineStr">
        <is>
          <t>PROP_0006</t>
        </is>
      </c>
      <c r="I521" t="inlineStr">
        <is>
          <t>2027-02-02</t>
        </is>
      </c>
      <c r="J521" t="inlineStr">
        <is>
          <t>2027-02-03</t>
        </is>
      </c>
      <c r="K521" t="n">
        <v>1</v>
      </c>
      <c r="L521" t="n">
        <v>4</v>
      </c>
      <c r="M521" t="inlineStr">
        <is>
          <t>API_LIST</t>
        </is>
      </c>
      <c r="N521" t="n">
        <v>93.59999999999999</v>
      </c>
      <c r="O521" t="inlineStr">
        <is>
          <t>HOSTAWAY_PAYOUT</t>
        </is>
      </c>
      <c r="P521" t="inlineStr">
        <is>
          <t>IC</t>
        </is>
      </c>
      <c r="Q521" t="inlineStr">
        <is>
          <t>OUI</t>
        </is>
      </c>
      <c r="R521" t="inlineStr">
        <is>
          <t>OUI</t>
        </is>
      </c>
      <c r="S521" t="inlineStr">
        <is>
          <t>VALIDE</t>
        </is>
      </c>
      <c r="T521" t="inlineStr">
        <is>
          <t>INFO</t>
        </is>
      </c>
      <c r="V521" t="inlineStr">
        <is>
          <t>Airbnb HA normal</t>
        </is>
      </c>
      <c r="W521" t="inlineStr">
        <is>
          <t>lot4bis</t>
        </is>
      </c>
      <c r="X521" t="inlineStr">
        <is>
          <t>MASTER_FACT_HA_Reservations</t>
        </is>
      </c>
      <c r="Y521" t="inlineStr">
        <is>
          <t>57601355</t>
        </is>
      </c>
      <c r="Z521" t="inlineStr">
        <is>
          <t>2026-08-17T07:46:43</t>
        </is>
      </c>
    </row>
    <row r="522">
      <c r="A522" t="inlineStr">
        <is>
          <t>RES-2026-03-HA-010</t>
        </is>
      </c>
      <c r="B522" t="inlineStr">
        <is>
          <t>54f395a658496333</t>
        </is>
      </c>
      <c r="C522" t="inlineStr">
        <is>
          <t>HOSTAWAY_AIRBNB</t>
        </is>
      </c>
      <c r="D522" t="n">
        <v>54421471</v>
      </c>
      <c r="F522" t="inlineStr">
        <is>
          <t>2026-03</t>
        </is>
      </c>
      <c r="G522" t="inlineStr">
        <is>
          <t>LOG_0010</t>
        </is>
      </c>
      <c r="H522" t="inlineStr">
        <is>
          <t>PROP_0005</t>
        </is>
      </c>
      <c r="I522" t="inlineStr">
        <is>
          <t>2026-03-08</t>
        </is>
      </c>
      <c r="J522" t="inlineStr">
        <is>
          <t>2026-03-13</t>
        </is>
      </c>
      <c r="K522" t="n">
        <v>5</v>
      </c>
      <c r="L522" t="n">
        <v>1</v>
      </c>
      <c r="M522" t="inlineStr">
        <is>
          <t>API_LIST</t>
        </is>
      </c>
      <c r="N522" t="n">
        <v>187.88</v>
      </c>
      <c r="O522" t="inlineStr">
        <is>
          <t>HOSTAWAY_PAYOUT</t>
        </is>
      </c>
      <c r="P522" t="inlineStr">
        <is>
          <t>IC</t>
        </is>
      </c>
      <c r="Q522" t="inlineStr">
        <is>
          <t>OUI</t>
        </is>
      </c>
      <c r="R522" t="inlineStr">
        <is>
          <t>OUI</t>
        </is>
      </c>
      <c r="S522" t="inlineStr">
        <is>
          <t>VALIDE</t>
        </is>
      </c>
      <c r="T522" t="inlineStr">
        <is>
          <t>INFO</t>
        </is>
      </c>
      <c r="V522" t="inlineStr">
        <is>
          <t>Airbnb HA normal | Hostaway status=modified, payout NORMAL</t>
        </is>
      </c>
      <c r="W522" t="inlineStr">
        <is>
          <t>lot4bis</t>
        </is>
      </c>
      <c r="X522" t="inlineStr">
        <is>
          <t>MASTER_FACT_HA_Reservations</t>
        </is>
      </c>
      <c r="Y522" t="inlineStr">
        <is>
          <t>54421471</t>
        </is>
      </c>
      <c r="Z522" t="inlineStr">
        <is>
          <t>2026-08-17T07:46:43</t>
        </is>
      </c>
    </row>
    <row r="523">
      <c r="A523" t="inlineStr">
        <is>
          <t>RES-2026-02-HA-005</t>
        </is>
      </c>
      <c r="B523" t="inlineStr">
        <is>
          <t>bcf141a66465a05a</t>
        </is>
      </c>
      <c r="C523" t="inlineStr">
        <is>
          <t>HOSTAWAY_AIRBNB</t>
        </is>
      </c>
      <c r="D523" t="n">
        <v>53880916</v>
      </c>
      <c r="F523" t="inlineStr">
        <is>
          <t>2026-02</t>
        </is>
      </c>
      <c r="G523" t="inlineStr">
        <is>
          <t>LOG_0010</t>
        </is>
      </c>
      <c r="H523" t="inlineStr">
        <is>
          <t>PROP_0005</t>
        </is>
      </c>
      <c r="I523" t="inlineStr">
        <is>
          <t>2026-02-06</t>
        </is>
      </c>
      <c r="J523" t="inlineStr">
        <is>
          <t>2026-02-07</t>
        </is>
      </c>
      <c r="K523" t="n">
        <v>1</v>
      </c>
      <c r="L523" t="n">
        <v>1</v>
      </c>
      <c r="M523" t="inlineStr">
        <is>
          <t>API_LIST</t>
        </is>
      </c>
      <c r="N523" t="n">
        <v>66.75</v>
      </c>
      <c r="O523" t="inlineStr">
        <is>
          <t>HOSTAWAY_PAYOUT</t>
        </is>
      </c>
      <c r="P523" t="inlineStr">
        <is>
          <t>IC</t>
        </is>
      </c>
      <c r="Q523" t="inlineStr">
        <is>
          <t>OUI</t>
        </is>
      </c>
      <c r="R523" t="inlineStr">
        <is>
          <t>OUI</t>
        </is>
      </c>
      <c r="S523" t="inlineStr">
        <is>
          <t>VALIDE</t>
        </is>
      </c>
      <c r="T523" t="inlineStr">
        <is>
          <t>INFO</t>
        </is>
      </c>
      <c r="V523" t="inlineStr">
        <is>
          <t>Airbnb HA normal | Hostaway status=modified, payout NORMAL</t>
        </is>
      </c>
      <c r="W523" t="inlineStr">
        <is>
          <t>lot4bis</t>
        </is>
      </c>
      <c r="X523" t="inlineStr">
        <is>
          <t>MASTER_FACT_HA_Reservations</t>
        </is>
      </c>
      <c r="Y523" t="inlineStr">
        <is>
          <t>53880916</t>
        </is>
      </c>
      <c r="Z523" t="inlineStr">
        <is>
          <t>2026-08-17T07:46:43</t>
        </is>
      </c>
    </row>
    <row r="524">
      <c r="A524" t="inlineStr">
        <is>
          <t>RES-2026-02-HA-006</t>
        </is>
      </c>
      <c r="B524" t="inlineStr">
        <is>
          <t>e702683d4dff7fe6</t>
        </is>
      </c>
      <c r="C524" t="inlineStr">
        <is>
          <t>HOSTAWAY_AIRBNB</t>
        </is>
      </c>
      <c r="D524" t="n">
        <v>53441735</v>
      </c>
      <c r="F524" t="inlineStr">
        <is>
          <t>2026-02</t>
        </is>
      </c>
      <c r="G524" t="inlineStr">
        <is>
          <t>LOG_0002</t>
        </is>
      </c>
      <c r="H524" t="inlineStr">
        <is>
          <t>PROP_0002</t>
        </is>
      </c>
      <c r="I524" t="inlineStr">
        <is>
          <t>2026-02-01</t>
        </is>
      </c>
      <c r="J524" t="inlineStr">
        <is>
          <t>2026-02-05</t>
        </is>
      </c>
      <c r="K524" t="n">
        <v>4</v>
      </c>
      <c r="L524" t="n">
        <v>3</v>
      </c>
      <c r="M524" t="inlineStr">
        <is>
          <t>API_LIST</t>
        </is>
      </c>
      <c r="N524" t="n">
        <v>284.9</v>
      </c>
      <c r="O524" t="inlineStr">
        <is>
          <t>HOSTAWAY_PAYOUT</t>
        </is>
      </c>
      <c r="P524" t="inlineStr">
        <is>
          <t>IC</t>
        </is>
      </c>
      <c r="Q524" t="inlineStr">
        <is>
          <t>OUI</t>
        </is>
      </c>
      <c r="R524" t="inlineStr">
        <is>
          <t>OUI</t>
        </is>
      </c>
      <c r="S524" t="inlineStr">
        <is>
          <t>VALIDE</t>
        </is>
      </c>
      <c r="T524" t="inlineStr">
        <is>
          <t>INFO</t>
        </is>
      </c>
      <c r="V524" t="inlineStr">
        <is>
          <t>Airbnb HA normal | Hostaway status=modified, payout NORMAL</t>
        </is>
      </c>
      <c r="W524" t="inlineStr">
        <is>
          <t>lot4bis</t>
        </is>
      </c>
      <c r="X524" t="inlineStr">
        <is>
          <t>MASTER_FACT_HA_Reservations</t>
        </is>
      </c>
      <c r="Y524" t="inlineStr">
        <is>
          <t>53441735</t>
        </is>
      </c>
      <c r="Z524" t="inlineStr">
        <is>
          <t>2026-08-17T07:46:43</t>
        </is>
      </c>
    </row>
    <row r="525">
      <c r="A525" t="inlineStr">
        <is>
          <t>RES-2026-04-HA-067</t>
        </is>
      </c>
      <c r="B525" t="inlineStr">
        <is>
          <t>286742e037a993a8</t>
        </is>
      </c>
      <c r="C525" t="inlineStr">
        <is>
          <t>HOSTAWAY_AIRBNB</t>
        </is>
      </c>
      <c r="D525" t="n">
        <v>57142766</v>
      </c>
      <c r="F525" t="inlineStr">
        <is>
          <t>2026-04</t>
        </is>
      </c>
      <c r="G525" t="inlineStr">
        <is>
          <t>LOG_0007</t>
        </is>
      </c>
      <c r="H525" t="inlineStr">
        <is>
          <t>PROP_0007</t>
        </is>
      </c>
      <c r="I525" t="inlineStr">
        <is>
          <t>2026-04-11</t>
        </is>
      </c>
      <c r="J525" t="inlineStr">
        <is>
          <t>2026-04-15</t>
        </is>
      </c>
      <c r="K525" t="n">
        <v>4</v>
      </c>
      <c r="L525" t="n">
        <v>2</v>
      </c>
      <c r="M525" t="inlineStr">
        <is>
          <t>API_LIST</t>
        </is>
      </c>
      <c r="N525" t="n">
        <v>179.08</v>
      </c>
      <c r="O525" t="inlineStr">
        <is>
          <t>HOSTAWAY_PAYOUT</t>
        </is>
      </c>
      <c r="P525" t="inlineStr">
        <is>
          <t>IC</t>
        </is>
      </c>
      <c r="Q525" t="inlineStr">
        <is>
          <t>OUI</t>
        </is>
      </c>
      <c r="R525" t="inlineStr">
        <is>
          <t>OUI</t>
        </is>
      </c>
      <c r="S525" t="inlineStr">
        <is>
          <t>VALIDE</t>
        </is>
      </c>
      <c r="T525" t="inlineStr">
        <is>
          <t>INFO</t>
        </is>
      </c>
      <c r="V525" t="inlineStr">
        <is>
          <t>Airbnb HA normal</t>
        </is>
      </c>
      <c r="W525" t="inlineStr">
        <is>
          <t>lot4bis</t>
        </is>
      </c>
      <c r="X525" t="inlineStr">
        <is>
          <t>MASTER_FACT_HA_Reservations</t>
        </is>
      </c>
      <c r="Y525" t="inlineStr">
        <is>
          <t>57142766</t>
        </is>
      </c>
      <c r="Z525" t="inlineStr">
        <is>
          <t>2026-08-17T07:46:43</t>
        </is>
      </c>
    </row>
    <row r="526">
      <c r="A526" t="inlineStr">
        <is>
          <t>RES-2026-04-HA-068</t>
        </is>
      </c>
      <c r="B526" t="inlineStr">
        <is>
          <t>d640fdbe883d3d3b</t>
        </is>
      </c>
      <c r="C526" t="inlineStr">
        <is>
          <t>OWNERSTAY_EXCLU</t>
        </is>
      </c>
      <c r="D526" t="n">
        <v>57746858</v>
      </c>
      <c r="F526" t="inlineStr">
        <is>
          <t>2026-04</t>
        </is>
      </c>
      <c r="G526" t="inlineStr">
        <is>
          <t>LOG_0004</t>
        </is>
      </c>
      <c r="H526" t="inlineStr">
        <is>
          <t>PROP_0004</t>
        </is>
      </c>
      <c r="I526" t="inlineStr">
        <is>
          <t>2026-04-16</t>
        </is>
      </c>
      <c r="J526" t="inlineStr">
        <is>
          <t>2026-04-21</t>
        </is>
      </c>
      <c r="K526" t="n">
        <v>5</v>
      </c>
      <c r="L526" t="n">
        <v>1</v>
      </c>
      <c r="M526" t="inlineStr">
        <is>
          <t>API_LIST</t>
        </is>
      </c>
      <c r="N526" t="n">
        <v>0</v>
      </c>
      <c r="O526" t="inlineStr">
        <is>
          <t>NON_CONCERNE</t>
        </is>
      </c>
      <c r="P526" t="inlineStr">
        <is>
          <t>HR</t>
        </is>
      </c>
      <c r="Q526" t="inlineStr">
        <is>
          <t>NON</t>
        </is>
      </c>
      <c r="R526" t="inlineStr">
        <is>
          <t>NON</t>
        </is>
      </c>
      <c r="S526" t="inlineStr">
        <is>
          <t>EXCLU_RESULTAT</t>
        </is>
      </c>
      <c r="T526" t="inlineStr">
        <is>
          <t>INFO</t>
        </is>
      </c>
      <c r="V526" t="inlineStr">
        <is>
          <t>Hostaway ownerStay — exclu résultat</t>
        </is>
      </c>
      <c r="W526" t="inlineStr">
        <is>
          <t>lot4bis</t>
        </is>
      </c>
      <c r="X526" t="inlineStr">
        <is>
          <t>MASTER_FACT_HA_Reservations</t>
        </is>
      </c>
      <c r="Y526" t="inlineStr">
        <is>
          <t>57746858</t>
        </is>
      </c>
      <c r="Z526" t="inlineStr">
        <is>
          <t>2026-08-17T07:46:43</t>
        </is>
      </c>
    </row>
    <row r="527">
      <c r="A527" t="inlineStr">
        <is>
          <t>RES-2026-04-HA-069</t>
        </is>
      </c>
      <c r="B527" t="inlineStr">
        <is>
          <t>5cf3da6cb8a88d51</t>
        </is>
      </c>
      <c r="C527" t="inlineStr">
        <is>
          <t>HOSTAWAY_AIRBNB</t>
        </is>
      </c>
      <c r="D527" t="n">
        <v>56681780</v>
      </c>
      <c r="F527" t="inlineStr">
        <is>
          <t>2026-04</t>
        </is>
      </c>
      <c r="G527" t="inlineStr">
        <is>
          <t>LOG_0006</t>
        </is>
      </c>
      <c r="H527" t="inlineStr">
        <is>
          <t>PROP_0006</t>
        </is>
      </c>
      <c r="I527" t="inlineStr">
        <is>
          <t>2026-04-10</t>
        </is>
      </c>
      <c r="J527" t="inlineStr">
        <is>
          <t>2026-04-15</t>
        </is>
      </c>
      <c r="K527" t="n">
        <v>5</v>
      </c>
      <c r="L527" t="n">
        <v>3</v>
      </c>
      <c r="M527" t="inlineStr">
        <is>
          <t>API_LIST</t>
        </is>
      </c>
      <c r="N527" t="n">
        <v>292.55</v>
      </c>
      <c r="O527" t="inlineStr">
        <is>
          <t>HOSTAWAY_PAYOUT</t>
        </is>
      </c>
      <c r="P527" t="inlineStr">
        <is>
          <t>IC</t>
        </is>
      </c>
      <c r="Q527" t="inlineStr">
        <is>
          <t>OUI</t>
        </is>
      </c>
      <c r="R527" t="inlineStr">
        <is>
          <t>OUI</t>
        </is>
      </c>
      <c r="S527" t="inlineStr">
        <is>
          <t>VALIDE</t>
        </is>
      </c>
      <c r="T527" t="inlineStr">
        <is>
          <t>INFO</t>
        </is>
      </c>
      <c r="V527" t="inlineStr">
        <is>
          <t>Airbnb HA normal</t>
        </is>
      </c>
      <c r="W527" t="inlineStr">
        <is>
          <t>lot4bis</t>
        </is>
      </c>
      <c r="X527" t="inlineStr">
        <is>
          <t>MASTER_FACT_HA_Reservations</t>
        </is>
      </c>
      <c r="Y527" t="inlineStr">
        <is>
          <t>56681780</t>
        </is>
      </c>
      <c r="Z527" t="inlineStr">
        <is>
          <t>2026-08-17T07:46:43</t>
        </is>
      </c>
    </row>
    <row r="528">
      <c r="A528" t="inlineStr">
        <is>
          <t>RES-2026-04-HA-070</t>
        </is>
      </c>
      <c r="B528" t="inlineStr">
        <is>
          <t>8f420ae68bf9017e</t>
        </is>
      </c>
      <c r="C528" t="inlineStr">
        <is>
          <t>HOSTAWAY_BOOKING</t>
        </is>
      </c>
      <c r="D528" t="n">
        <v>56052100</v>
      </c>
      <c r="F528" t="inlineStr">
        <is>
          <t>2026-04</t>
        </is>
      </c>
      <c r="G528" t="inlineStr">
        <is>
          <t>LOG_0011</t>
        </is>
      </c>
      <c r="H528" t="inlineStr">
        <is>
          <t>PROP_0008</t>
        </is>
      </c>
      <c r="I528" t="inlineStr">
        <is>
          <t>2026-04-11</t>
        </is>
      </c>
      <c r="J528" t="inlineStr">
        <is>
          <t>2026-04-14</t>
        </is>
      </c>
      <c r="K528" t="n">
        <v>3</v>
      </c>
      <c r="L528" t="n">
        <v>2</v>
      </c>
      <c r="M528" t="inlineStr">
        <is>
          <t>API_LIST</t>
        </is>
      </c>
      <c r="N528" t="n">
        <v>279.62</v>
      </c>
      <c r="O528" t="inlineStr">
        <is>
          <t>HOSTAWAY_PAYOUT</t>
        </is>
      </c>
      <c r="P528" t="inlineStr">
        <is>
          <t>IC</t>
        </is>
      </c>
      <c r="Q528" t="inlineStr">
        <is>
          <t>OUI</t>
        </is>
      </c>
      <c r="R528" t="inlineStr">
        <is>
          <t>OUI</t>
        </is>
      </c>
      <c r="S528" t="inlineStr">
        <is>
          <t>VALIDE</t>
        </is>
      </c>
      <c r="T528" t="inlineStr">
        <is>
          <t>INFO</t>
        </is>
      </c>
      <c r="V528" t="inlineStr">
        <is>
          <t>Booking HA normal</t>
        </is>
      </c>
      <c r="W528" t="inlineStr">
        <is>
          <t>lot4bis</t>
        </is>
      </c>
      <c r="X528" t="inlineStr">
        <is>
          <t>MASTER_FACT_HA_Reservations</t>
        </is>
      </c>
      <c r="Y528" t="inlineStr">
        <is>
          <t>56052100</t>
        </is>
      </c>
      <c r="Z528" t="inlineStr">
        <is>
          <t>2026-08-17T07:46:43</t>
        </is>
      </c>
    </row>
    <row r="529">
      <c r="A529" t="inlineStr">
        <is>
          <t>RES-2026-03-HA-011</t>
        </is>
      </c>
      <c r="B529" t="inlineStr">
        <is>
          <t>9e417a7a27eafc4d</t>
        </is>
      </c>
      <c r="C529" t="inlineStr">
        <is>
          <t>HOSTAWAY_AIRBNB</t>
        </is>
      </c>
      <c r="D529" t="n">
        <v>54592539</v>
      </c>
      <c r="F529" t="inlineStr">
        <is>
          <t>2026-03</t>
        </is>
      </c>
      <c r="G529" t="inlineStr">
        <is>
          <t>LOG_0002</t>
        </is>
      </c>
      <c r="H529" t="inlineStr">
        <is>
          <t>PROP_0002</t>
        </is>
      </c>
      <c r="I529" t="inlineStr">
        <is>
          <t>2026-03-23</t>
        </is>
      </c>
      <c r="J529" t="inlineStr">
        <is>
          <t>2026-03-26</t>
        </is>
      </c>
      <c r="K529" t="n">
        <v>3</v>
      </c>
      <c r="L529" t="n">
        <v>3</v>
      </c>
      <c r="M529" t="inlineStr">
        <is>
          <t>API_LIST</t>
        </is>
      </c>
      <c r="N529" t="n">
        <v>339.43</v>
      </c>
      <c r="O529" t="inlineStr">
        <is>
          <t>HOSTAWAY_PAYOUT</t>
        </is>
      </c>
      <c r="P529" t="inlineStr">
        <is>
          <t>IC</t>
        </is>
      </c>
      <c r="Q529" t="inlineStr">
        <is>
          <t>OUI</t>
        </is>
      </c>
      <c r="R529" t="inlineStr">
        <is>
          <t>OUI</t>
        </is>
      </c>
      <c r="S529" t="inlineStr">
        <is>
          <t>VALIDE</t>
        </is>
      </c>
      <c r="T529" t="inlineStr">
        <is>
          <t>INFO</t>
        </is>
      </c>
      <c r="V529" t="inlineStr">
        <is>
          <t>Airbnb HA normal</t>
        </is>
      </c>
      <c r="W529" t="inlineStr">
        <is>
          <t>lot4bis</t>
        </is>
      </c>
      <c r="X529" t="inlineStr">
        <is>
          <t>MASTER_FACT_HA_Reservations</t>
        </is>
      </c>
      <c r="Y529" t="inlineStr">
        <is>
          <t>54592539</t>
        </is>
      </c>
      <c r="Z529" t="inlineStr">
        <is>
          <t>2026-08-17T07:46:43</t>
        </is>
      </c>
    </row>
    <row r="530">
      <c r="A530" t="inlineStr">
        <is>
          <t>RES-2026-04-HA-071</t>
        </is>
      </c>
      <c r="B530" t="inlineStr">
        <is>
          <t>2bc4fc46c8728de3</t>
        </is>
      </c>
      <c r="C530" t="inlineStr">
        <is>
          <t>HOSTAWAY_AIRBNB</t>
        </is>
      </c>
      <c r="D530" t="n">
        <v>55225760</v>
      </c>
      <c r="F530" t="inlineStr">
        <is>
          <t>2026-04</t>
        </is>
      </c>
      <c r="G530" t="inlineStr">
        <is>
          <t>LOG_0014</t>
        </is>
      </c>
      <c r="H530" t="inlineStr">
        <is>
          <t>PROP_0010</t>
        </is>
      </c>
      <c r="I530" t="inlineStr">
        <is>
          <t>2026-04-11</t>
        </is>
      </c>
      <c r="J530" t="inlineStr">
        <is>
          <t>2026-04-13</t>
        </is>
      </c>
      <c r="K530" t="n">
        <v>2</v>
      </c>
      <c r="L530" t="n">
        <v>2</v>
      </c>
      <c r="M530" t="inlineStr">
        <is>
          <t>API_LIST</t>
        </is>
      </c>
      <c r="N530" t="n">
        <v>112.33</v>
      </c>
      <c r="O530" t="inlineStr">
        <is>
          <t>HOSTAWAY_PAYOUT</t>
        </is>
      </c>
      <c r="P530" t="inlineStr">
        <is>
          <t>IC</t>
        </is>
      </c>
      <c r="Q530" t="inlineStr">
        <is>
          <t>OUI</t>
        </is>
      </c>
      <c r="R530" t="inlineStr">
        <is>
          <t>OUI</t>
        </is>
      </c>
      <c r="S530" t="inlineStr">
        <is>
          <t>VALIDE</t>
        </is>
      </c>
      <c r="T530" t="inlineStr">
        <is>
          <t>INFO</t>
        </is>
      </c>
      <c r="V530" t="inlineStr">
        <is>
          <t>Airbnb HA normal | Hostaway status=modified, payout NORMAL</t>
        </is>
      </c>
      <c r="W530" t="inlineStr">
        <is>
          <t>lot4bis</t>
        </is>
      </c>
      <c r="X530" t="inlineStr">
        <is>
          <t>MASTER_FACT_HA_Reservations</t>
        </is>
      </c>
      <c r="Y530" t="inlineStr">
        <is>
          <t>55225760</t>
        </is>
      </c>
      <c r="Z530" t="inlineStr">
        <is>
          <t>2026-08-17T07:46:43</t>
        </is>
      </c>
    </row>
    <row r="531">
      <c r="A531" t="inlineStr">
        <is>
          <t>RES-2026-04-HA-072</t>
        </is>
      </c>
      <c r="B531" t="inlineStr">
        <is>
          <t>251c87829a10ab65</t>
        </is>
      </c>
      <c r="C531" t="inlineStr">
        <is>
          <t>HOSTAWAY_BOOKING</t>
        </is>
      </c>
      <c r="D531" t="n">
        <v>56916115</v>
      </c>
      <c r="F531" t="inlineStr">
        <is>
          <t>2026-04</t>
        </is>
      </c>
      <c r="G531" t="inlineStr">
        <is>
          <t>LOG_0013</t>
        </is>
      </c>
      <c r="H531" t="inlineStr">
        <is>
          <t>PROP_0009</t>
        </is>
      </c>
      <c r="I531" t="inlineStr">
        <is>
          <t>2026-04-10</t>
        </is>
      </c>
      <c r="J531" t="inlineStr">
        <is>
          <t>2026-04-13</t>
        </is>
      </c>
      <c r="K531" t="n">
        <v>3</v>
      </c>
      <c r="L531" t="n">
        <v>2</v>
      </c>
      <c r="M531" t="inlineStr">
        <is>
          <t>API_LIST</t>
        </is>
      </c>
      <c r="N531" t="n">
        <v>165.49</v>
      </c>
      <c r="O531" t="inlineStr">
        <is>
          <t>HOSTAWAY_PAYOUT</t>
        </is>
      </c>
      <c r="P531" t="inlineStr">
        <is>
          <t>IC</t>
        </is>
      </c>
      <c r="Q531" t="inlineStr">
        <is>
          <t>OUI</t>
        </is>
      </c>
      <c r="R531" t="inlineStr">
        <is>
          <t>OUI</t>
        </is>
      </c>
      <c r="S531" t="inlineStr">
        <is>
          <t>VALIDE</t>
        </is>
      </c>
      <c r="T531" t="inlineStr">
        <is>
          <t>INFO</t>
        </is>
      </c>
      <c r="V531" t="inlineStr">
        <is>
          <t>Booking HA normal</t>
        </is>
      </c>
      <c r="W531" t="inlineStr">
        <is>
          <t>lot4bis</t>
        </is>
      </c>
      <c r="X531" t="inlineStr">
        <is>
          <t>MASTER_FACT_HA_Reservations</t>
        </is>
      </c>
      <c r="Y531" t="inlineStr">
        <is>
          <t>56916115</t>
        </is>
      </c>
      <c r="Z531" t="inlineStr">
        <is>
          <t>2026-08-17T07:46:43</t>
        </is>
      </c>
    </row>
    <row r="532">
      <c r="A532" t="inlineStr">
        <is>
          <t>RES-2026-04-HA-073</t>
        </is>
      </c>
      <c r="B532" t="inlineStr">
        <is>
          <t>7520a47bf2cb418f</t>
        </is>
      </c>
      <c r="C532" t="inlineStr">
        <is>
          <t>HOSTAWAY_AIRBNB</t>
        </is>
      </c>
      <c r="D532" t="n">
        <v>57389935</v>
      </c>
      <c r="F532" t="inlineStr">
        <is>
          <t>2026-04</t>
        </is>
      </c>
      <c r="G532" t="inlineStr">
        <is>
          <t>LOG_0008</t>
        </is>
      </c>
      <c r="H532" t="inlineStr">
        <is>
          <t>PROP_0008</t>
        </is>
      </c>
      <c r="I532" t="inlineStr">
        <is>
          <t>2026-04-09</t>
        </is>
      </c>
      <c r="J532" t="inlineStr">
        <is>
          <t>2026-04-11</t>
        </is>
      </c>
      <c r="K532" t="n">
        <v>2</v>
      </c>
      <c r="L532" t="n">
        <v>4</v>
      </c>
      <c r="M532" t="inlineStr">
        <is>
          <t>API_LIST</t>
        </is>
      </c>
      <c r="N532" t="n">
        <v>157.75</v>
      </c>
      <c r="O532" t="inlineStr">
        <is>
          <t>HOSTAWAY_PAYOUT</t>
        </is>
      </c>
      <c r="P532" t="inlineStr">
        <is>
          <t>IC</t>
        </is>
      </c>
      <c r="Q532" t="inlineStr">
        <is>
          <t>OUI</t>
        </is>
      </c>
      <c r="R532" t="inlineStr">
        <is>
          <t>OUI</t>
        </is>
      </c>
      <c r="S532" t="inlineStr">
        <is>
          <t>VALIDE</t>
        </is>
      </c>
      <c r="T532" t="inlineStr">
        <is>
          <t>INFO</t>
        </is>
      </c>
      <c r="V532" t="inlineStr">
        <is>
          <t>Airbnb HA normal</t>
        </is>
      </c>
      <c r="W532" t="inlineStr">
        <is>
          <t>lot4bis</t>
        </is>
      </c>
      <c r="X532" t="inlineStr">
        <is>
          <t>MASTER_FACT_HA_Reservations</t>
        </is>
      </c>
      <c r="Y532" t="inlineStr">
        <is>
          <t>57389935</t>
        </is>
      </c>
      <c r="Z532" t="inlineStr">
        <is>
          <t>2026-08-17T07:46:43</t>
        </is>
      </c>
    </row>
    <row r="533">
      <c r="A533" t="inlineStr">
        <is>
          <t>RES-2026-04-HA-074</t>
        </is>
      </c>
      <c r="B533" t="inlineStr">
        <is>
          <t>9458961a1404f12d</t>
        </is>
      </c>
      <c r="C533" t="inlineStr">
        <is>
          <t>HOSTAWAY_AIRBNB</t>
        </is>
      </c>
      <c r="D533" t="n">
        <v>57157372</v>
      </c>
      <c r="F533" t="inlineStr">
        <is>
          <t>2026-04</t>
        </is>
      </c>
      <c r="G533" t="inlineStr">
        <is>
          <t>LOG_0008</t>
        </is>
      </c>
      <c r="H533" t="inlineStr">
        <is>
          <t>PROP_0008</t>
        </is>
      </c>
      <c r="I533" t="inlineStr">
        <is>
          <t>2026-04-06</t>
        </is>
      </c>
      <c r="J533" t="inlineStr">
        <is>
          <t>2026-04-08</t>
        </is>
      </c>
      <c r="K533" t="n">
        <v>2</v>
      </c>
      <c r="L533" t="n">
        <v>2</v>
      </c>
      <c r="M533" t="inlineStr">
        <is>
          <t>API_LIST</t>
        </is>
      </c>
      <c r="N533" t="n">
        <v>202.11</v>
      </c>
      <c r="O533" t="inlineStr">
        <is>
          <t>HOSTAWAY_PAYOUT</t>
        </is>
      </c>
      <c r="P533" t="inlineStr">
        <is>
          <t>IC</t>
        </is>
      </c>
      <c r="Q533" t="inlineStr">
        <is>
          <t>OUI</t>
        </is>
      </c>
      <c r="R533" t="inlineStr">
        <is>
          <t>OUI</t>
        </is>
      </c>
      <c r="S533" t="inlineStr">
        <is>
          <t>VALIDE</t>
        </is>
      </c>
      <c r="T533" t="inlineStr">
        <is>
          <t>INFO</t>
        </is>
      </c>
      <c r="V533" t="inlineStr">
        <is>
          <t>Airbnb HA normal</t>
        </is>
      </c>
      <c r="W533" t="inlineStr">
        <is>
          <t>lot4bis</t>
        </is>
      </c>
      <c r="X533" t="inlineStr">
        <is>
          <t>MASTER_FACT_HA_Reservations</t>
        </is>
      </c>
      <c r="Y533" t="inlineStr">
        <is>
          <t>57157372</t>
        </is>
      </c>
      <c r="Z533" t="inlineStr">
        <is>
          <t>2026-08-17T07:46:43</t>
        </is>
      </c>
    </row>
    <row r="534">
      <c r="A534" t="inlineStr">
        <is>
          <t>RES-2026-04-HA-075</t>
        </is>
      </c>
      <c r="B534" t="inlineStr">
        <is>
          <t>4110a315ea58ab81</t>
        </is>
      </c>
      <c r="C534" t="inlineStr">
        <is>
          <t>HOSTAWAY_AIRBNB</t>
        </is>
      </c>
      <c r="D534" t="n">
        <v>57101509</v>
      </c>
      <c r="F534" t="inlineStr">
        <is>
          <t>2026-04</t>
        </is>
      </c>
      <c r="G534" t="inlineStr">
        <is>
          <t>LOG_0011</t>
        </is>
      </c>
      <c r="H534" t="inlineStr">
        <is>
          <t>PROP_0008</t>
        </is>
      </c>
      <c r="I534" t="inlineStr">
        <is>
          <t>2026-04-08</t>
        </is>
      </c>
      <c r="J534" t="inlineStr">
        <is>
          <t>2026-04-10</t>
        </is>
      </c>
      <c r="K534" t="n">
        <v>2</v>
      </c>
      <c r="L534" t="n">
        <v>3</v>
      </c>
      <c r="M534" t="inlineStr">
        <is>
          <t>API_LIST</t>
        </is>
      </c>
      <c r="N534" t="n">
        <v>178.88</v>
      </c>
      <c r="O534" t="inlineStr">
        <is>
          <t>HOSTAWAY_PAYOUT</t>
        </is>
      </c>
      <c r="P534" t="inlineStr">
        <is>
          <t>IC</t>
        </is>
      </c>
      <c r="Q534" t="inlineStr">
        <is>
          <t>OUI</t>
        </is>
      </c>
      <c r="R534" t="inlineStr">
        <is>
          <t>OUI</t>
        </is>
      </c>
      <c r="S534" t="inlineStr">
        <is>
          <t>VALIDE</t>
        </is>
      </c>
      <c r="T534" t="inlineStr">
        <is>
          <t>INFO</t>
        </is>
      </c>
      <c r="V534" t="inlineStr">
        <is>
          <t>Airbnb HA normal</t>
        </is>
      </c>
      <c r="W534" t="inlineStr">
        <is>
          <t>lot4bis</t>
        </is>
      </c>
      <c r="X534" t="inlineStr">
        <is>
          <t>MASTER_FACT_HA_Reservations</t>
        </is>
      </c>
      <c r="Y534" t="inlineStr">
        <is>
          <t>57101509</t>
        </is>
      </c>
      <c r="Z534" t="inlineStr">
        <is>
          <t>2026-08-17T07:46:43</t>
        </is>
      </c>
    </row>
    <row r="535">
      <c r="A535" t="inlineStr">
        <is>
          <t>RES-2026-04-HA-076</t>
        </is>
      </c>
      <c r="B535" t="inlineStr">
        <is>
          <t>be95be5734119fed</t>
        </is>
      </c>
      <c r="C535" t="inlineStr">
        <is>
          <t>HOSTAWAY_AIRBNB</t>
        </is>
      </c>
      <c r="D535" t="n">
        <v>57439121</v>
      </c>
      <c r="F535" t="inlineStr">
        <is>
          <t>2026-04</t>
        </is>
      </c>
      <c r="G535" t="inlineStr">
        <is>
          <t>LOG_0012</t>
        </is>
      </c>
      <c r="H535" t="inlineStr">
        <is>
          <t>PROP_0009</t>
        </is>
      </c>
      <c r="I535" t="inlineStr">
        <is>
          <t>2026-04-10</t>
        </is>
      </c>
      <c r="J535" t="inlineStr">
        <is>
          <t>2026-04-12</t>
        </is>
      </c>
      <c r="K535" t="n">
        <v>2</v>
      </c>
      <c r="L535" t="n">
        <v>1</v>
      </c>
      <c r="M535" t="inlineStr">
        <is>
          <t>API_LIST</t>
        </is>
      </c>
      <c r="N535" t="n">
        <v>104.19</v>
      </c>
      <c r="O535" t="inlineStr">
        <is>
          <t>HOSTAWAY_PAYOUT</t>
        </is>
      </c>
      <c r="P535" t="inlineStr">
        <is>
          <t>IC</t>
        </is>
      </c>
      <c r="Q535" t="inlineStr">
        <is>
          <t>OUI</t>
        </is>
      </c>
      <c r="R535" t="inlineStr">
        <is>
          <t>OUI</t>
        </is>
      </c>
      <c r="S535" t="inlineStr">
        <is>
          <t>VALIDE</t>
        </is>
      </c>
      <c r="T535" t="inlineStr">
        <is>
          <t>INFO</t>
        </is>
      </c>
      <c r="V535" t="inlineStr">
        <is>
          <t>Airbnb HA normal</t>
        </is>
      </c>
      <c r="W535" t="inlineStr">
        <is>
          <t>lot4bis</t>
        </is>
      </c>
      <c r="X535" t="inlineStr">
        <is>
          <t>MASTER_FACT_HA_Reservations</t>
        </is>
      </c>
      <c r="Y535" t="inlineStr">
        <is>
          <t>57439121</t>
        </is>
      </c>
      <c r="Z535" t="inlineStr">
        <is>
          <t>2026-08-17T07:46:43</t>
        </is>
      </c>
    </row>
    <row r="536">
      <c r="A536" t="inlineStr">
        <is>
          <t>RES-2026-04-HA-077</t>
        </is>
      </c>
      <c r="B536" t="inlineStr">
        <is>
          <t>8e8752dec5049ff3</t>
        </is>
      </c>
      <c r="C536" t="inlineStr">
        <is>
          <t>HOSTAWAY_AIRBNB</t>
        </is>
      </c>
      <c r="D536" t="n">
        <v>57267161</v>
      </c>
      <c r="F536" t="inlineStr">
        <is>
          <t>2026-04</t>
        </is>
      </c>
      <c r="G536" t="inlineStr">
        <is>
          <t>LOG_0004</t>
        </is>
      </c>
      <c r="H536" t="inlineStr">
        <is>
          <t>PROP_0004</t>
        </is>
      </c>
      <c r="I536" t="inlineStr">
        <is>
          <t>2026-04-10</t>
        </is>
      </c>
      <c r="J536" t="inlineStr">
        <is>
          <t>2026-04-12</t>
        </is>
      </c>
      <c r="K536" t="n">
        <v>2</v>
      </c>
      <c r="L536" t="n">
        <v>2</v>
      </c>
      <c r="M536" t="inlineStr">
        <is>
          <t>API_LIST</t>
        </is>
      </c>
      <c r="N536" t="n">
        <v>132.03</v>
      </c>
      <c r="O536" t="inlineStr">
        <is>
          <t>HOSTAWAY_PAYOUT</t>
        </is>
      </c>
      <c r="P536" t="inlineStr">
        <is>
          <t>IC</t>
        </is>
      </c>
      <c r="Q536" t="inlineStr">
        <is>
          <t>OUI</t>
        </is>
      </c>
      <c r="R536" t="inlineStr">
        <is>
          <t>OUI</t>
        </is>
      </c>
      <c r="S536" t="inlineStr">
        <is>
          <t>VALIDE</t>
        </is>
      </c>
      <c r="T536" t="inlineStr">
        <is>
          <t>INFO</t>
        </is>
      </c>
      <c r="V536" t="inlineStr">
        <is>
          <t>Airbnb HA normal | Hostaway status=modified, payout NORMAL</t>
        </is>
      </c>
      <c r="W536" t="inlineStr">
        <is>
          <t>lot4bis</t>
        </is>
      </c>
      <c r="X536" t="inlineStr">
        <is>
          <t>MASTER_FACT_HA_Reservations</t>
        </is>
      </c>
      <c r="Y536" t="inlineStr">
        <is>
          <t>57267161</t>
        </is>
      </c>
      <c r="Z536" t="inlineStr">
        <is>
          <t>2026-08-17T07:46:43</t>
        </is>
      </c>
    </row>
    <row r="537">
      <c r="A537" t="inlineStr">
        <is>
          <t>RES-2026-04-HA-078</t>
        </is>
      </c>
      <c r="B537" t="inlineStr">
        <is>
          <t>b6a9e1381f835c4f</t>
        </is>
      </c>
      <c r="C537" t="inlineStr">
        <is>
          <t>HOSTAWAY_BOOKING</t>
        </is>
      </c>
      <c r="D537" t="n">
        <v>57280196</v>
      </c>
      <c r="F537" t="inlineStr">
        <is>
          <t>2026-04</t>
        </is>
      </c>
      <c r="G537" t="inlineStr">
        <is>
          <t>LOG_0005</t>
        </is>
      </c>
      <c r="H537" t="inlineStr">
        <is>
          <t>PROP_0005</t>
        </is>
      </c>
      <c r="I537" t="inlineStr">
        <is>
          <t>2026-04-06</t>
        </is>
      </c>
      <c r="J537" t="inlineStr">
        <is>
          <t>2026-04-12</t>
        </is>
      </c>
      <c r="K537" t="n">
        <v>6</v>
      </c>
      <c r="L537" t="n">
        <v>2</v>
      </c>
      <c r="M537" t="inlineStr">
        <is>
          <t>API_LIST</t>
        </is>
      </c>
      <c r="N537" t="n">
        <v>194.76</v>
      </c>
      <c r="O537" t="inlineStr">
        <is>
          <t>HOSTAWAY_PAYOUT</t>
        </is>
      </c>
      <c r="P537" t="inlineStr">
        <is>
          <t>IC</t>
        </is>
      </c>
      <c r="Q537" t="inlineStr">
        <is>
          <t>OUI</t>
        </is>
      </c>
      <c r="R537" t="inlineStr">
        <is>
          <t>OUI</t>
        </is>
      </c>
      <c r="S537" t="inlineStr">
        <is>
          <t>VALIDE</t>
        </is>
      </c>
      <c r="T537" t="inlineStr">
        <is>
          <t>INFO</t>
        </is>
      </c>
      <c r="V537" t="inlineStr">
        <is>
          <t>Booking HA normal</t>
        </is>
      </c>
      <c r="W537" t="inlineStr">
        <is>
          <t>lot4bis</t>
        </is>
      </c>
      <c r="X537" t="inlineStr">
        <is>
          <t>MASTER_FACT_HA_Reservations</t>
        </is>
      </c>
      <c r="Y537" t="inlineStr">
        <is>
          <t>57280196</t>
        </is>
      </c>
      <c r="Z537" t="inlineStr">
        <is>
          <t>2026-08-17T07:46:43</t>
        </is>
      </c>
    </row>
    <row r="538">
      <c r="A538" t="inlineStr">
        <is>
          <t>RES-2026-04-HA-079</t>
        </is>
      </c>
      <c r="B538" t="inlineStr">
        <is>
          <t>08405bd5f390ed1d</t>
        </is>
      </c>
      <c r="C538" t="inlineStr">
        <is>
          <t>HOSTAWAY_AIRBNB</t>
        </is>
      </c>
      <c r="D538" t="n">
        <v>57389457</v>
      </c>
      <c r="F538" t="inlineStr">
        <is>
          <t>2026-04</t>
        </is>
      </c>
      <c r="G538" t="inlineStr">
        <is>
          <t>LOG_0014</t>
        </is>
      </c>
      <c r="H538" t="inlineStr">
        <is>
          <t>PROP_0010</t>
        </is>
      </c>
      <c r="I538" t="inlineStr">
        <is>
          <t>2026-04-09</t>
        </is>
      </c>
      <c r="J538" t="inlineStr">
        <is>
          <t>2026-04-11</t>
        </is>
      </c>
      <c r="K538" t="n">
        <v>2</v>
      </c>
      <c r="L538" t="n">
        <v>2</v>
      </c>
      <c r="M538" t="inlineStr">
        <is>
          <t>API_LIST</t>
        </is>
      </c>
      <c r="N538" t="n">
        <v>100.94</v>
      </c>
      <c r="O538" t="inlineStr">
        <is>
          <t>HOSTAWAY_PAYOUT</t>
        </is>
      </c>
      <c r="P538" t="inlineStr">
        <is>
          <t>IC</t>
        </is>
      </c>
      <c r="Q538" t="inlineStr">
        <is>
          <t>OUI</t>
        </is>
      </c>
      <c r="R538" t="inlineStr">
        <is>
          <t>OUI</t>
        </is>
      </c>
      <c r="S538" t="inlineStr">
        <is>
          <t>VALIDE</t>
        </is>
      </c>
      <c r="T538" t="inlineStr">
        <is>
          <t>INFO</t>
        </is>
      </c>
      <c r="V538" t="inlineStr">
        <is>
          <t>Airbnb HA normal</t>
        </is>
      </c>
      <c r="W538" t="inlineStr">
        <is>
          <t>lot4bis</t>
        </is>
      </c>
      <c r="X538" t="inlineStr">
        <is>
          <t>MASTER_FACT_HA_Reservations</t>
        </is>
      </c>
      <c r="Y538" t="inlineStr">
        <is>
          <t>57389457</t>
        </is>
      </c>
      <c r="Z538" t="inlineStr">
        <is>
          <t>2026-08-17T07:46:43</t>
        </is>
      </c>
    </row>
    <row r="539">
      <c r="A539" t="inlineStr">
        <is>
          <t>RES-2026-04-HA-080</t>
        </is>
      </c>
      <c r="B539" t="inlineStr">
        <is>
          <t>67a8044c1a4b4311</t>
        </is>
      </c>
      <c r="C539" t="inlineStr">
        <is>
          <t>HOSTAWAY_AIRBNB</t>
        </is>
      </c>
      <c r="D539" t="n">
        <v>56352854</v>
      </c>
      <c r="F539" t="inlineStr">
        <is>
          <t>2026-04</t>
        </is>
      </c>
      <c r="G539" t="inlineStr">
        <is>
          <t>LOG_0010</t>
        </is>
      </c>
      <c r="H539" t="inlineStr">
        <is>
          <t>PROP_0005</t>
        </is>
      </c>
      <c r="I539" t="inlineStr">
        <is>
          <t>2026-04-08</t>
        </is>
      </c>
      <c r="J539" t="inlineStr">
        <is>
          <t>2026-04-11</t>
        </is>
      </c>
      <c r="K539" t="n">
        <v>3</v>
      </c>
      <c r="L539" t="n">
        <v>1</v>
      </c>
      <c r="M539" t="inlineStr">
        <is>
          <t>API_LIST</t>
        </is>
      </c>
      <c r="N539" t="n">
        <v>144.89</v>
      </c>
      <c r="O539" t="inlineStr">
        <is>
          <t>HOSTAWAY_PAYOUT</t>
        </is>
      </c>
      <c r="P539" t="inlineStr">
        <is>
          <t>IC</t>
        </is>
      </c>
      <c r="Q539" t="inlineStr">
        <is>
          <t>OUI</t>
        </is>
      </c>
      <c r="R539" t="inlineStr">
        <is>
          <t>OUI</t>
        </is>
      </c>
      <c r="S539" t="inlineStr">
        <is>
          <t>VALIDE</t>
        </is>
      </c>
      <c r="T539" t="inlineStr">
        <is>
          <t>INFO</t>
        </is>
      </c>
      <c r="V539" t="inlineStr">
        <is>
          <t>Airbnb HA normal</t>
        </is>
      </c>
      <c r="W539" t="inlineStr">
        <is>
          <t>lot4bis</t>
        </is>
      </c>
      <c r="X539" t="inlineStr">
        <is>
          <t>MASTER_FACT_HA_Reservations</t>
        </is>
      </c>
      <c r="Y539" t="inlineStr">
        <is>
          <t>56352854</t>
        </is>
      </c>
      <c r="Z539" t="inlineStr">
        <is>
          <t>2026-08-17T07:46:43</t>
        </is>
      </c>
    </row>
    <row r="540">
      <c r="A540" t="inlineStr">
        <is>
          <t>RES-2026-04-HA-081</t>
        </is>
      </c>
      <c r="B540" t="inlineStr">
        <is>
          <t>b677ce6d24352eb8</t>
        </is>
      </c>
      <c r="C540" t="inlineStr">
        <is>
          <t>HOSTAWAY_AIRBNB</t>
        </is>
      </c>
      <c r="D540" t="n">
        <v>57263102</v>
      </c>
      <c r="F540" t="inlineStr">
        <is>
          <t>2026-04</t>
        </is>
      </c>
      <c r="G540" t="inlineStr">
        <is>
          <t>LOG_0001</t>
        </is>
      </c>
      <c r="H540" t="inlineStr">
        <is>
          <t>PROP_0001</t>
        </is>
      </c>
      <c r="I540" t="inlineStr">
        <is>
          <t>2026-04-09</t>
        </is>
      </c>
      <c r="J540" t="inlineStr">
        <is>
          <t>2026-04-11</t>
        </is>
      </c>
      <c r="K540" t="n">
        <v>2</v>
      </c>
      <c r="L540" t="n">
        <v>2</v>
      </c>
      <c r="M540" t="inlineStr">
        <is>
          <t>API_LIST</t>
        </is>
      </c>
      <c r="N540" t="n">
        <v>96.86</v>
      </c>
      <c r="O540" t="inlineStr">
        <is>
          <t>HOSTAWAY_PAYOUT</t>
        </is>
      </c>
      <c r="P540" t="inlineStr">
        <is>
          <t>IC</t>
        </is>
      </c>
      <c r="Q540" t="inlineStr">
        <is>
          <t>OUI</t>
        </is>
      </c>
      <c r="R540" t="inlineStr">
        <is>
          <t>OUI</t>
        </is>
      </c>
      <c r="S540" t="inlineStr">
        <is>
          <t>VALIDE</t>
        </is>
      </c>
      <c r="T540" t="inlineStr">
        <is>
          <t>INFO</t>
        </is>
      </c>
      <c r="V540" t="inlineStr">
        <is>
          <t>Airbnb HA normal</t>
        </is>
      </c>
      <c r="W540" t="inlineStr">
        <is>
          <t>lot4bis</t>
        </is>
      </c>
      <c r="X540" t="inlineStr">
        <is>
          <t>MASTER_FACT_HA_Reservations</t>
        </is>
      </c>
      <c r="Y540" t="inlineStr">
        <is>
          <t>57263102</t>
        </is>
      </c>
      <c r="Z540" t="inlineStr">
        <is>
          <t>2026-08-17T07:46:43</t>
        </is>
      </c>
    </row>
    <row r="541">
      <c r="A541" t="inlineStr">
        <is>
          <t>RES-2026-03-HA-012</t>
        </is>
      </c>
      <c r="B541" t="inlineStr">
        <is>
          <t>99e7bd56e5a9f302</t>
        </is>
      </c>
      <c r="C541" t="inlineStr">
        <is>
          <t>HOSTAWAY_AIRBNB</t>
        </is>
      </c>
      <c r="D541" t="n">
        <v>54562140</v>
      </c>
      <c r="F541" t="inlineStr">
        <is>
          <t>2026-03</t>
        </is>
      </c>
      <c r="G541" t="inlineStr">
        <is>
          <t>LOG_0014</t>
        </is>
      </c>
      <c r="H541" t="inlineStr">
        <is>
          <t>PROP_0010</t>
        </is>
      </c>
      <c r="I541" t="inlineStr">
        <is>
          <t>2026-03-07</t>
        </is>
      </c>
      <c r="J541" t="inlineStr">
        <is>
          <t>2026-03-09</t>
        </is>
      </c>
      <c r="K541" t="n">
        <v>2</v>
      </c>
      <c r="L541" t="n">
        <v>2</v>
      </c>
      <c r="M541" t="inlineStr">
        <is>
          <t>API_LIST</t>
        </is>
      </c>
      <c r="N541" t="n">
        <v>100.94</v>
      </c>
      <c r="O541" t="inlineStr">
        <is>
          <t>HOSTAWAY_PAYOUT</t>
        </is>
      </c>
      <c r="P541" t="inlineStr">
        <is>
          <t>IC</t>
        </is>
      </c>
      <c r="Q541" t="inlineStr">
        <is>
          <t>OUI</t>
        </is>
      </c>
      <c r="R541" t="inlineStr">
        <is>
          <t>OUI</t>
        </is>
      </c>
      <c r="S541" t="inlineStr">
        <is>
          <t>VALIDE</t>
        </is>
      </c>
      <c r="T541" t="inlineStr">
        <is>
          <t>INFO</t>
        </is>
      </c>
      <c r="V541" t="inlineStr">
        <is>
          <t>Airbnb HA normal | Hostaway status=modified, payout NORMAL</t>
        </is>
      </c>
      <c r="W541" t="inlineStr">
        <is>
          <t>lot4bis</t>
        </is>
      </c>
      <c r="X541" t="inlineStr">
        <is>
          <t>MASTER_FACT_HA_Reservations</t>
        </is>
      </c>
      <c r="Y541" t="inlineStr">
        <is>
          <t>54562140</t>
        </is>
      </c>
      <c r="Z541" t="inlineStr">
        <is>
          <t>2026-08-17T07:46:43</t>
        </is>
      </c>
    </row>
    <row r="542">
      <c r="A542" t="inlineStr">
        <is>
          <t>RES-2026-04-HA-082</t>
        </is>
      </c>
      <c r="B542" t="inlineStr">
        <is>
          <t>3c9f78c46aa91caa</t>
        </is>
      </c>
      <c r="C542" t="inlineStr">
        <is>
          <t>HOSTAWAY_AIRBNB</t>
        </is>
      </c>
      <c r="D542" t="n">
        <v>56446560</v>
      </c>
      <c r="F542" t="inlineStr">
        <is>
          <t>2026-04</t>
        </is>
      </c>
      <c r="G542" t="inlineStr">
        <is>
          <t>LOG_0012</t>
        </is>
      </c>
      <c r="H542" t="inlineStr">
        <is>
          <t>PROP_0009</t>
        </is>
      </c>
      <c r="I542" t="inlineStr">
        <is>
          <t>2026-04-06</t>
        </is>
      </c>
      <c r="J542" t="inlineStr">
        <is>
          <t>2026-04-10</t>
        </is>
      </c>
      <c r="K542" t="n">
        <v>4</v>
      </c>
      <c r="L542" t="n">
        <v>1</v>
      </c>
      <c r="M542" t="inlineStr">
        <is>
          <t>API_LIST</t>
        </is>
      </c>
      <c r="N542" t="n">
        <v>175.82</v>
      </c>
      <c r="O542" t="inlineStr">
        <is>
          <t>HOSTAWAY_PAYOUT</t>
        </is>
      </c>
      <c r="P542" t="inlineStr">
        <is>
          <t>IC</t>
        </is>
      </c>
      <c r="Q542" t="inlineStr">
        <is>
          <t>OUI</t>
        </is>
      </c>
      <c r="R542" t="inlineStr">
        <is>
          <t>OUI</t>
        </is>
      </c>
      <c r="S542" t="inlineStr">
        <is>
          <t>VALIDE</t>
        </is>
      </c>
      <c r="T542" t="inlineStr">
        <is>
          <t>INFO</t>
        </is>
      </c>
      <c r="V542" t="inlineStr">
        <is>
          <t>Airbnb HA normal</t>
        </is>
      </c>
      <c r="W542" t="inlineStr">
        <is>
          <t>lot4bis</t>
        </is>
      </c>
      <c r="X542" t="inlineStr">
        <is>
          <t>MASTER_FACT_HA_Reservations</t>
        </is>
      </c>
      <c r="Y542" t="inlineStr">
        <is>
          <t>56446560</t>
        </is>
      </c>
      <c r="Z542" t="inlineStr">
        <is>
          <t>2026-08-17T07:46:43</t>
        </is>
      </c>
    </row>
    <row r="543">
      <c r="A543" t="inlineStr">
        <is>
          <t>RES-2026-05-HA-095</t>
        </is>
      </c>
      <c r="B543" t="inlineStr">
        <is>
          <t>03871bc26754c9c2</t>
        </is>
      </c>
      <c r="C543" t="inlineStr">
        <is>
          <t>HOSTAWAY_DIRECT_HH</t>
        </is>
      </c>
      <c r="D543" t="n">
        <v>57495107</v>
      </c>
      <c r="F543" t="inlineStr">
        <is>
          <t>2026-05</t>
        </is>
      </c>
      <c r="G543" t="inlineStr">
        <is>
          <t>LOG_0013</t>
        </is>
      </c>
      <c r="H543" t="inlineStr">
        <is>
          <t>PROP_0009</t>
        </is>
      </c>
      <c r="I543" t="inlineStr">
        <is>
          <t>2026-05-07</t>
        </is>
      </c>
      <c r="J543" t="inlineStr">
        <is>
          <t>2026-05-08</t>
        </is>
      </c>
      <c r="K543" t="n">
        <v>1</v>
      </c>
      <c r="L543" t="n">
        <v>1</v>
      </c>
      <c r="M543" t="inlineStr">
        <is>
          <t>API_LIST</t>
        </is>
      </c>
      <c r="N543" t="n">
        <v>0</v>
      </c>
      <c r="O543" t="inlineStr">
        <is>
          <t>A_CONTROLER</t>
        </is>
      </c>
      <c r="P543" t="inlineStr">
        <is>
          <t>HC</t>
        </is>
      </c>
      <c r="Q543" t="inlineStr">
        <is>
          <t>OUI</t>
        </is>
      </c>
      <c r="R543" t="inlineStr">
        <is>
          <t>NON</t>
        </is>
      </c>
      <c r="S543" t="inlineStr">
        <is>
          <t>A_CONTROLER</t>
        </is>
      </c>
      <c r="T543" t="inlineStr">
        <is>
          <t>A_CONTROLER</t>
        </is>
      </c>
      <c r="U543" t="inlineStr">
        <is>
          <t>DIRECT_SANS_SAISIE_HH</t>
        </is>
      </c>
      <c r="V543" t="inlineStr">
        <is>
          <t>Réservation directe Hostaway sans saisie hors Hostaway en face</t>
        </is>
      </c>
      <c r="W543" t="inlineStr">
        <is>
          <t>lot4bis</t>
        </is>
      </c>
      <c r="X543" t="inlineStr">
        <is>
          <t>MASTER_FACT_HA_Reservations</t>
        </is>
      </c>
      <c r="Y543" t="inlineStr">
        <is>
          <t>57495107</t>
        </is>
      </c>
      <c r="Z543" t="inlineStr">
        <is>
          <t>2026-08-17T07:46:43</t>
        </is>
      </c>
    </row>
    <row r="544">
      <c r="A544" t="inlineStr">
        <is>
          <t>RES-2026-04-HA-083</t>
        </is>
      </c>
      <c r="B544" t="inlineStr">
        <is>
          <t>e239179d16a56ee9</t>
        </is>
      </c>
      <c r="C544" t="inlineStr">
        <is>
          <t>HOSTAWAY_AIRBNB</t>
        </is>
      </c>
      <c r="D544" t="n">
        <v>55405080</v>
      </c>
      <c r="F544" t="inlineStr">
        <is>
          <t>2026-04</t>
        </is>
      </c>
      <c r="G544" t="inlineStr">
        <is>
          <t>LOG_0001</t>
        </is>
      </c>
      <c r="H544" t="inlineStr">
        <is>
          <t>PROP_0001</t>
        </is>
      </c>
      <c r="I544" t="inlineStr">
        <is>
          <t>2026-04-04</t>
        </is>
      </c>
      <c r="J544" t="inlineStr">
        <is>
          <t>2026-04-09</t>
        </is>
      </c>
      <c r="K544" t="n">
        <v>5</v>
      </c>
      <c r="L544" t="n">
        <v>2</v>
      </c>
      <c r="M544" t="inlineStr">
        <is>
          <t>API_LIST</t>
        </is>
      </c>
      <c r="N544" t="n">
        <v>231.98</v>
      </c>
      <c r="O544" t="inlineStr">
        <is>
          <t>HOSTAWAY_PAYOUT</t>
        </is>
      </c>
      <c r="P544" t="inlineStr">
        <is>
          <t>IC</t>
        </is>
      </c>
      <c r="Q544" t="inlineStr">
        <is>
          <t>OUI</t>
        </is>
      </c>
      <c r="R544" t="inlineStr">
        <is>
          <t>OUI</t>
        </is>
      </c>
      <c r="S544" t="inlineStr">
        <is>
          <t>VALIDE</t>
        </is>
      </c>
      <c r="T544" t="inlineStr">
        <is>
          <t>INFO</t>
        </is>
      </c>
      <c r="V544" t="inlineStr">
        <is>
          <t>Airbnb HA normal</t>
        </is>
      </c>
      <c r="W544" t="inlineStr">
        <is>
          <t>lot4bis</t>
        </is>
      </c>
      <c r="X544" t="inlineStr">
        <is>
          <t>MASTER_FACT_HA_Reservations</t>
        </is>
      </c>
      <c r="Y544" t="inlineStr">
        <is>
          <t>55405080</t>
        </is>
      </c>
      <c r="Z544" t="inlineStr">
        <is>
          <t>2026-08-17T07:46:43</t>
        </is>
      </c>
    </row>
    <row r="545">
      <c r="A545" t="inlineStr">
        <is>
          <t>RES-2026-04-HA-084</t>
        </is>
      </c>
      <c r="B545" t="inlineStr">
        <is>
          <t>60c72f3b661f2fcb</t>
        </is>
      </c>
      <c r="C545" t="inlineStr">
        <is>
          <t>HOSTAWAY_AIRBNB</t>
        </is>
      </c>
      <c r="D545" t="n">
        <v>56840570</v>
      </c>
      <c r="F545" t="inlineStr">
        <is>
          <t>2026-04</t>
        </is>
      </c>
      <c r="G545" t="inlineStr">
        <is>
          <t>LOG_0014</t>
        </is>
      </c>
      <c r="H545" t="inlineStr">
        <is>
          <t>PROP_0010</t>
        </is>
      </c>
      <c r="I545" t="inlineStr">
        <is>
          <t>2026-04-06</t>
        </is>
      </c>
      <c r="J545" t="inlineStr">
        <is>
          <t>2026-04-09</t>
        </is>
      </c>
      <c r="K545" t="n">
        <v>3</v>
      </c>
      <c r="L545" t="n">
        <v>2</v>
      </c>
      <c r="M545" t="inlineStr">
        <is>
          <t>API_LIST</t>
        </is>
      </c>
      <c r="N545" t="n">
        <v>135.12</v>
      </c>
      <c r="O545" t="inlineStr">
        <is>
          <t>HOSTAWAY_PAYOUT</t>
        </is>
      </c>
      <c r="P545" t="inlineStr">
        <is>
          <t>IC</t>
        </is>
      </c>
      <c r="Q545" t="inlineStr">
        <is>
          <t>OUI</t>
        </is>
      </c>
      <c r="R545" t="inlineStr">
        <is>
          <t>OUI</t>
        </is>
      </c>
      <c r="S545" t="inlineStr">
        <is>
          <t>VALIDE</t>
        </is>
      </c>
      <c r="T545" t="inlineStr">
        <is>
          <t>INFO</t>
        </is>
      </c>
      <c r="V545" t="inlineStr">
        <is>
          <t>Airbnb HA normal</t>
        </is>
      </c>
      <c r="W545" t="inlineStr">
        <is>
          <t>lot4bis</t>
        </is>
      </c>
      <c r="X545" t="inlineStr">
        <is>
          <t>MASTER_FACT_HA_Reservations</t>
        </is>
      </c>
      <c r="Y545" t="inlineStr">
        <is>
          <t>56840570</t>
        </is>
      </c>
      <c r="Z545" t="inlineStr">
        <is>
          <t>2026-08-17T07:46:43</t>
        </is>
      </c>
    </row>
    <row r="546">
      <c r="A546" t="inlineStr">
        <is>
          <t>RES-2026-04-HA-085</t>
        </is>
      </c>
      <c r="B546" t="inlineStr">
        <is>
          <t>1aa169dcb0f5799b</t>
        </is>
      </c>
      <c r="C546" t="inlineStr">
        <is>
          <t>HOSTAWAY_BOOKING</t>
        </is>
      </c>
      <c r="D546" t="n">
        <v>57088437</v>
      </c>
      <c r="F546" t="inlineStr">
        <is>
          <t>2026-04</t>
        </is>
      </c>
      <c r="G546" t="inlineStr">
        <is>
          <t>LOG_0013</t>
        </is>
      </c>
      <c r="H546" t="inlineStr">
        <is>
          <t>PROP_0009</t>
        </is>
      </c>
      <c r="I546" t="inlineStr">
        <is>
          <t>2026-04-07</t>
        </is>
      </c>
      <c r="J546" t="inlineStr">
        <is>
          <t>2026-04-09</t>
        </is>
      </c>
      <c r="K546" t="n">
        <v>2</v>
      </c>
      <c r="L546" t="n">
        <v>2</v>
      </c>
      <c r="M546" t="inlineStr">
        <is>
          <t>API_LIST</t>
        </is>
      </c>
      <c r="N546" t="n">
        <v>107.1</v>
      </c>
      <c r="O546" t="inlineStr">
        <is>
          <t>HOSTAWAY_PAYOUT</t>
        </is>
      </c>
      <c r="P546" t="inlineStr">
        <is>
          <t>IC</t>
        </is>
      </c>
      <c r="Q546" t="inlineStr">
        <is>
          <t>OUI</t>
        </is>
      </c>
      <c r="R546" t="inlineStr">
        <is>
          <t>OUI</t>
        </is>
      </c>
      <c r="S546" t="inlineStr">
        <is>
          <t>VALIDE</t>
        </is>
      </c>
      <c r="T546" t="inlineStr">
        <is>
          <t>INFO</t>
        </is>
      </c>
      <c r="V546" t="inlineStr">
        <is>
          <t>Booking HA normal</t>
        </is>
      </c>
      <c r="W546" t="inlineStr">
        <is>
          <t>lot4bis</t>
        </is>
      </c>
      <c r="X546" t="inlineStr">
        <is>
          <t>MASTER_FACT_HA_Reservations</t>
        </is>
      </c>
      <c r="Y546" t="inlineStr">
        <is>
          <t>57088437</t>
        </is>
      </c>
      <c r="Z546" t="inlineStr">
        <is>
          <t>2026-08-17T07:46:43</t>
        </is>
      </c>
    </row>
    <row r="547">
      <c r="A547" t="inlineStr">
        <is>
          <t>RES-2026-03-HA-013</t>
        </is>
      </c>
      <c r="B547" t="inlineStr">
        <is>
          <t>30f6b49e54a2e741</t>
        </is>
      </c>
      <c r="C547" t="inlineStr">
        <is>
          <t>HOSTAWAY_AIRBNB</t>
        </is>
      </c>
      <c r="D547" t="n">
        <v>55752527</v>
      </c>
      <c r="F547" t="inlineStr">
        <is>
          <t>2026-03</t>
        </is>
      </c>
      <c r="G547" t="inlineStr">
        <is>
          <t>LOG_0006</t>
        </is>
      </c>
      <c r="H547" t="inlineStr">
        <is>
          <t>PROP_0006</t>
        </is>
      </c>
      <c r="I547" t="inlineStr">
        <is>
          <t>2026-03-09</t>
        </is>
      </c>
      <c r="J547" t="inlineStr">
        <is>
          <t>2026-03-13</t>
        </is>
      </c>
      <c r="K547" t="n">
        <v>4</v>
      </c>
      <c r="L547" t="n">
        <v>2</v>
      </c>
      <c r="M547" t="inlineStr">
        <is>
          <t>API_LIST</t>
        </is>
      </c>
      <c r="N547" t="n">
        <v>176.15</v>
      </c>
      <c r="O547" t="inlineStr">
        <is>
          <t>HOSTAWAY_PAYOUT</t>
        </is>
      </c>
      <c r="P547" t="inlineStr">
        <is>
          <t>IC</t>
        </is>
      </c>
      <c r="Q547" t="inlineStr">
        <is>
          <t>OUI</t>
        </is>
      </c>
      <c r="R547" t="inlineStr">
        <is>
          <t>OUI</t>
        </is>
      </c>
      <c r="S547" t="inlineStr">
        <is>
          <t>VALIDE</t>
        </is>
      </c>
      <c r="T547" t="inlineStr">
        <is>
          <t>INFO</t>
        </is>
      </c>
      <c r="V547" t="inlineStr">
        <is>
          <t>Airbnb HA normal</t>
        </is>
      </c>
      <c r="W547" t="inlineStr">
        <is>
          <t>lot4bis</t>
        </is>
      </c>
      <c r="X547" t="inlineStr">
        <is>
          <t>MASTER_FACT_HA_Reservations</t>
        </is>
      </c>
      <c r="Y547" t="inlineStr">
        <is>
          <t>55752527</t>
        </is>
      </c>
      <c r="Z547" t="inlineStr">
        <is>
          <t>2026-08-17T07:46:43</t>
        </is>
      </c>
    </row>
    <row r="548">
      <c r="A548" t="inlineStr">
        <is>
          <t>RES-2026-04-HA-086</t>
        </is>
      </c>
      <c r="B548" t="inlineStr">
        <is>
          <t>af8efceb62dddd68</t>
        </is>
      </c>
      <c r="C548" t="inlineStr">
        <is>
          <t>HOSTAWAY_AIRBNB</t>
        </is>
      </c>
      <c r="D548" t="n">
        <v>56771569</v>
      </c>
      <c r="F548" t="inlineStr">
        <is>
          <t>2026-04</t>
        </is>
      </c>
      <c r="G548" t="inlineStr">
        <is>
          <t>LOG_0004</t>
        </is>
      </c>
      <c r="H548" t="inlineStr">
        <is>
          <t>PROP_0004</t>
        </is>
      </c>
      <c r="I548" t="inlineStr">
        <is>
          <t>2026-04-07</t>
        </is>
      </c>
      <c r="J548" t="inlineStr">
        <is>
          <t>2026-04-10</t>
        </is>
      </c>
      <c r="K548" t="n">
        <v>3</v>
      </c>
      <c r="L548" t="n">
        <v>1</v>
      </c>
      <c r="M548" t="inlineStr">
        <is>
          <t>API_LIST</t>
        </is>
      </c>
      <c r="N548" t="n">
        <v>156.62</v>
      </c>
      <c r="O548" t="inlineStr">
        <is>
          <t>HOSTAWAY_PAYOUT</t>
        </is>
      </c>
      <c r="P548" t="inlineStr">
        <is>
          <t>IC</t>
        </is>
      </c>
      <c r="Q548" t="inlineStr">
        <is>
          <t>OUI</t>
        </is>
      </c>
      <c r="R548" t="inlineStr">
        <is>
          <t>OUI</t>
        </is>
      </c>
      <c r="S548" t="inlineStr">
        <is>
          <t>VALIDE</t>
        </is>
      </c>
      <c r="T548" t="inlineStr">
        <is>
          <t>INFO</t>
        </is>
      </c>
      <c r="V548" t="inlineStr">
        <is>
          <t>Airbnb HA normal | Hostaway status=modified, payout NORMAL</t>
        </is>
      </c>
      <c r="W548" t="inlineStr">
        <is>
          <t>lot4bis</t>
        </is>
      </c>
      <c r="X548" t="inlineStr">
        <is>
          <t>MASTER_FACT_HA_Reservations</t>
        </is>
      </c>
      <c r="Y548" t="inlineStr">
        <is>
          <t>56771569</t>
        </is>
      </c>
      <c r="Z548" t="inlineStr">
        <is>
          <t>2026-08-17T07:46:43</t>
        </is>
      </c>
    </row>
    <row r="549">
      <c r="A549" t="inlineStr">
        <is>
          <t>RES-2026-04-HA-087</t>
        </is>
      </c>
      <c r="B549" t="inlineStr">
        <is>
          <t>56f40777d2963599</t>
        </is>
      </c>
      <c r="C549" t="inlineStr">
        <is>
          <t>HOSTAWAY_BOOKING</t>
        </is>
      </c>
      <c r="D549" t="n">
        <v>55669313</v>
      </c>
      <c r="F549" t="inlineStr">
        <is>
          <t>2026-04</t>
        </is>
      </c>
      <c r="G549" t="inlineStr">
        <is>
          <t>LOG_0011</t>
        </is>
      </c>
      <c r="H549" t="inlineStr">
        <is>
          <t>PROP_0008</t>
        </is>
      </c>
      <c r="I549" t="inlineStr">
        <is>
          <t>2026-04-06</t>
        </is>
      </c>
      <c r="J549" t="inlineStr">
        <is>
          <t>2026-04-08</t>
        </is>
      </c>
      <c r="K549" t="n">
        <v>2</v>
      </c>
      <c r="L549" t="n">
        <v>5</v>
      </c>
      <c r="M549" t="inlineStr">
        <is>
          <t>API_LIST</t>
        </is>
      </c>
      <c r="N549" t="n">
        <v>201.13</v>
      </c>
      <c r="O549" t="inlineStr">
        <is>
          <t>HOSTAWAY_PAYOUT</t>
        </is>
      </c>
      <c r="P549" t="inlineStr">
        <is>
          <t>IC</t>
        </is>
      </c>
      <c r="Q549" t="inlineStr">
        <is>
          <t>OUI</t>
        </is>
      </c>
      <c r="R549" t="inlineStr">
        <is>
          <t>OUI</t>
        </is>
      </c>
      <c r="S549" t="inlineStr">
        <is>
          <t>VALIDE</t>
        </is>
      </c>
      <c r="T549" t="inlineStr">
        <is>
          <t>INFO</t>
        </is>
      </c>
      <c r="V549" t="inlineStr">
        <is>
          <t>Booking HA normal</t>
        </is>
      </c>
      <c r="W549" t="inlineStr">
        <is>
          <t>lot4bis</t>
        </is>
      </c>
      <c r="X549" t="inlineStr">
        <is>
          <t>MASTER_FACT_HA_Reservations</t>
        </is>
      </c>
      <c r="Y549" t="inlineStr">
        <is>
          <t>55669313</t>
        </is>
      </c>
      <c r="Z549" t="inlineStr">
        <is>
          <t>2026-08-17T07:46:43</t>
        </is>
      </c>
    </row>
    <row r="550">
      <c r="A550" t="inlineStr">
        <is>
          <t>RES-2026-04-HA-088</t>
        </is>
      </c>
      <c r="B550" t="inlineStr">
        <is>
          <t>b51a8b60acb5cacf</t>
        </is>
      </c>
      <c r="C550" t="inlineStr">
        <is>
          <t>HOSTAWAY_AIRBNB</t>
        </is>
      </c>
      <c r="D550" t="n">
        <v>55963919</v>
      </c>
      <c r="F550" t="inlineStr">
        <is>
          <t>2026-04</t>
        </is>
      </c>
      <c r="G550" t="inlineStr">
        <is>
          <t>LOG_0002</t>
        </is>
      </c>
      <c r="H550" t="inlineStr">
        <is>
          <t>PROP_0002</t>
        </is>
      </c>
      <c r="I550" t="inlineStr">
        <is>
          <t>2026-04-06</t>
        </is>
      </c>
      <c r="J550" t="inlineStr">
        <is>
          <t>2026-04-08</t>
        </is>
      </c>
      <c r="K550" t="n">
        <v>2</v>
      </c>
      <c r="L550" t="n">
        <v>3</v>
      </c>
      <c r="M550" t="inlineStr">
        <is>
          <t>API_LIST</t>
        </is>
      </c>
      <c r="N550" t="n">
        <v>232.8</v>
      </c>
      <c r="O550" t="inlineStr">
        <is>
          <t>HOSTAWAY_PAYOUT</t>
        </is>
      </c>
      <c r="P550" t="inlineStr">
        <is>
          <t>IC</t>
        </is>
      </c>
      <c r="Q550" t="inlineStr">
        <is>
          <t>OUI</t>
        </is>
      </c>
      <c r="R550" t="inlineStr">
        <is>
          <t>OUI</t>
        </is>
      </c>
      <c r="S550" t="inlineStr">
        <is>
          <t>VALIDE</t>
        </is>
      </c>
      <c r="T550" t="inlineStr">
        <is>
          <t>INFO</t>
        </is>
      </c>
      <c r="V550" t="inlineStr">
        <is>
          <t>Airbnb HA normal</t>
        </is>
      </c>
      <c r="W550" t="inlineStr">
        <is>
          <t>lot4bis</t>
        </is>
      </c>
      <c r="X550" t="inlineStr">
        <is>
          <t>MASTER_FACT_HA_Reservations</t>
        </is>
      </c>
      <c r="Y550" t="inlineStr">
        <is>
          <t>55963919</t>
        </is>
      </c>
      <c r="Z550" t="inlineStr">
        <is>
          <t>2026-08-17T07:46:43</t>
        </is>
      </c>
    </row>
    <row r="551">
      <c r="A551" t="inlineStr">
        <is>
          <t>RES-2026-04-HA-089</t>
        </is>
      </c>
      <c r="B551" t="inlineStr">
        <is>
          <t>39164b269a127a33</t>
        </is>
      </c>
      <c r="C551" t="inlineStr">
        <is>
          <t>HOSTAWAY_AIRBNB</t>
        </is>
      </c>
      <c r="D551" t="n">
        <v>55176911</v>
      </c>
      <c r="F551" t="inlineStr">
        <is>
          <t>2026-04</t>
        </is>
      </c>
      <c r="G551" t="inlineStr">
        <is>
          <t>LOG_0013</t>
        </is>
      </c>
      <c r="H551" t="inlineStr">
        <is>
          <t>PROP_0009</t>
        </is>
      </c>
      <c r="I551" t="inlineStr">
        <is>
          <t>2026-04-03</t>
        </is>
      </c>
      <c r="J551" t="inlineStr">
        <is>
          <t>2026-04-07</t>
        </is>
      </c>
      <c r="K551" t="n">
        <v>4</v>
      </c>
      <c r="L551" t="n">
        <v>3</v>
      </c>
      <c r="M551" t="inlineStr">
        <is>
          <t>API_LIST</t>
        </is>
      </c>
      <c r="N551" t="n">
        <v>404.55</v>
      </c>
      <c r="O551" t="inlineStr">
        <is>
          <t>HOSTAWAY_PAYOUT</t>
        </is>
      </c>
      <c r="P551" t="inlineStr">
        <is>
          <t>IC</t>
        </is>
      </c>
      <c r="Q551" t="inlineStr">
        <is>
          <t>OUI</t>
        </is>
      </c>
      <c r="R551" t="inlineStr">
        <is>
          <t>OUI</t>
        </is>
      </c>
      <c r="S551" t="inlineStr">
        <is>
          <t>VALIDE</t>
        </is>
      </c>
      <c r="T551" t="inlineStr">
        <is>
          <t>INFO</t>
        </is>
      </c>
      <c r="V551" t="inlineStr">
        <is>
          <t>Airbnb HA normal</t>
        </is>
      </c>
      <c r="W551" t="inlineStr">
        <is>
          <t>lot4bis</t>
        </is>
      </c>
      <c r="X551" t="inlineStr">
        <is>
          <t>MASTER_FACT_HA_Reservations</t>
        </is>
      </c>
      <c r="Y551" t="inlineStr">
        <is>
          <t>55176911</t>
        </is>
      </c>
      <c r="Z551" t="inlineStr">
        <is>
          <t>2026-08-17T07:46:43</t>
        </is>
      </c>
    </row>
    <row r="552">
      <c r="A552" t="inlineStr">
        <is>
          <t>RES-2026-02-HA-007</t>
        </is>
      </c>
      <c r="B552" t="inlineStr">
        <is>
          <t>968c79d57f80caa8</t>
        </is>
      </c>
      <c r="C552" t="inlineStr">
        <is>
          <t>HOSTAWAY_DIRECT_HH</t>
        </is>
      </c>
      <c r="D552" t="n">
        <v>54246504</v>
      </c>
      <c r="F552" t="inlineStr">
        <is>
          <t>2026-02</t>
        </is>
      </c>
      <c r="G552" t="inlineStr">
        <is>
          <t>LOG_0015</t>
        </is>
      </c>
      <c r="H552" t="inlineStr">
        <is>
          <t>PROP_0011</t>
        </is>
      </c>
      <c r="I552" t="inlineStr">
        <is>
          <t>2026-02-13</t>
        </is>
      </c>
      <c r="J552" t="inlineStr">
        <is>
          <t>2026-04-12</t>
        </is>
      </c>
      <c r="K552" t="n">
        <v>58</v>
      </c>
      <c r="L552" t="n">
        <v>1</v>
      </c>
      <c r="M552" t="inlineStr">
        <is>
          <t>API_LIST</t>
        </is>
      </c>
      <c r="N552" t="n">
        <v>0</v>
      </c>
      <c r="O552" t="inlineStr">
        <is>
          <t>A_CONTROLER</t>
        </is>
      </c>
      <c r="P552" t="inlineStr">
        <is>
          <t>HC</t>
        </is>
      </c>
      <c r="Q552" t="inlineStr">
        <is>
          <t>OUI</t>
        </is>
      </c>
      <c r="R552" t="inlineStr">
        <is>
          <t>NON</t>
        </is>
      </c>
      <c r="S552" t="inlineStr">
        <is>
          <t>A_CONTROLER</t>
        </is>
      </c>
      <c r="T552" t="inlineStr">
        <is>
          <t>A_CONTROLER</t>
        </is>
      </c>
      <c r="U552" t="inlineStr">
        <is>
          <t>DIRECT_SANS_SAISIE_HH</t>
        </is>
      </c>
      <c r="V552" t="inlineStr">
        <is>
          <t>Réservation directe Hostaway sans saisie hors Hostaway en face | Hostaway status=modified, payout A_CONTROLER</t>
        </is>
      </c>
      <c r="W552" t="inlineStr">
        <is>
          <t>lot4bis</t>
        </is>
      </c>
      <c r="X552" t="inlineStr">
        <is>
          <t>MASTER_FACT_HA_Reservations</t>
        </is>
      </c>
      <c r="Y552" t="inlineStr">
        <is>
          <t>54246504</t>
        </is>
      </c>
      <c r="Z552" t="inlineStr">
        <is>
          <t>2026-08-17T07:46:43</t>
        </is>
      </c>
    </row>
    <row r="553">
      <c r="A553" t="inlineStr">
        <is>
          <t>RES-2026-04-HA-090</t>
        </is>
      </c>
      <c r="B553" t="inlineStr">
        <is>
          <t>38e314d712a32ef7</t>
        </is>
      </c>
      <c r="C553" t="inlineStr">
        <is>
          <t>HOSTAWAY_AIRBNB</t>
        </is>
      </c>
      <c r="D553" t="n">
        <v>54992212</v>
      </c>
      <c r="F553" t="inlineStr">
        <is>
          <t>2026-04</t>
        </is>
      </c>
      <c r="G553" t="inlineStr">
        <is>
          <t>LOG_0010</t>
        </is>
      </c>
      <c r="H553" t="inlineStr">
        <is>
          <t>PROP_0005</t>
        </is>
      </c>
      <c r="I553" t="inlineStr">
        <is>
          <t>2026-04-03</t>
        </is>
      </c>
      <c r="J553" t="inlineStr">
        <is>
          <t>2026-04-06</t>
        </is>
      </c>
      <c r="K553" t="n">
        <v>3</v>
      </c>
      <c r="L553" t="n">
        <v>1</v>
      </c>
      <c r="M553" t="inlineStr">
        <is>
          <t>API_LIST</t>
        </is>
      </c>
      <c r="N553" t="n">
        <v>155.47</v>
      </c>
      <c r="O553" t="inlineStr">
        <is>
          <t>HOSTAWAY_PAYOUT</t>
        </is>
      </c>
      <c r="P553" t="inlineStr">
        <is>
          <t>IC</t>
        </is>
      </c>
      <c r="Q553" t="inlineStr">
        <is>
          <t>OUI</t>
        </is>
      </c>
      <c r="R553" t="inlineStr">
        <is>
          <t>OUI</t>
        </is>
      </c>
      <c r="S553" t="inlineStr">
        <is>
          <t>VALIDE</t>
        </is>
      </c>
      <c r="T553" t="inlineStr">
        <is>
          <t>INFO</t>
        </is>
      </c>
      <c r="V553" t="inlineStr">
        <is>
          <t>Airbnb HA normal</t>
        </is>
      </c>
      <c r="W553" t="inlineStr">
        <is>
          <t>lot4bis</t>
        </is>
      </c>
      <c r="X553" t="inlineStr">
        <is>
          <t>MASTER_FACT_HA_Reservations</t>
        </is>
      </c>
      <c r="Y553" t="inlineStr">
        <is>
          <t>54992212</t>
        </is>
      </c>
      <c r="Z553" t="inlineStr">
        <is>
          <t>2026-08-17T07:46:43</t>
        </is>
      </c>
    </row>
    <row r="554">
      <c r="A554" t="inlineStr">
        <is>
          <t>RES-2026-04-HA-091</t>
        </is>
      </c>
      <c r="B554" t="inlineStr">
        <is>
          <t>7a14df01e7656e26</t>
        </is>
      </c>
      <c r="C554" t="inlineStr">
        <is>
          <t>HOSTAWAY_AIRBNB</t>
        </is>
      </c>
      <c r="D554" t="n">
        <v>55562514</v>
      </c>
      <c r="F554" t="inlineStr">
        <is>
          <t>2026-04</t>
        </is>
      </c>
      <c r="G554" t="inlineStr">
        <is>
          <t>LOG_0014</t>
        </is>
      </c>
      <c r="H554" t="inlineStr">
        <is>
          <t>PROP_0010</t>
        </is>
      </c>
      <c r="I554" t="inlineStr">
        <is>
          <t>2026-04-03</t>
        </is>
      </c>
      <c r="J554" t="inlineStr">
        <is>
          <t>2026-04-06</t>
        </is>
      </c>
      <c r="K554" t="n">
        <v>3</v>
      </c>
      <c r="L554" t="n">
        <v>2</v>
      </c>
      <c r="M554" t="inlineStr">
        <is>
          <t>API_LIST</t>
        </is>
      </c>
      <c r="N554" t="n">
        <v>157.92</v>
      </c>
      <c r="O554" t="inlineStr">
        <is>
          <t>HOSTAWAY_PAYOUT</t>
        </is>
      </c>
      <c r="P554" t="inlineStr">
        <is>
          <t>IC</t>
        </is>
      </c>
      <c r="Q554" t="inlineStr">
        <is>
          <t>OUI</t>
        </is>
      </c>
      <c r="R554" t="inlineStr">
        <is>
          <t>OUI</t>
        </is>
      </c>
      <c r="S554" t="inlineStr">
        <is>
          <t>VALIDE</t>
        </is>
      </c>
      <c r="T554" t="inlineStr">
        <is>
          <t>INFO</t>
        </is>
      </c>
      <c r="V554" t="inlineStr">
        <is>
          <t>Airbnb HA normal</t>
        </is>
      </c>
      <c r="W554" t="inlineStr">
        <is>
          <t>lot4bis</t>
        </is>
      </c>
      <c r="X554" t="inlineStr">
        <is>
          <t>MASTER_FACT_HA_Reservations</t>
        </is>
      </c>
      <c r="Y554" t="inlineStr">
        <is>
          <t>55562514</t>
        </is>
      </c>
      <c r="Z554" t="inlineStr">
        <is>
          <t>2026-08-17T07:46:43</t>
        </is>
      </c>
    </row>
    <row r="555">
      <c r="A555" t="inlineStr">
        <is>
          <t>RES-2026-04-HA-092</t>
        </is>
      </c>
      <c r="B555" t="inlineStr">
        <is>
          <t>4d6ba194fad63011</t>
        </is>
      </c>
      <c r="C555" t="inlineStr">
        <is>
          <t>HOSTAWAY_AIRBNB</t>
        </is>
      </c>
      <c r="D555" t="n">
        <v>56109917</v>
      </c>
      <c r="F555" t="inlineStr">
        <is>
          <t>2026-04</t>
        </is>
      </c>
      <c r="G555" t="inlineStr">
        <is>
          <t>LOG_0006</t>
        </is>
      </c>
      <c r="H555" t="inlineStr">
        <is>
          <t>PROP_0006</t>
        </is>
      </c>
      <c r="I555" t="inlineStr">
        <is>
          <t>2026-04-04</t>
        </is>
      </c>
      <c r="J555" t="inlineStr">
        <is>
          <t>2026-04-09</t>
        </is>
      </c>
      <c r="K555" t="n">
        <v>5</v>
      </c>
      <c r="L555" t="n">
        <v>3</v>
      </c>
      <c r="M555" t="inlineStr">
        <is>
          <t>API_LIST</t>
        </is>
      </c>
      <c r="N555" t="n">
        <v>293.04</v>
      </c>
      <c r="O555" t="inlineStr">
        <is>
          <t>HOSTAWAY_PAYOUT</t>
        </is>
      </c>
      <c r="P555" t="inlineStr">
        <is>
          <t>IC</t>
        </is>
      </c>
      <c r="Q555" t="inlineStr">
        <is>
          <t>OUI</t>
        </is>
      </c>
      <c r="R555" t="inlineStr">
        <is>
          <t>OUI</t>
        </is>
      </c>
      <c r="S555" t="inlineStr">
        <is>
          <t>VALIDE</t>
        </is>
      </c>
      <c r="T555" t="inlineStr">
        <is>
          <t>INFO</t>
        </is>
      </c>
      <c r="V555" t="inlineStr">
        <is>
          <t>Airbnb HA normal</t>
        </is>
      </c>
      <c r="W555" t="inlineStr">
        <is>
          <t>lot4bis</t>
        </is>
      </c>
      <c r="X555" t="inlineStr">
        <is>
          <t>MASTER_FACT_HA_Reservations</t>
        </is>
      </c>
      <c r="Y555" t="inlineStr">
        <is>
          <t>56109917</t>
        </is>
      </c>
      <c r="Z555" t="inlineStr">
        <is>
          <t>2026-08-17T07:46:43</t>
        </is>
      </c>
    </row>
    <row r="556">
      <c r="A556" t="inlineStr">
        <is>
          <t>RES-2026-04-HA-093</t>
        </is>
      </c>
      <c r="B556" t="inlineStr">
        <is>
          <t>3cd1fc3692ffd581</t>
        </is>
      </c>
      <c r="C556" t="inlineStr">
        <is>
          <t>OWNERSTAY_EXCLU</t>
        </is>
      </c>
      <c r="D556" t="n">
        <v>57314321</v>
      </c>
      <c r="F556" t="inlineStr">
        <is>
          <t>2026-04</t>
        </is>
      </c>
      <c r="G556" t="inlineStr">
        <is>
          <t>LOG_0004</t>
        </is>
      </c>
      <c r="H556" t="inlineStr">
        <is>
          <t>PROP_0004</t>
        </is>
      </c>
      <c r="I556" t="inlineStr">
        <is>
          <t>2026-04-12</t>
        </is>
      </c>
      <c r="J556" t="inlineStr">
        <is>
          <t>2026-04-13</t>
        </is>
      </c>
      <c r="K556" t="n">
        <v>1</v>
      </c>
      <c r="L556" t="n">
        <v>1</v>
      </c>
      <c r="M556" t="inlineStr">
        <is>
          <t>API_LIST</t>
        </is>
      </c>
      <c r="N556" t="n">
        <v>0</v>
      </c>
      <c r="O556" t="inlineStr">
        <is>
          <t>NON_CONCERNE</t>
        </is>
      </c>
      <c r="P556" t="inlineStr">
        <is>
          <t>HR</t>
        </is>
      </c>
      <c r="Q556" t="inlineStr">
        <is>
          <t>NON</t>
        </is>
      </c>
      <c r="R556" t="inlineStr">
        <is>
          <t>NON</t>
        </is>
      </c>
      <c r="S556" t="inlineStr">
        <is>
          <t>EXCLU_RESULTAT</t>
        </is>
      </c>
      <c r="T556" t="inlineStr">
        <is>
          <t>INFO</t>
        </is>
      </c>
      <c r="V556" t="inlineStr">
        <is>
          <t>Hostaway ownerStay — exclu résultat</t>
        </is>
      </c>
      <c r="W556" t="inlineStr">
        <is>
          <t>lot4bis</t>
        </is>
      </c>
      <c r="X556" t="inlineStr">
        <is>
          <t>MASTER_FACT_HA_Reservations</t>
        </is>
      </c>
      <c r="Y556" t="inlineStr">
        <is>
          <t>57314321</t>
        </is>
      </c>
      <c r="Z556" t="inlineStr">
        <is>
          <t>2026-08-17T07:46:43</t>
        </is>
      </c>
    </row>
    <row r="557">
      <c r="A557" t="inlineStr">
        <is>
          <t>RES-2026-04-HA-094</t>
        </is>
      </c>
      <c r="B557" t="inlineStr">
        <is>
          <t>497a44b5cb56eacc</t>
        </is>
      </c>
      <c r="C557" t="inlineStr">
        <is>
          <t>HOSTAWAY_AIRBNB</t>
        </is>
      </c>
      <c r="D557" t="n">
        <v>54991333</v>
      </c>
      <c r="F557" t="inlineStr">
        <is>
          <t>2026-04</t>
        </is>
      </c>
      <c r="G557" t="inlineStr">
        <is>
          <t>LOG_0002</t>
        </is>
      </c>
      <c r="H557" t="inlineStr">
        <is>
          <t>PROP_0002</t>
        </is>
      </c>
      <c r="I557" t="inlineStr">
        <is>
          <t>2026-04-03</t>
        </is>
      </c>
      <c r="J557" t="inlineStr">
        <is>
          <t>2026-04-05</t>
        </is>
      </c>
      <c r="K557" t="n">
        <v>2</v>
      </c>
      <c r="L557" t="n">
        <v>4</v>
      </c>
      <c r="M557" t="inlineStr">
        <is>
          <t>API_LIST</t>
        </is>
      </c>
      <c r="N557" t="n">
        <v>270.25</v>
      </c>
      <c r="O557" t="inlineStr">
        <is>
          <t>HOSTAWAY_PAYOUT</t>
        </is>
      </c>
      <c r="P557" t="inlineStr">
        <is>
          <t>IC</t>
        </is>
      </c>
      <c r="Q557" t="inlineStr">
        <is>
          <t>OUI</t>
        </is>
      </c>
      <c r="R557" t="inlineStr">
        <is>
          <t>OUI</t>
        </is>
      </c>
      <c r="S557" t="inlineStr">
        <is>
          <t>VALIDE</t>
        </is>
      </c>
      <c r="T557" t="inlineStr">
        <is>
          <t>INFO</t>
        </is>
      </c>
      <c r="V557" t="inlineStr">
        <is>
          <t>Airbnb HA normal | Hostaway status=modified, payout NORMAL</t>
        </is>
      </c>
      <c r="W557" t="inlineStr">
        <is>
          <t>lot4bis</t>
        </is>
      </c>
      <c r="X557" t="inlineStr">
        <is>
          <t>MASTER_FACT_HA_Reservations</t>
        </is>
      </c>
      <c r="Y557" t="inlineStr">
        <is>
          <t>54991333</t>
        </is>
      </c>
      <c r="Z557" t="inlineStr">
        <is>
          <t>2026-08-17T07:46:43</t>
        </is>
      </c>
    </row>
    <row r="558">
      <c r="A558" t="inlineStr">
        <is>
          <t>RES-2026-04-HA-095</t>
        </is>
      </c>
      <c r="B558" t="inlineStr">
        <is>
          <t>2fd22a87398f6365</t>
        </is>
      </c>
      <c r="C558" t="inlineStr">
        <is>
          <t>HOSTAWAY_AIRBNB</t>
        </is>
      </c>
      <c r="D558" t="n">
        <v>56797642</v>
      </c>
      <c r="F558" t="inlineStr">
        <is>
          <t>2026-04</t>
        </is>
      </c>
      <c r="G558" t="inlineStr">
        <is>
          <t>LOG_0012</t>
        </is>
      </c>
      <c r="H558" t="inlineStr">
        <is>
          <t>PROP_0009</t>
        </is>
      </c>
      <c r="I558" t="inlineStr">
        <is>
          <t>2026-04-03</t>
        </is>
      </c>
      <c r="J558" t="inlineStr">
        <is>
          <t>2026-04-05</t>
        </is>
      </c>
      <c r="K558" t="n">
        <v>2</v>
      </c>
      <c r="L558" t="n">
        <v>2</v>
      </c>
      <c r="M558" t="inlineStr">
        <is>
          <t>API_LIST</t>
        </is>
      </c>
      <c r="N558" t="n">
        <v>105</v>
      </c>
      <c r="O558" t="inlineStr">
        <is>
          <t>HOSTAWAY_PAYOUT</t>
        </is>
      </c>
      <c r="P558" t="inlineStr">
        <is>
          <t>IC</t>
        </is>
      </c>
      <c r="Q558" t="inlineStr">
        <is>
          <t>OUI</t>
        </is>
      </c>
      <c r="R558" t="inlineStr">
        <is>
          <t>OUI</t>
        </is>
      </c>
      <c r="S558" t="inlineStr">
        <is>
          <t>VALIDE</t>
        </is>
      </c>
      <c r="T558" t="inlineStr">
        <is>
          <t>INFO</t>
        </is>
      </c>
      <c r="V558" t="inlineStr">
        <is>
          <t>Airbnb HA normal</t>
        </is>
      </c>
      <c r="W558" t="inlineStr">
        <is>
          <t>lot4bis</t>
        </is>
      </c>
      <c r="X558" t="inlineStr">
        <is>
          <t>MASTER_FACT_HA_Reservations</t>
        </is>
      </c>
      <c r="Y558" t="inlineStr">
        <is>
          <t>56797642</t>
        </is>
      </c>
      <c r="Z558" t="inlineStr">
        <is>
          <t>2026-08-17T07:46:43</t>
        </is>
      </c>
    </row>
    <row r="559">
      <c r="A559" t="inlineStr">
        <is>
          <t>RES-2026-04-HA-096</t>
        </is>
      </c>
      <c r="B559" t="inlineStr">
        <is>
          <t>686b0de3a9b23c17</t>
        </is>
      </c>
      <c r="C559" t="inlineStr">
        <is>
          <t>HOSTAWAY_AIRBNB</t>
        </is>
      </c>
      <c r="D559" t="n">
        <v>56856886</v>
      </c>
      <c r="F559" t="inlineStr">
        <is>
          <t>2026-04</t>
        </is>
      </c>
      <c r="G559" t="inlineStr">
        <is>
          <t>LOG_0004</t>
        </is>
      </c>
      <c r="H559" t="inlineStr">
        <is>
          <t>PROP_0004</t>
        </is>
      </c>
      <c r="I559" t="inlineStr">
        <is>
          <t>2026-04-03</t>
        </is>
      </c>
      <c r="J559" t="inlineStr">
        <is>
          <t>2026-04-05</t>
        </is>
      </c>
      <c r="K559" t="n">
        <v>2</v>
      </c>
      <c r="L559" t="n">
        <v>2</v>
      </c>
      <c r="M559" t="inlineStr">
        <is>
          <t>API_LIST</t>
        </is>
      </c>
      <c r="N559" t="n">
        <v>155.96</v>
      </c>
      <c r="O559" t="inlineStr">
        <is>
          <t>HOSTAWAY_PAYOUT</t>
        </is>
      </c>
      <c r="P559" t="inlineStr">
        <is>
          <t>IC</t>
        </is>
      </c>
      <c r="Q559" t="inlineStr">
        <is>
          <t>OUI</t>
        </is>
      </c>
      <c r="R559" t="inlineStr">
        <is>
          <t>OUI</t>
        </is>
      </c>
      <c r="S559" t="inlineStr">
        <is>
          <t>VALIDE</t>
        </is>
      </c>
      <c r="T559" t="inlineStr">
        <is>
          <t>INFO</t>
        </is>
      </c>
      <c r="V559" t="inlineStr">
        <is>
          <t>Airbnb HA normal</t>
        </is>
      </c>
      <c r="W559" t="inlineStr">
        <is>
          <t>lot4bis</t>
        </is>
      </c>
      <c r="X559" t="inlineStr">
        <is>
          <t>MASTER_FACT_HA_Reservations</t>
        </is>
      </c>
      <c r="Y559" t="inlineStr">
        <is>
          <t>56856886</t>
        </is>
      </c>
      <c r="Z559" t="inlineStr">
        <is>
          <t>2026-08-17T07:46:43</t>
        </is>
      </c>
    </row>
    <row r="560">
      <c r="A560" t="inlineStr">
        <is>
          <t>RES-2026-04-HA-097</t>
        </is>
      </c>
      <c r="B560" t="inlineStr">
        <is>
          <t>211a411297bcee8e</t>
        </is>
      </c>
      <c r="C560" t="inlineStr">
        <is>
          <t>HOSTAWAY_BOOKING</t>
        </is>
      </c>
      <c r="D560" t="n">
        <v>57142306</v>
      </c>
      <c r="F560" t="inlineStr">
        <is>
          <t>2026-04</t>
        </is>
      </c>
      <c r="G560" t="inlineStr">
        <is>
          <t>LOG_0005</t>
        </is>
      </c>
      <c r="H560" t="inlineStr">
        <is>
          <t>PROP_0005</t>
        </is>
      </c>
      <c r="I560" t="inlineStr">
        <is>
          <t>2026-04-03</t>
        </is>
      </c>
      <c r="J560" t="inlineStr">
        <is>
          <t>2026-04-05</t>
        </is>
      </c>
      <c r="K560" t="n">
        <v>2</v>
      </c>
      <c r="L560" t="n">
        <v>2</v>
      </c>
      <c r="M560" t="inlineStr">
        <is>
          <t>API_LIST</t>
        </is>
      </c>
      <c r="N560" t="n">
        <v>86.68000000000001</v>
      </c>
      <c r="O560" t="inlineStr">
        <is>
          <t>HOSTAWAY_PAYOUT</t>
        </is>
      </c>
      <c r="P560" t="inlineStr">
        <is>
          <t>IC</t>
        </is>
      </c>
      <c r="Q560" t="inlineStr">
        <is>
          <t>OUI</t>
        </is>
      </c>
      <c r="R560" t="inlineStr">
        <is>
          <t>OUI</t>
        </is>
      </c>
      <c r="S560" t="inlineStr">
        <is>
          <t>VALIDE</t>
        </is>
      </c>
      <c r="T560" t="inlineStr">
        <is>
          <t>INFO</t>
        </is>
      </c>
      <c r="V560" t="inlineStr">
        <is>
          <t>Booking HA normal</t>
        </is>
      </c>
      <c r="W560" t="inlineStr">
        <is>
          <t>lot4bis</t>
        </is>
      </c>
      <c r="X560" t="inlineStr">
        <is>
          <t>MASTER_FACT_HA_Reservations</t>
        </is>
      </c>
      <c r="Y560" t="inlineStr">
        <is>
          <t>57142306</t>
        </is>
      </c>
      <c r="Z560" t="inlineStr">
        <is>
          <t>2026-08-17T07:46:43</t>
        </is>
      </c>
    </row>
    <row r="561">
      <c r="A561" t="inlineStr">
        <is>
          <t>RES-2026-03-HA-014</t>
        </is>
      </c>
      <c r="B561" t="inlineStr">
        <is>
          <t>71cd7c8ac2881ff4</t>
        </is>
      </c>
      <c r="C561" t="inlineStr">
        <is>
          <t>HOSTAWAY_AIRBNB</t>
        </is>
      </c>
      <c r="D561" t="n">
        <v>55988928</v>
      </c>
      <c r="F561" t="inlineStr">
        <is>
          <t>2026-03</t>
        </is>
      </c>
      <c r="G561" t="inlineStr">
        <is>
          <t>LOG_0001</t>
        </is>
      </c>
      <c r="H561" t="inlineStr">
        <is>
          <t>PROP_0001</t>
        </is>
      </c>
      <c r="I561" t="inlineStr">
        <is>
          <t>2026-03-29</t>
        </is>
      </c>
      <c r="J561" t="inlineStr">
        <is>
          <t>2026-04-04</t>
        </is>
      </c>
      <c r="K561" t="n">
        <v>6</v>
      </c>
      <c r="L561" t="n">
        <v>2</v>
      </c>
      <c r="M561" t="inlineStr">
        <is>
          <t>API_LIST</t>
        </is>
      </c>
      <c r="N561" t="n">
        <v>253.97</v>
      </c>
      <c r="O561" t="inlineStr">
        <is>
          <t>HOSTAWAY_PAYOUT</t>
        </is>
      </c>
      <c r="P561" t="inlineStr">
        <is>
          <t>IC</t>
        </is>
      </c>
      <c r="Q561" t="inlineStr">
        <is>
          <t>OUI</t>
        </is>
      </c>
      <c r="R561" t="inlineStr">
        <is>
          <t>OUI</t>
        </is>
      </c>
      <c r="S561" t="inlineStr">
        <is>
          <t>VALIDE</t>
        </is>
      </c>
      <c r="T561" t="inlineStr">
        <is>
          <t>INFO</t>
        </is>
      </c>
      <c r="V561" t="inlineStr">
        <is>
          <t>Airbnb HA normal | Hostaway status=modified, payout NORMAL</t>
        </is>
      </c>
      <c r="W561" t="inlineStr">
        <is>
          <t>lot4bis</t>
        </is>
      </c>
      <c r="X561" t="inlineStr">
        <is>
          <t>MASTER_FACT_HA_Reservations</t>
        </is>
      </c>
      <c r="Y561" t="inlineStr">
        <is>
          <t>55988928</t>
        </is>
      </c>
      <c r="Z561" t="inlineStr">
        <is>
          <t>2026-08-17T07:46:43</t>
        </is>
      </c>
    </row>
    <row r="562">
      <c r="A562" t="inlineStr">
        <is>
          <t>RES-2026-03-HA-015</t>
        </is>
      </c>
      <c r="B562" t="inlineStr">
        <is>
          <t>6bcd715f37a959a9</t>
        </is>
      </c>
      <c r="C562" t="inlineStr">
        <is>
          <t>HOSTAWAY_AIRBNB</t>
        </is>
      </c>
      <c r="D562" t="n">
        <v>56463687</v>
      </c>
      <c r="F562" t="inlineStr">
        <is>
          <t>2026-03</t>
        </is>
      </c>
      <c r="G562" t="inlineStr">
        <is>
          <t>LOG_0006</t>
        </is>
      </c>
      <c r="H562" t="inlineStr">
        <is>
          <t>PROP_0006</t>
        </is>
      </c>
      <c r="I562" t="inlineStr">
        <is>
          <t>2026-03-30</t>
        </is>
      </c>
      <c r="J562" t="inlineStr">
        <is>
          <t>2026-04-04</t>
        </is>
      </c>
      <c r="K562" t="n">
        <v>5</v>
      </c>
      <c r="L562" t="n">
        <v>1</v>
      </c>
      <c r="M562" t="inlineStr">
        <is>
          <t>API_LIST</t>
        </is>
      </c>
      <c r="N562" t="n">
        <v>222.22</v>
      </c>
      <c r="O562" t="inlineStr">
        <is>
          <t>HOSTAWAY_PAYOUT</t>
        </is>
      </c>
      <c r="P562" t="inlineStr">
        <is>
          <t>IC</t>
        </is>
      </c>
      <c r="Q562" t="inlineStr">
        <is>
          <t>OUI</t>
        </is>
      </c>
      <c r="R562" t="inlineStr">
        <is>
          <t>OUI</t>
        </is>
      </c>
      <c r="S562" t="inlineStr">
        <is>
          <t>VALIDE</t>
        </is>
      </c>
      <c r="T562" t="inlineStr">
        <is>
          <t>INFO</t>
        </is>
      </c>
      <c r="V562" t="inlineStr">
        <is>
          <t>Airbnb HA normal</t>
        </is>
      </c>
      <c r="W562" t="inlineStr">
        <is>
          <t>lot4bis</t>
        </is>
      </c>
      <c r="X562" t="inlineStr">
        <is>
          <t>MASTER_FACT_HA_Reservations</t>
        </is>
      </c>
      <c r="Y562" t="inlineStr">
        <is>
          <t>56463687</t>
        </is>
      </c>
      <c r="Z562" t="inlineStr">
        <is>
          <t>2026-08-17T07:46:43</t>
        </is>
      </c>
    </row>
    <row r="563">
      <c r="A563" t="inlineStr">
        <is>
          <t>RES-2026-04-HA-098</t>
        </is>
      </c>
      <c r="B563" t="inlineStr">
        <is>
          <t>1e9ddfd0f44e7c6a</t>
        </is>
      </c>
      <c r="C563" t="inlineStr">
        <is>
          <t>HOSTAWAY_AIRBNB</t>
        </is>
      </c>
      <c r="D563" t="n">
        <v>56934015</v>
      </c>
      <c r="F563" t="inlineStr">
        <is>
          <t>2026-04</t>
        </is>
      </c>
      <c r="G563" t="inlineStr">
        <is>
          <t>LOG_0004</t>
        </is>
      </c>
      <c r="H563" t="inlineStr">
        <is>
          <t>PROP_0004</t>
        </is>
      </c>
      <c r="I563" t="inlineStr">
        <is>
          <t>2026-04-01</t>
        </is>
      </c>
      <c r="J563" t="inlineStr">
        <is>
          <t>2026-04-03</t>
        </is>
      </c>
      <c r="K563" t="n">
        <v>2</v>
      </c>
      <c r="L563" t="n">
        <v>1</v>
      </c>
      <c r="M563" t="inlineStr">
        <is>
          <t>API_LIST</t>
        </is>
      </c>
      <c r="N563" t="n">
        <v>126.16</v>
      </c>
      <c r="O563" t="inlineStr">
        <is>
          <t>HOSTAWAY_PAYOUT</t>
        </is>
      </c>
      <c r="P563" t="inlineStr">
        <is>
          <t>IC</t>
        </is>
      </c>
      <c r="Q563" t="inlineStr">
        <is>
          <t>OUI</t>
        </is>
      </c>
      <c r="R563" t="inlineStr">
        <is>
          <t>OUI</t>
        </is>
      </c>
      <c r="S563" t="inlineStr">
        <is>
          <t>VALIDE</t>
        </is>
      </c>
      <c r="T563" t="inlineStr">
        <is>
          <t>INFO</t>
        </is>
      </c>
      <c r="V563" t="inlineStr">
        <is>
          <t>Airbnb HA normal</t>
        </is>
      </c>
      <c r="W563" t="inlineStr">
        <is>
          <t>lot4bis</t>
        </is>
      </c>
      <c r="X563" t="inlineStr">
        <is>
          <t>MASTER_FACT_HA_Reservations</t>
        </is>
      </c>
      <c r="Y563" t="inlineStr">
        <is>
          <t>56934015</t>
        </is>
      </c>
      <c r="Z563" t="inlineStr">
        <is>
          <t>2026-08-17T07:46:43</t>
        </is>
      </c>
    </row>
    <row r="564">
      <c r="A564" t="inlineStr">
        <is>
          <t>RES-2026-04-HA-099</t>
        </is>
      </c>
      <c r="B564" t="inlineStr">
        <is>
          <t>a2ccc05c6b158bb8</t>
        </is>
      </c>
      <c r="C564" t="inlineStr">
        <is>
          <t>HOSTAWAY_BOOKING</t>
        </is>
      </c>
      <c r="D564" t="n">
        <v>56842443</v>
      </c>
      <c r="F564" t="inlineStr">
        <is>
          <t>2026-04</t>
        </is>
      </c>
      <c r="G564" t="inlineStr">
        <is>
          <t>LOG_0008</t>
        </is>
      </c>
      <c r="H564" t="inlineStr">
        <is>
          <t>PROP_0008</t>
        </is>
      </c>
      <c r="I564" t="inlineStr">
        <is>
          <t>2026-04-01</t>
        </is>
      </c>
      <c r="J564" t="inlineStr">
        <is>
          <t>2026-04-03</t>
        </is>
      </c>
      <c r="K564" t="n">
        <v>2</v>
      </c>
      <c r="L564" t="n">
        <v>5</v>
      </c>
      <c r="M564" t="inlineStr">
        <is>
          <t>API_LIST</t>
        </is>
      </c>
      <c r="N564" t="n">
        <v>143.48</v>
      </c>
      <c r="O564" t="inlineStr">
        <is>
          <t>HOSTAWAY_PAYOUT</t>
        </is>
      </c>
      <c r="P564" t="inlineStr">
        <is>
          <t>IC</t>
        </is>
      </c>
      <c r="Q564" t="inlineStr">
        <is>
          <t>OUI</t>
        </is>
      </c>
      <c r="R564" t="inlineStr">
        <is>
          <t>OUI</t>
        </is>
      </c>
      <c r="S564" t="inlineStr">
        <is>
          <t>VALIDE</t>
        </is>
      </c>
      <c r="T564" t="inlineStr">
        <is>
          <t>INFO</t>
        </is>
      </c>
      <c r="V564" t="inlineStr">
        <is>
          <t>Booking HA normal</t>
        </is>
      </c>
      <c r="W564" t="inlineStr">
        <is>
          <t>lot4bis</t>
        </is>
      </c>
      <c r="X564" t="inlineStr">
        <is>
          <t>MASTER_FACT_HA_Reservations</t>
        </is>
      </c>
      <c r="Y564" t="inlineStr">
        <is>
          <t>56842443</t>
        </is>
      </c>
      <c r="Z564" t="inlineStr">
        <is>
          <t>2026-08-17T07:46:43</t>
        </is>
      </c>
    </row>
    <row r="565">
      <c r="A565" t="inlineStr">
        <is>
          <t>RES-2026-04-HA-100</t>
        </is>
      </c>
      <c r="B565" t="inlineStr">
        <is>
          <t>7cdd3558d3938f63</t>
        </is>
      </c>
      <c r="C565" t="inlineStr">
        <is>
          <t>HOSTAWAY_BOOKING</t>
        </is>
      </c>
      <c r="D565" t="n">
        <v>56713083</v>
      </c>
      <c r="F565" t="inlineStr">
        <is>
          <t>2026-04</t>
        </is>
      </c>
      <c r="G565" t="inlineStr">
        <is>
          <t>LOG_0011</t>
        </is>
      </c>
      <c r="H565" t="inlineStr">
        <is>
          <t>PROP_0008</t>
        </is>
      </c>
      <c r="I565" t="inlineStr">
        <is>
          <t>2026-04-01</t>
        </is>
      </c>
      <c r="J565" t="inlineStr">
        <is>
          <t>2026-04-03</t>
        </is>
      </c>
      <c r="K565" t="n">
        <v>2</v>
      </c>
      <c r="L565" t="n">
        <v>4</v>
      </c>
      <c r="M565" t="inlineStr">
        <is>
          <t>API_LIST</t>
        </is>
      </c>
      <c r="N565" t="n">
        <v>135.26</v>
      </c>
      <c r="O565" t="inlineStr">
        <is>
          <t>HOSTAWAY_PAYOUT</t>
        </is>
      </c>
      <c r="P565" t="inlineStr">
        <is>
          <t>IC</t>
        </is>
      </c>
      <c r="Q565" t="inlineStr">
        <is>
          <t>OUI</t>
        </is>
      </c>
      <c r="R565" t="inlineStr">
        <is>
          <t>OUI</t>
        </is>
      </c>
      <c r="S565" t="inlineStr">
        <is>
          <t>VALIDE</t>
        </is>
      </c>
      <c r="T565" t="inlineStr">
        <is>
          <t>INFO</t>
        </is>
      </c>
      <c r="V565" t="inlineStr">
        <is>
          <t>Booking HA normal</t>
        </is>
      </c>
      <c r="W565" t="inlineStr">
        <is>
          <t>lot4bis</t>
        </is>
      </c>
      <c r="X565" t="inlineStr">
        <is>
          <t>MASTER_FACT_HA_Reservations</t>
        </is>
      </c>
      <c r="Y565" t="inlineStr">
        <is>
          <t>56713083</t>
        </is>
      </c>
      <c r="Z565" t="inlineStr">
        <is>
          <t>2026-08-17T07:46:43</t>
        </is>
      </c>
    </row>
    <row r="566">
      <c r="A566" t="inlineStr">
        <is>
          <t>RES-2026-04-HA-101</t>
        </is>
      </c>
      <c r="B566" t="inlineStr">
        <is>
          <t>b42c79801dda133c</t>
        </is>
      </c>
      <c r="C566" t="inlineStr">
        <is>
          <t>HOSTAWAY_AIRBNB</t>
        </is>
      </c>
      <c r="D566" t="n">
        <v>56364955</v>
      </c>
      <c r="F566" t="inlineStr">
        <is>
          <t>2026-04</t>
        </is>
      </c>
      <c r="G566" t="inlineStr">
        <is>
          <t>LOG_0013</t>
        </is>
      </c>
      <c r="H566" t="inlineStr">
        <is>
          <t>PROP_0009</t>
        </is>
      </c>
      <c r="I566" t="inlineStr">
        <is>
          <t>2026-04-01</t>
        </is>
      </c>
      <c r="J566" t="inlineStr">
        <is>
          <t>2026-04-03</t>
        </is>
      </c>
      <c r="K566" t="n">
        <v>2</v>
      </c>
      <c r="L566" t="n">
        <v>3</v>
      </c>
      <c r="M566" t="inlineStr">
        <is>
          <t>API_LIST</t>
        </is>
      </c>
      <c r="N566" t="n">
        <v>183.14</v>
      </c>
      <c r="O566" t="inlineStr">
        <is>
          <t>HOSTAWAY_PAYOUT</t>
        </is>
      </c>
      <c r="P566" t="inlineStr">
        <is>
          <t>IC</t>
        </is>
      </c>
      <c r="Q566" t="inlineStr">
        <is>
          <t>OUI</t>
        </is>
      </c>
      <c r="R566" t="inlineStr">
        <is>
          <t>OUI</t>
        </is>
      </c>
      <c r="S566" t="inlineStr">
        <is>
          <t>VALIDE</t>
        </is>
      </c>
      <c r="T566" t="inlineStr">
        <is>
          <t>INFO</t>
        </is>
      </c>
      <c r="V566" t="inlineStr">
        <is>
          <t>Airbnb HA normal</t>
        </is>
      </c>
      <c r="W566" t="inlineStr">
        <is>
          <t>lot4bis</t>
        </is>
      </c>
      <c r="X566" t="inlineStr">
        <is>
          <t>MASTER_FACT_HA_Reservations</t>
        </is>
      </c>
      <c r="Y566" t="inlineStr">
        <is>
          <t>56364955</t>
        </is>
      </c>
      <c r="Z566" t="inlineStr">
        <is>
          <t>2026-08-17T07:46:43</t>
        </is>
      </c>
    </row>
    <row r="567">
      <c r="A567" t="inlineStr">
        <is>
          <t>RES-2026-03-HA-016</t>
        </is>
      </c>
      <c r="B567" t="inlineStr">
        <is>
          <t>d69bd9077853a6d3</t>
        </is>
      </c>
      <c r="C567" t="inlineStr">
        <is>
          <t>HOSTAWAY_BOOKING</t>
        </is>
      </c>
      <c r="D567" t="n">
        <v>56587223</v>
      </c>
      <c r="F567" t="inlineStr">
        <is>
          <t>2026-03</t>
        </is>
      </c>
      <c r="G567" t="inlineStr">
        <is>
          <t>LOG_0005</t>
        </is>
      </c>
      <c r="H567" t="inlineStr">
        <is>
          <t>PROP_0005</t>
        </is>
      </c>
      <c r="I567" t="inlineStr">
        <is>
          <t>2026-03-29</t>
        </is>
      </c>
      <c r="J567" t="inlineStr">
        <is>
          <t>2026-04-03</t>
        </is>
      </c>
      <c r="K567" t="n">
        <v>5</v>
      </c>
      <c r="L567" t="n">
        <v>2</v>
      </c>
      <c r="M567" t="inlineStr">
        <is>
          <t>API_LIST</t>
        </is>
      </c>
      <c r="N567" t="n">
        <v>169.82</v>
      </c>
      <c r="O567" t="inlineStr">
        <is>
          <t>HOSTAWAY_PAYOUT</t>
        </is>
      </c>
      <c r="P567" t="inlineStr">
        <is>
          <t>IC</t>
        </is>
      </c>
      <c r="Q567" t="inlineStr">
        <is>
          <t>OUI</t>
        </is>
      </c>
      <c r="R567" t="inlineStr">
        <is>
          <t>OUI</t>
        </is>
      </c>
      <c r="S567" t="inlineStr">
        <is>
          <t>VALIDE</t>
        </is>
      </c>
      <c r="T567" t="inlineStr">
        <is>
          <t>INFO</t>
        </is>
      </c>
      <c r="V567" t="inlineStr">
        <is>
          <t>Booking HA normal</t>
        </is>
      </c>
      <c r="W567" t="inlineStr">
        <is>
          <t>lot4bis</t>
        </is>
      </c>
      <c r="X567" t="inlineStr">
        <is>
          <t>MASTER_FACT_HA_Reservations</t>
        </is>
      </c>
      <c r="Y567" t="inlineStr">
        <is>
          <t>56587223</t>
        </is>
      </c>
      <c r="Z567" t="inlineStr">
        <is>
          <t>2026-08-17T07:46:43</t>
        </is>
      </c>
    </row>
    <row r="568">
      <c r="A568" t="inlineStr">
        <is>
          <t>RES-2026-03-HA-017</t>
        </is>
      </c>
      <c r="B568" t="inlineStr">
        <is>
          <t>09faf100326687ae</t>
        </is>
      </c>
      <c r="C568" t="inlineStr">
        <is>
          <t>HOSTAWAY_AIRBNB</t>
        </is>
      </c>
      <c r="D568" t="n">
        <v>56961360</v>
      </c>
      <c r="F568" t="inlineStr">
        <is>
          <t>2026-03</t>
        </is>
      </c>
      <c r="G568" t="inlineStr">
        <is>
          <t>LOG_0002</t>
        </is>
      </c>
      <c r="H568" t="inlineStr">
        <is>
          <t>PROP_0002</t>
        </is>
      </c>
      <c r="I568" t="inlineStr">
        <is>
          <t>2026-03-31</t>
        </is>
      </c>
      <c r="J568" t="inlineStr">
        <is>
          <t>2026-04-03</t>
        </is>
      </c>
      <c r="K568" t="n">
        <v>3</v>
      </c>
      <c r="L568" t="n">
        <v>2</v>
      </c>
      <c r="M568" t="inlineStr">
        <is>
          <t>API_LIST</t>
        </is>
      </c>
      <c r="N568" t="n">
        <v>249.16</v>
      </c>
      <c r="O568" t="inlineStr">
        <is>
          <t>HOSTAWAY_PAYOUT</t>
        </is>
      </c>
      <c r="P568" t="inlineStr">
        <is>
          <t>IC</t>
        </is>
      </c>
      <c r="Q568" t="inlineStr">
        <is>
          <t>OUI</t>
        </is>
      </c>
      <c r="R568" t="inlineStr">
        <is>
          <t>OUI</t>
        </is>
      </c>
      <c r="S568" t="inlineStr">
        <is>
          <t>VALIDE</t>
        </is>
      </c>
      <c r="T568" t="inlineStr">
        <is>
          <t>INFO</t>
        </is>
      </c>
      <c r="V568" t="inlineStr">
        <is>
          <t>Airbnb HA normal</t>
        </is>
      </c>
      <c r="W568" t="inlineStr">
        <is>
          <t>lot4bis</t>
        </is>
      </c>
      <c r="X568" t="inlineStr">
        <is>
          <t>MASTER_FACT_HA_Reservations</t>
        </is>
      </c>
      <c r="Y568" t="inlineStr">
        <is>
          <t>56961360</t>
        </is>
      </c>
      <c r="Z568" t="inlineStr">
        <is>
          <t>2026-08-17T07:46:43</t>
        </is>
      </c>
    </row>
    <row r="569">
      <c r="A569" t="inlineStr">
        <is>
          <t>RES-2026-03-HA-018</t>
        </is>
      </c>
      <c r="B569" t="inlineStr">
        <is>
          <t>d49427bbadd1cc5c</t>
        </is>
      </c>
      <c r="C569" t="inlineStr">
        <is>
          <t>HOSTAWAY_AIRBNB</t>
        </is>
      </c>
      <c r="D569" t="n">
        <v>56545063</v>
      </c>
      <c r="F569" t="inlineStr">
        <is>
          <t>2026-03</t>
        </is>
      </c>
      <c r="G569" t="inlineStr">
        <is>
          <t>LOG_0007</t>
        </is>
      </c>
      <c r="H569" t="inlineStr">
        <is>
          <t>PROP_0007</t>
        </is>
      </c>
      <c r="I569" t="inlineStr">
        <is>
          <t>2026-03-29</t>
        </is>
      </c>
      <c r="J569" t="inlineStr">
        <is>
          <t>2026-04-03</t>
        </is>
      </c>
      <c r="K569" t="n">
        <v>5</v>
      </c>
      <c r="L569" t="n">
        <v>1</v>
      </c>
      <c r="M569" t="inlineStr">
        <is>
          <t>API_LIST</t>
        </is>
      </c>
      <c r="N569" t="n">
        <v>202.89</v>
      </c>
      <c r="O569" t="inlineStr">
        <is>
          <t>HOSTAWAY_PAYOUT</t>
        </is>
      </c>
      <c r="P569" t="inlineStr">
        <is>
          <t>IC</t>
        </is>
      </c>
      <c r="Q569" t="inlineStr">
        <is>
          <t>OUI</t>
        </is>
      </c>
      <c r="R569" t="inlineStr">
        <is>
          <t>OUI</t>
        </is>
      </c>
      <c r="S569" t="inlineStr">
        <is>
          <t>VALIDE</t>
        </is>
      </c>
      <c r="T569" t="inlineStr">
        <is>
          <t>INFO</t>
        </is>
      </c>
      <c r="V569" t="inlineStr">
        <is>
          <t>Airbnb HA normal</t>
        </is>
      </c>
      <c r="W569" t="inlineStr">
        <is>
          <t>lot4bis</t>
        </is>
      </c>
      <c r="X569" t="inlineStr">
        <is>
          <t>MASTER_FACT_HA_Reservations</t>
        </is>
      </c>
      <c r="Y569" t="inlineStr">
        <is>
          <t>56545063</t>
        </is>
      </c>
      <c r="Z569" t="inlineStr">
        <is>
          <t>2026-08-17T07:46:43</t>
        </is>
      </c>
    </row>
    <row r="570">
      <c r="A570" t="inlineStr">
        <is>
          <t>RES-2026-03-HA-019</t>
        </is>
      </c>
      <c r="B570" t="inlineStr">
        <is>
          <t>c4436d4f1920fe9d</t>
        </is>
      </c>
      <c r="C570" t="inlineStr">
        <is>
          <t>HOSTAWAY_AIRBNB</t>
        </is>
      </c>
      <c r="D570" t="n">
        <v>56073060</v>
      </c>
      <c r="F570" t="inlineStr">
        <is>
          <t>2026-03</t>
        </is>
      </c>
      <c r="G570" t="inlineStr">
        <is>
          <t>LOG_0010</t>
        </is>
      </c>
      <c r="H570" t="inlineStr">
        <is>
          <t>PROP_0005</t>
        </is>
      </c>
      <c r="I570" t="inlineStr">
        <is>
          <t>2026-03-30</t>
        </is>
      </c>
      <c r="J570" t="inlineStr">
        <is>
          <t>2026-04-03</t>
        </is>
      </c>
      <c r="K570" t="n">
        <v>4</v>
      </c>
      <c r="L570" t="n">
        <v>1</v>
      </c>
      <c r="M570" t="inlineStr">
        <is>
          <t>API_LIST</t>
        </is>
      </c>
      <c r="N570" t="n">
        <v>173.38</v>
      </c>
      <c r="O570" t="inlineStr">
        <is>
          <t>HOSTAWAY_PAYOUT</t>
        </is>
      </c>
      <c r="P570" t="inlineStr">
        <is>
          <t>IC</t>
        </is>
      </c>
      <c r="Q570" t="inlineStr">
        <is>
          <t>OUI</t>
        </is>
      </c>
      <c r="R570" t="inlineStr">
        <is>
          <t>OUI</t>
        </is>
      </c>
      <c r="S570" t="inlineStr">
        <is>
          <t>VALIDE</t>
        </is>
      </c>
      <c r="T570" t="inlineStr">
        <is>
          <t>INFO</t>
        </is>
      </c>
      <c r="V570" t="inlineStr">
        <is>
          <t>Airbnb HA normal</t>
        </is>
      </c>
      <c r="W570" t="inlineStr">
        <is>
          <t>lot4bis</t>
        </is>
      </c>
      <c r="X570" t="inlineStr">
        <is>
          <t>MASTER_FACT_HA_Reservations</t>
        </is>
      </c>
      <c r="Y570" t="inlineStr">
        <is>
          <t>56073060</t>
        </is>
      </c>
      <c r="Z570" t="inlineStr">
        <is>
          <t>2026-08-17T07:46:43</t>
        </is>
      </c>
    </row>
    <row r="571">
      <c r="A571" t="inlineStr">
        <is>
          <t>RES-2026-03-HA-020</t>
        </is>
      </c>
      <c r="B571" t="inlineStr">
        <is>
          <t>ebdb9e9c14d431ec</t>
        </is>
      </c>
      <c r="C571" t="inlineStr">
        <is>
          <t>HOSTAWAY_AIRBNB</t>
        </is>
      </c>
      <c r="D571" t="n">
        <v>55738178</v>
      </c>
      <c r="F571" t="inlineStr">
        <is>
          <t>2026-03</t>
        </is>
      </c>
      <c r="G571" t="inlineStr">
        <is>
          <t>LOG_0014</t>
        </is>
      </c>
      <c r="H571" t="inlineStr">
        <is>
          <t>PROP_0010</t>
        </is>
      </c>
      <c r="I571" t="inlineStr">
        <is>
          <t>2026-03-30</t>
        </is>
      </c>
      <c r="J571" t="inlineStr">
        <is>
          <t>2026-04-03</t>
        </is>
      </c>
      <c r="K571" t="n">
        <v>4</v>
      </c>
      <c r="L571" t="n">
        <v>1</v>
      </c>
      <c r="M571" t="inlineStr">
        <is>
          <t>API_LIST</t>
        </is>
      </c>
      <c r="N571" t="n">
        <v>180.71</v>
      </c>
      <c r="O571" t="inlineStr">
        <is>
          <t>HOSTAWAY_PAYOUT</t>
        </is>
      </c>
      <c r="P571" t="inlineStr">
        <is>
          <t>IC</t>
        </is>
      </c>
      <c r="Q571" t="inlineStr">
        <is>
          <t>OUI</t>
        </is>
      </c>
      <c r="R571" t="inlineStr">
        <is>
          <t>OUI</t>
        </is>
      </c>
      <c r="S571" t="inlineStr">
        <is>
          <t>VALIDE</t>
        </is>
      </c>
      <c r="T571" t="inlineStr">
        <is>
          <t>INFO</t>
        </is>
      </c>
      <c r="V571" t="inlineStr">
        <is>
          <t>Airbnb HA normal</t>
        </is>
      </c>
      <c r="W571" t="inlineStr">
        <is>
          <t>lot4bis</t>
        </is>
      </c>
      <c r="X571" t="inlineStr">
        <is>
          <t>MASTER_FACT_HA_Reservations</t>
        </is>
      </c>
      <c r="Y571" t="inlineStr">
        <is>
          <t>55738178</t>
        </is>
      </c>
      <c r="Z571" t="inlineStr">
        <is>
          <t>2026-08-17T07:46:43</t>
        </is>
      </c>
    </row>
    <row r="572">
      <c r="A572" t="inlineStr">
        <is>
          <t>RES-2026-03-HA-021</t>
        </is>
      </c>
      <c r="B572" t="inlineStr">
        <is>
          <t>7ec24e457442d0d9</t>
        </is>
      </c>
      <c r="C572" t="inlineStr">
        <is>
          <t>HOSTAWAY_AIRBNB</t>
        </is>
      </c>
      <c r="D572" t="n">
        <v>55176769</v>
      </c>
      <c r="F572" t="inlineStr">
        <is>
          <t>2026-03</t>
        </is>
      </c>
      <c r="G572" t="inlineStr">
        <is>
          <t>LOG_0012</t>
        </is>
      </c>
      <c r="H572" t="inlineStr">
        <is>
          <t>PROP_0009</t>
        </is>
      </c>
      <c r="I572" t="inlineStr">
        <is>
          <t>2026-03-29</t>
        </is>
      </c>
      <c r="J572" t="inlineStr">
        <is>
          <t>2026-04-03</t>
        </is>
      </c>
      <c r="K572" t="n">
        <v>5</v>
      </c>
      <c r="L572" t="n">
        <v>1</v>
      </c>
      <c r="M572" t="inlineStr">
        <is>
          <t>API_LIST</t>
        </is>
      </c>
      <c r="N572" t="n">
        <v>221.41</v>
      </c>
      <c r="O572" t="inlineStr">
        <is>
          <t>HOSTAWAY_PAYOUT</t>
        </is>
      </c>
      <c r="P572" t="inlineStr">
        <is>
          <t>IC</t>
        </is>
      </c>
      <c r="Q572" t="inlineStr">
        <is>
          <t>OUI</t>
        </is>
      </c>
      <c r="R572" t="inlineStr">
        <is>
          <t>OUI</t>
        </is>
      </c>
      <c r="S572" t="inlineStr">
        <is>
          <t>VALIDE</t>
        </is>
      </c>
      <c r="T572" t="inlineStr">
        <is>
          <t>INFO</t>
        </is>
      </c>
      <c r="V572" t="inlineStr">
        <is>
          <t>Airbnb HA normal</t>
        </is>
      </c>
      <c r="W572" t="inlineStr">
        <is>
          <t>lot4bis</t>
        </is>
      </c>
      <c r="X572" t="inlineStr">
        <is>
          <t>MASTER_FACT_HA_Reservations</t>
        </is>
      </c>
      <c r="Y572" t="inlineStr">
        <is>
          <t>55176769</t>
        </is>
      </c>
      <c r="Z572" t="inlineStr">
        <is>
          <t>2026-08-17T07:46:43</t>
        </is>
      </c>
    </row>
    <row r="573">
      <c r="A573" t="inlineStr">
        <is>
          <t>RES-2026-03-HA-022</t>
        </is>
      </c>
      <c r="B573" t="inlineStr">
        <is>
          <t>962345b48eaced58</t>
        </is>
      </c>
      <c r="C573" t="inlineStr">
        <is>
          <t>HOSTAWAY_AIRBNB</t>
        </is>
      </c>
      <c r="D573" t="n">
        <v>55767283</v>
      </c>
      <c r="F573" t="inlineStr">
        <is>
          <t>2026-03</t>
        </is>
      </c>
      <c r="G573" t="inlineStr">
        <is>
          <t>LOG_0013</t>
        </is>
      </c>
      <c r="H573" t="inlineStr">
        <is>
          <t>PROP_0009</t>
        </is>
      </c>
      <c r="I573" t="inlineStr">
        <is>
          <t>2026-03-09</t>
        </is>
      </c>
      <c r="J573" t="inlineStr">
        <is>
          <t>2026-03-20</t>
        </is>
      </c>
      <c r="K573" t="n">
        <v>11</v>
      </c>
      <c r="L573" t="n">
        <v>2</v>
      </c>
      <c r="M573" t="inlineStr">
        <is>
          <t>API_LIST</t>
        </is>
      </c>
      <c r="N573" t="n">
        <v>691.02</v>
      </c>
      <c r="O573" t="inlineStr">
        <is>
          <t>HOSTAWAY_PAYOUT</t>
        </is>
      </c>
      <c r="P573" t="inlineStr">
        <is>
          <t>IC</t>
        </is>
      </c>
      <c r="Q573" t="inlineStr">
        <is>
          <t>OUI</t>
        </is>
      </c>
      <c r="R573" t="inlineStr">
        <is>
          <t>OUI</t>
        </is>
      </c>
      <c r="S573" t="inlineStr">
        <is>
          <t>VALIDE</t>
        </is>
      </c>
      <c r="T573" t="inlineStr">
        <is>
          <t>INFO</t>
        </is>
      </c>
      <c r="V573" t="inlineStr">
        <is>
          <t>Airbnb HA normal | Hostaway status=modified, payout NORMAL</t>
        </is>
      </c>
      <c r="W573" t="inlineStr">
        <is>
          <t>lot4bis</t>
        </is>
      </c>
      <c r="X573" t="inlineStr">
        <is>
          <t>MASTER_FACT_HA_Reservations</t>
        </is>
      </c>
      <c r="Y573" t="inlineStr">
        <is>
          <t>55767283</t>
        </is>
      </c>
      <c r="Z573" t="inlineStr">
        <is>
          <t>2026-08-17T07:46:43</t>
        </is>
      </c>
    </row>
    <row r="574">
      <c r="A574" t="inlineStr">
        <is>
          <t>RES-2026-03-HA-023</t>
        </is>
      </c>
      <c r="B574" t="inlineStr">
        <is>
          <t>0dbf02d4424a8d9d</t>
        </is>
      </c>
      <c r="C574" t="inlineStr">
        <is>
          <t>HOSTAWAY_BOOKING</t>
        </is>
      </c>
      <c r="D574" t="n">
        <v>56814094</v>
      </c>
      <c r="F574" t="inlineStr">
        <is>
          <t>2026-03</t>
        </is>
      </c>
      <c r="G574" t="inlineStr">
        <is>
          <t>LOG_0013</t>
        </is>
      </c>
      <c r="H574" t="inlineStr">
        <is>
          <t>PROP_0009</t>
        </is>
      </c>
      <c r="I574" t="inlineStr">
        <is>
          <t>2026-03-27</t>
        </is>
      </c>
      <c r="J574" t="inlineStr">
        <is>
          <t>2026-03-29</t>
        </is>
      </c>
      <c r="K574" t="n">
        <v>2</v>
      </c>
      <c r="L574" t="n">
        <v>2</v>
      </c>
      <c r="M574" t="inlineStr">
        <is>
          <t>API_LIST</t>
        </is>
      </c>
      <c r="N574" t="n">
        <v>86.84999999999999</v>
      </c>
      <c r="O574" t="inlineStr">
        <is>
          <t>HOSTAWAY_PAYOUT</t>
        </is>
      </c>
      <c r="P574" t="inlineStr">
        <is>
          <t>IC</t>
        </is>
      </c>
      <c r="Q574" t="inlineStr">
        <is>
          <t>OUI</t>
        </is>
      </c>
      <c r="R574" t="inlineStr">
        <is>
          <t>OUI</t>
        </is>
      </c>
      <c r="S574" t="inlineStr">
        <is>
          <t>VALIDE</t>
        </is>
      </c>
      <c r="T574" t="inlineStr">
        <is>
          <t>INFO</t>
        </is>
      </c>
      <c r="V574" t="inlineStr">
        <is>
          <t>Booking HA normal | Hostaway status=modified, payout NORMAL</t>
        </is>
      </c>
      <c r="W574" t="inlineStr">
        <is>
          <t>lot4bis</t>
        </is>
      </c>
      <c r="X574" t="inlineStr">
        <is>
          <t>MASTER_FACT_HA_Reservations</t>
        </is>
      </c>
      <c r="Y574" t="inlineStr">
        <is>
          <t>56814094</t>
        </is>
      </c>
      <c r="Z574" t="inlineStr">
        <is>
          <t>2026-08-17T07:46:43</t>
        </is>
      </c>
    </row>
    <row r="575">
      <c r="A575" t="inlineStr">
        <is>
          <t>RES-2026-03-HA-024</t>
        </is>
      </c>
      <c r="B575" t="inlineStr">
        <is>
          <t>d80f840aed1bde72</t>
        </is>
      </c>
      <c r="C575" t="inlineStr">
        <is>
          <t>HOSTAWAY_AIRBNB</t>
        </is>
      </c>
      <c r="D575" t="n">
        <v>54994827</v>
      </c>
      <c r="F575" t="inlineStr">
        <is>
          <t>2026-03</t>
        </is>
      </c>
      <c r="G575" t="inlineStr">
        <is>
          <t>LOG_0001</t>
        </is>
      </c>
      <c r="H575" t="inlineStr">
        <is>
          <t>PROP_0001</t>
        </is>
      </c>
      <c r="I575" t="inlineStr">
        <is>
          <t>2026-03-06</t>
        </is>
      </c>
      <c r="J575" t="inlineStr">
        <is>
          <t>2026-03-08</t>
        </is>
      </c>
      <c r="K575" t="n">
        <v>2</v>
      </c>
      <c r="L575" t="n">
        <v>2</v>
      </c>
      <c r="M575" t="inlineStr">
        <is>
          <t>API_LIST</t>
        </is>
      </c>
      <c r="N575" t="n">
        <v>100.12</v>
      </c>
      <c r="O575" t="inlineStr">
        <is>
          <t>HOSTAWAY_PAYOUT</t>
        </is>
      </c>
      <c r="P575" t="inlineStr">
        <is>
          <t>IC</t>
        </is>
      </c>
      <c r="Q575" t="inlineStr">
        <is>
          <t>OUI</t>
        </is>
      </c>
      <c r="R575" t="inlineStr">
        <is>
          <t>OUI</t>
        </is>
      </c>
      <c r="S575" t="inlineStr">
        <is>
          <t>VALIDE</t>
        </is>
      </c>
      <c r="T575" t="inlineStr">
        <is>
          <t>INFO</t>
        </is>
      </c>
      <c r="V575" t="inlineStr">
        <is>
          <t>Airbnb HA normal | Hostaway status=modified, payout NORMAL</t>
        </is>
      </c>
      <c r="W575" t="inlineStr">
        <is>
          <t>lot4bis</t>
        </is>
      </c>
      <c r="X575" t="inlineStr">
        <is>
          <t>MASTER_FACT_HA_Reservations</t>
        </is>
      </c>
      <c r="Y575" t="inlineStr">
        <is>
          <t>54994827</t>
        </is>
      </c>
      <c r="Z575" t="inlineStr">
        <is>
          <t>2026-08-17T07:46:43</t>
        </is>
      </c>
    </row>
    <row r="576">
      <c r="A576" t="inlineStr">
        <is>
          <t>RES-2026-03-HA-025</t>
        </is>
      </c>
      <c r="B576" t="inlineStr">
        <is>
          <t>9ba59104edf34c91</t>
        </is>
      </c>
      <c r="C576" t="inlineStr">
        <is>
          <t>HOSTAWAY_AIRBNB</t>
        </is>
      </c>
      <c r="D576" t="n">
        <v>53199935</v>
      </c>
      <c r="F576" t="inlineStr">
        <is>
          <t>2026-03</t>
        </is>
      </c>
      <c r="G576" t="inlineStr">
        <is>
          <t>LOG_0008</t>
        </is>
      </c>
      <c r="H576" t="inlineStr">
        <is>
          <t>PROP_0008</t>
        </is>
      </c>
      <c r="I576" t="inlineStr">
        <is>
          <t>2026-03-04</t>
        </is>
      </c>
      <c r="J576" t="inlineStr">
        <is>
          <t>2026-03-11</t>
        </is>
      </c>
      <c r="K576" t="n">
        <v>7</v>
      </c>
      <c r="L576" t="n">
        <v>4</v>
      </c>
      <c r="M576" t="inlineStr">
        <is>
          <t>API_LIST</t>
        </is>
      </c>
      <c r="N576" t="n">
        <v>423.48</v>
      </c>
      <c r="O576" t="inlineStr">
        <is>
          <t>HOSTAWAY_PAYOUT</t>
        </is>
      </c>
      <c r="P576" t="inlineStr">
        <is>
          <t>IC</t>
        </is>
      </c>
      <c r="Q576" t="inlineStr">
        <is>
          <t>OUI</t>
        </is>
      </c>
      <c r="R576" t="inlineStr">
        <is>
          <t>OUI</t>
        </is>
      </c>
      <c r="S576" t="inlineStr">
        <is>
          <t>VALIDE</t>
        </is>
      </c>
      <c r="T576" t="inlineStr">
        <is>
          <t>INFO</t>
        </is>
      </c>
      <c r="V576" t="inlineStr">
        <is>
          <t>Airbnb HA normal | Hostaway status=modified, payout NORMAL</t>
        </is>
      </c>
      <c r="W576" t="inlineStr">
        <is>
          <t>lot4bis</t>
        </is>
      </c>
      <c r="X576" t="inlineStr">
        <is>
          <t>MASTER_FACT_HA_Reservations</t>
        </is>
      </c>
      <c r="Y576" t="inlineStr">
        <is>
          <t>53199935</t>
        </is>
      </c>
      <c r="Z576" t="inlineStr">
        <is>
          <t>2026-08-17T07:46:43</t>
        </is>
      </c>
    </row>
    <row r="577">
      <c r="A577" t="inlineStr">
        <is>
          <t>RES-2026-03-HA-026</t>
        </is>
      </c>
      <c r="B577" t="inlineStr">
        <is>
          <t>d53e7046de893a70</t>
        </is>
      </c>
      <c r="C577" t="inlineStr">
        <is>
          <t>HOSTAWAY_AIRBNB</t>
        </is>
      </c>
      <c r="D577" t="n">
        <v>55346097</v>
      </c>
      <c r="F577" t="inlineStr">
        <is>
          <t>2026-03</t>
        </is>
      </c>
      <c r="G577" t="inlineStr">
        <is>
          <t>LOG_0011</t>
        </is>
      </c>
      <c r="H577" t="inlineStr">
        <is>
          <t>PROP_0008</t>
        </is>
      </c>
      <c r="I577" t="inlineStr">
        <is>
          <t>2026-03-02</t>
        </is>
      </c>
      <c r="J577" t="inlineStr">
        <is>
          <t>2026-03-06</t>
        </is>
      </c>
      <c r="K577" t="n">
        <v>4</v>
      </c>
      <c r="L577" t="n">
        <v>3</v>
      </c>
      <c r="M577" t="inlineStr">
        <is>
          <t>API_LIST</t>
        </is>
      </c>
      <c r="N577" t="n">
        <v>243.87</v>
      </c>
      <c r="O577" t="inlineStr">
        <is>
          <t>HOSTAWAY_PAYOUT</t>
        </is>
      </c>
      <c r="P577" t="inlineStr">
        <is>
          <t>IC</t>
        </is>
      </c>
      <c r="Q577" t="inlineStr">
        <is>
          <t>OUI</t>
        </is>
      </c>
      <c r="R577" t="inlineStr">
        <is>
          <t>OUI</t>
        </is>
      </c>
      <c r="S577" t="inlineStr">
        <is>
          <t>VALIDE</t>
        </is>
      </c>
      <c r="T577" t="inlineStr">
        <is>
          <t>INFO</t>
        </is>
      </c>
      <c r="V577" t="inlineStr">
        <is>
          <t>Airbnb HA normal | Hostaway status=modified, payout NORMAL</t>
        </is>
      </c>
      <c r="W577" t="inlineStr">
        <is>
          <t>lot4bis</t>
        </is>
      </c>
      <c r="X577" t="inlineStr">
        <is>
          <t>MASTER_FACT_HA_Reservations</t>
        </is>
      </c>
      <c r="Y577" t="inlineStr">
        <is>
          <t>55346097</t>
        </is>
      </c>
      <c r="Z577" t="inlineStr">
        <is>
          <t>2026-08-17T07:46:43</t>
        </is>
      </c>
    </row>
    <row r="578">
      <c r="A578" t="inlineStr">
        <is>
          <t>RES-2026-03-HA-027</t>
        </is>
      </c>
      <c r="B578" t="inlineStr">
        <is>
          <t>3b8230ace2b05373</t>
        </is>
      </c>
      <c r="C578" t="inlineStr">
        <is>
          <t>HOSTAWAY_AIRBNB</t>
        </is>
      </c>
      <c r="D578" t="n">
        <v>56932292</v>
      </c>
      <c r="F578" t="inlineStr">
        <is>
          <t>2026-03</t>
        </is>
      </c>
      <c r="G578" t="inlineStr">
        <is>
          <t>LOG_0013</t>
        </is>
      </c>
      <c r="H578" t="inlineStr">
        <is>
          <t>PROP_0009</t>
        </is>
      </c>
      <c r="I578" t="inlineStr">
        <is>
          <t>2026-03-30</t>
        </is>
      </c>
      <c r="J578" t="inlineStr">
        <is>
          <t>2026-04-01</t>
        </is>
      </c>
      <c r="K578" t="n">
        <v>2</v>
      </c>
      <c r="L578" t="n">
        <v>1</v>
      </c>
      <c r="M578" t="inlineStr">
        <is>
          <t>API_LIST</t>
        </is>
      </c>
      <c r="N578" t="n">
        <v>151.4</v>
      </c>
      <c r="O578" t="inlineStr">
        <is>
          <t>HOSTAWAY_PAYOUT</t>
        </is>
      </c>
      <c r="P578" t="inlineStr">
        <is>
          <t>IC</t>
        </is>
      </c>
      <c r="Q578" t="inlineStr">
        <is>
          <t>OUI</t>
        </is>
      </c>
      <c r="R578" t="inlineStr">
        <is>
          <t>OUI</t>
        </is>
      </c>
      <c r="S578" t="inlineStr">
        <is>
          <t>VALIDE</t>
        </is>
      </c>
      <c r="T578" t="inlineStr">
        <is>
          <t>INFO</t>
        </is>
      </c>
      <c r="V578" t="inlineStr">
        <is>
          <t>Airbnb HA normal</t>
        </is>
      </c>
      <c r="W578" t="inlineStr">
        <is>
          <t>lot4bis</t>
        </is>
      </c>
      <c r="X578" t="inlineStr">
        <is>
          <t>MASTER_FACT_HA_Reservations</t>
        </is>
      </c>
      <c r="Y578" t="inlineStr">
        <is>
          <t>56932292</t>
        </is>
      </c>
      <c r="Z578" t="inlineStr">
        <is>
          <t>2026-08-17T07:46:43</t>
        </is>
      </c>
    </row>
    <row r="579">
      <c r="A579" t="inlineStr">
        <is>
          <t>RES-2026-03-HA-028</t>
        </is>
      </c>
      <c r="B579" t="inlineStr">
        <is>
          <t>e1eecb717f8f0f00</t>
        </is>
      </c>
      <c r="C579" t="inlineStr">
        <is>
          <t>HOSTAWAY_BOOKING</t>
        </is>
      </c>
      <c r="D579" t="n">
        <v>56124039</v>
      </c>
      <c r="F579" t="inlineStr">
        <is>
          <t>2026-03</t>
        </is>
      </c>
      <c r="G579" t="inlineStr">
        <is>
          <t>LOG_0008</t>
        </is>
      </c>
      <c r="H579" t="inlineStr">
        <is>
          <t>PROP_0008</t>
        </is>
      </c>
      <c r="I579" t="inlineStr">
        <is>
          <t>2026-03-30</t>
        </is>
      </c>
      <c r="J579" t="inlineStr">
        <is>
          <t>2026-04-01</t>
        </is>
      </c>
      <c r="K579" t="n">
        <v>2</v>
      </c>
      <c r="L579" t="n">
        <v>4</v>
      </c>
      <c r="M579" t="inlineStr">
        <is>
          <t>API_LIST</t>
        </is>
      </c>
      <c r="N579" t="n">
        <v>170.36</v>
      </c>
      <c r="O579" t="inlineStr">
        <is>
          <t>HOSTAWAY_PAYOUT</t>
        </is>
      </c>
      <c r="P579" t="inlineStr">
        <is>
          <t>IC</t>
        </is>
      </c>
      <c r="Q579" t="inlineStr">
        <is>
          <t>OUI</t>
        </is>
      </c>
      <c r="R579" t="inlineStr">
        <is>
          <t>OUI</t>
        </is>
      </c>
      <c r="S579" t="inlineStr">
        <is>
          <t>VALIDE</t>
        </is>
      </c>
      <c r="T579" t="inlineStr">
        <is>
          <t>INFO</t>
        </is>
      </c>
      <c r="V579" t="inlineStr">
        <is>
          <t>Booking HA normal</t>
        </is>
      </c>
      <c r="W579" t="inlineStr">
        <is>
          <t>lot4bis</t>
        </is>
      </c>
      <c r="X579" t="inlineStr">
        <is>
          <t>MASTER_FACT_HA_Reservations</t>
        </is>
      </c>
      <c r="Y579" t="inlineStr">
        <is>
          <t>56124039</t>
        </is>
      </c>
      <c r="Z579" t="inlineStr">
        <is>
          <t>2026-08-17T07:46:43</t>
        </is>
      </c>
    </row>
    <row r="580">
      <c r="A580" t="inlineStr">
        <is>
          <t>RES-2026-03-HA-029</t>
        </is>
      </c>
      <c r="B580" t="inlineStr">
        <is>
          <t>4caf6202eba882b9</t>
        </is>
      </c>
      <c r="C580" t="inlineStr">
        <is>
          <t>HOSTAWAY_AIRBNB</t>
        </is>
      </c>
      <c r="D580" t="n">
        <v>56173483</v>
      </c>
      <c r="F580" t="inlineStr">
        <is>
          <t>2026-03</t>
        </is>
      </c>
      <c r="G580" t="inlineStr">
        <is>
          <t>LOG_0002</t>
        </is>
      </c>
      <c r="H580" t="inlineStr">
        <is>
          <t>PROP_0002</t>
        </is>
      </c>
      <c r="I580" t="inlineStr">
        <is>
          <t>2026-03-29</t>
        </is>
      </c>
      <c r="J580" t="inlineStr">
        <is>
          <t>2026-03-31</t>
        </is>
      </c>
      <c r="K580" t="n">
        <v>2</v>
      </c>
      <c r="L580" t="n">
        <v>4</v>
      </c>
      <c r="M580" t="inlineStr">
        <is>
          <t>API_LIST</t>
        </is>
      </c>
      <c r="N580" t="n">
        <v>182.5</v>
      </c>
      <c r="O580" t="inlineStr">
        <is>
          <t>HOSTAWAY_PAYOUT</t>
        </is>
      </c>
      <c r="P580" t="inlineStr">
        <is>
          <t>IC</t>
        </is>
      </c>
      <c r="Q580" t="inlineStr">
        <is>
          <t>OUI</t>
        </is>
      </c>
      <c r="R580" t="inlineStr">
        <is>
          <t>OUI</t>
        </is>
      </c>
      <c r="S580" t="inlineStr">
        <is>
          <t>VALIDE</t>
        </is>
      </c>
      <c r="T580" t="inlineStr">
        <is>
          <t>INFO</t>
        </is>
      </c>
      <c r="V580" t="inlineStr">
        <is>
          <t>Airbnb HA normal | Hostaway status=modified, payout NORMAL</t>
        </is>
      </c>
      <c r="W580" t="inlineStr">
        <is>
          <t>lot4bis</t>
        </is>
      </c>
      <c r="X580" t="inlineStr">
        <is>
          <t>MASTER_FACT_HA_Reservations</t>
        </is>
      </c>
      <c r="Y580" t="inlineStr">
        <is>
          <t>56173483</t>
        </is>
      </c>
      <c r="Z580" t="inlineStr">
        <is>
          <t>2026-08-17T07:46:43</t>
        </is>
      </c>
    </row>
    <row r="581">
      <c r="A581" t="inlineStr">
        <is>
          <t>RES-2026-03-HA-030</t>
        </is>
      </c>
      <c r="B581" t="inlineStr">
        <is>
          <t>ec260053cb6158c8</t>
        </is>
      </c>
      <c r="C581" t="inlineStr">
        <is>
          <t>HOSTAWAY_AIRBNB</t>
        </is>
      </c>
      <c r="D581" t="n">
        <v>56817813</v>
      </c>
      <c r="F581" t="inlineStr">
        <is>
          <t>2026-03</t>
        </is>
      </c>
      <c r="G581" t="inlineStr">
        <is>
          <t>LOG_0004</t>
        </is>
      </c>
      <c r="H581" t="inlineStr">
        <is>
          <t>PROP_0004</t>
        </is>
      </c>
      <c r="I581" t="inlineStr">
        <is>
          <t>2026-03-28</t>
        </is>
      </c>
      <c r="J581" t="inlineStr">
        <is>
          <t>2026-03-31</t>
        </is>
      </c>
      <c r="K581" t="n">
        <v>3</v>
      </c>
      <c r="L581" t="n">
        <v>1</v>
      </c>
      <c r="M581" t="inlineStr">
        <is>
          <t>API_LIST</t>
        </is>
      </c>
      <c r="N581" t="n">
        <v>143.67</v>
      </c>
      <c r="O581" t="inlineStr">
        <is>
          <t>HOSTAWAY_PAYOUT</t>
        </is>
      </c>
      <c r="P581" t="inlineStr">
        <is>
          <t>IC</t>
        </is>
      </c>
      <c r="Q581" t="inlineStr">
        <is>
          <t>OUI</t>
        </is>
      </c>
      <c r="R581" t="inlineStr">
        <is>
          <t>OUI</t>
        </is>
      </c>
      <c r="S581" t="inlineStr">
        <is>
          <t>VALIDE</t>
        </is>
      </c>
      <c r="T581" t="inlineStr">
        <is>
          <t>INFO</t>
        </is>
      </c>
      <c r="V581" t="inlineStr">
        <is>
          <t>Airbnb HA normal</t>
        </is>
      </c>
      <c r="W581" t="inlineStr">
        <is>
          <t>lot4bis</t>
        </is>
      </c>
      <c r="X581" t="inlineStr">
        <is>
          <t>MASTER_FACT_HA_Reservations</t>
        </is>
      </c>
      <c r="Y581" t="inlineStr">
        <is>
          <t>56817813</t>
        </is>
      </c>
      <c r="Z581" t="inlineStr">
        <is>
          <t>2026-08-17T07:46:43</t>
        </is>
      </c>
    </row>
    <row r="582">
      <c r="A582" t="inlineStr">
        <is>
          <t>RES-2026-03-HA-031</t>
        </is>
      </c>
      <c r="B582" t="inlineStr">
        <is>
          <t>13a10935eb7a245a</t>
        </is>
      </c>
      <c r="C582" t="inlineStr">
        <is>
          <t>HOSTAWAY_BOOKING</t>
        </is>
      </c>
      <c r="D582" t="n">
        <v>54376756</v>
      </c>
      <c r="F582" t="inlineStr">
        <is>
          <t>2026-03</t>
        </is>
      </c>
      <c r="G582" t="inlineStr">
        <is>
          <t>LOG_0011</t>
        </is>
      </c>
      <c r="H582" t="inlineStr">
        <is>
          <t>PROP_0008</t>
        </is>
      </c>
      <c r="I582" t="inlineStr">
        <is>
          <t>2026-03-29</t>
        </is>
      </c>
      <c r="J582" t="inlineStr">
        <is>
          <t>2026-03-31</t>
        </is>
      </c>
      <c r="K582" t="n">
        <v>2</v>
      </c>
      <c r="L582" t="n">
        <v>5</v>
      </c>
      <c r="M582" t="inlineStr">
        <is>
          <t>API_LIST</t>
        </is>
      </c>
      <c r="N582" t="n">
        <v>173.74</v>
      </c>
      <c r="O582" t="inlineStr">
        <is>
          <t>HOSTAWAY_PAYOUT</t>
        </is>
      </c>
      <c r="P582" t="inlineStr">
        <is>
          <t>IC</t>
        </is>
      </c>
      <c r="Q582" t="inlineStr">
        <is>
          <t>OUI</t>
        </is>
      </c>
      <c r="R582" t="inlineStr">
        <is>
          <t>OUI</t>
        </is>
      </c>
      <c r="S582" t="inlineStr">
        <is>
          <t>VALIDE</t>
        </is>
      </c>
      <c r="T582" t="inlineStr">
        <is>
          <t>INFO</t>
        </is>
      </c>
      <c r="V582" t="inlineStr">
        <is>
          <t>Booking HA normal</t>
        </is>
      </c>
      <c r="W582" t="inlineStr">
        <is>
          <t>lot4bis</t>
        </is>
      </c>
      <c r="X582" t="inlineStr">
        <is>
          <t>MASTER_FACT_HA_Reservations</t>
        </is>
      </c>
      <c r="Y582" t="inlineStr">
        <is>
          <t>54376756</t>
        </is>
      </c>
      <c r="Z582" t="inlineStr">
        <is>
          <t>2026-08-17T07:46:43</t>
        </is>
      </c>
    </row>
    <row r="583">
      <c r="A583" t="inlineStr">
        <is>
          <t>RES-2026-03-HA-032</t>
        </is>
      </c>
      <c r="B583" t="inlineStr">
        <is>
          <t>a76795961b0ee2e5</t>
        </is>
      </c>
      <c r="C583" t="inlineStr">
        <is>
          <t>HOSTAWAY_AIRBNB</t>
        </is>
      </c>
      <c r="D583" t="n">
        <v>56799075</v>
      </c>
      <c r="F583" t="inlineStr">
        <is>
          <t>2026-03</t>
        </is>
      </c>
      <c r="G583" t="inlineStr">
        <is>
          <t>LOG_0010</t>
        </is>
      </c>
      <c r="H583" t="inlineStr">
        <is>
          <t>PROP_0005</t>
        </is>
      </c>
      <c r="I583" t="inlineStr">
        <is>
          <t>2026-03-28</t>
        </is>
      </c>
      <c r="J583" t="inlineStr">
        <is>
          <t>2026-03-30</t>
        </is>
      </c>
      <c r="K583" t="n">
        <v>2</v>
      </c>
      <c r="L583" t="n">
        <v>1</v>
      </c>
      <c r="M583" t="inlineStr">
        <is>
          <t>API_LIST</t>
        </is>
      </c>
      <c r="N583" t="n">
        <v>100.94</v>
      </c>
      <c r="O583" t="inlineStr">
        <is>
          <t>HOSTAWAY_PAYOUT</t>
        </is>
      </c>
      <c r="P583" t="inlineStr">
        <is>
          <t>IC</t>
        </is>
      </c>
      <c r="Q583" t="inlineStr">
        <is>
          <t>OUI</t>
        </is>
      </c>
      <c r="R583" t="inlineStr">
        <is>
          <t>OUI</t>
        </is>
      </c>
      <c r="S583" t="inlineStr">
        <is>
          <t>VALIDE</t>
        </is>
      </c>
      <c r="T583" t="inlineStr">
        <is>
          <t>INFO</t>
        </is>
      </c>
      <c r="V583" t="inlineStr">
        <is>
          <t>Airbnb HA normal</t>
        </is>
      </c>
      <c r="W583" t="inlineStr">
        <is>
          <t>lot4bis</t>
        </is>
      </c>
      <c r="X583" t="inlineStr">
        <is>
          <t>MASTER_FACT_HA_Reservations</t>
        </is>
      </c>
      <c r="Y583" t="inlineStr">
        <is>
          <t>56799075</t>
        </is>
      </c>
      <c r="Z583" t="inlineStr">
        <is>
          <t>2026-08-17T07:46:43</t>
        </is>
      </c>
    </row>
    <row r="584">
      <c r="A584" t="inlineStr">
        <is>
          <t>RES-2026-03-HA-033</t>
        </is>
      </c>
      <c r="B584" t="inlineStr">
        <is>
          <t>c73428a19f4ae762</t>
        </is>
      </c>
      <c r="C584" t="inlineStr">
        <is>
          <t>HOSTAWAY_AIRBNB</t>
        </is>
      </c>
      <c r="D584" t="n">
        <v>55830990</v>
      </c>
      <c r="F584" t="inlineStr">
        <is>
          <t>2026-03</t>
        </is>
      </c>
      <c r="G584" t="inlineStr">
        <is>
          <t>LOG_0014</t>
        </is>
      </c>
      <c r="H584" t="inlineStr">
        <is>
          <t>PROP_0010</t>
        </is>
      </c>
      <c r="I584" t="inlineStr">
        <is>
          <t>2026-03-27</t>
        </is>
      </c>
      <c r="J584" t="inlineStr">
        <is>
          <t>2026-03-30</t>
        </is>
      </c>
      <c r="K584" t="n">
        <v>3</v>
      </c>
      <c r="L584" t="n">
        <v>2</v>
      </c>
      <c r="M584" t="inlineStr">
        <is>
          <t>API_LIST</t>
        </is>
      </c>
      <c r="N584" t="n">
        <v>137.56</v>
      </c>
      <c r="O584" t="inlineStr">
        <is>
          <t>HOSTAWAY_PAYOUT</t>
        </is>
      </c>
      <c r="P584" t="inlineStr">
        <is>
          <t>IC</t>
        </is>
      </c>
      <c r="Q584" t="inlineStr">
        <is>
          <t>OUI</t>
        </is>
      </c>
      <c r="R584" t="inlineStr">
        <is>
          <t>OUI</t>
        </is>
      </c>
      <c r="S584" t="inlineStr">
        <is>
          <t>VALIDE</t>
        </is>
      </c>
      <c r="T584" t="inlineStr">
        <is>
          <t>INFO</t>
        </is>
      </c>
      <c r="V584" t="inlineStr">
        <is>
          <t>Airbnb HA normal</t>
        </is>
      </c>
      <c r="W584" t="inlineStr">
        <is>
          <t>lot4bis</t>
        </is>
      </c>
      <c r="X584" t="inlineStr">
        <is>
          <t>MASTER_FACT_HA_Reservations</t>
        </is>
      </c>
      <c r="Y584" t="inlineStr">
        <is>
          <t>55830990</t>
        </is>
      </c>
      <c r="Z584" t="inlineStr">
        <is>
          <t>2026-08-17T07:46:43</t>
        </is>
      </c>
    </row>
    <row r="585">
      <c r="A585" t="inlineStr">
        <is>
          <t>RES-2026-03-HA-034</t>
        </is>
      </c>
      <c r="B585" t="inlineStr">
        <is>
          <t>58de685fadc82c14</t>
        </is>
      </c>
      <c r="C585" t="inlineStr">
        <is>
          <t>HOSTAWAY_AIRBNB</t>
        </is>
      </c>
      <c r="D585" t="n">
        <v>56163685</v>
      </c>
      <c r="F585" t="inlineStr">
        <is>
          <t>2026-03</t>
        </is>
      </c>
      <c r="G585" t="inlineStr">
        <is>
          <t>LOG_0006</t>
        </is>
      </c>
      <c r="H585" t="inlineStr">
        <is>
          <t>PROP_0006</t>
        </is>
      </c>
      <c r="I585" t="inlineStr">
        <is>
          <t>2026-03-27</t>
        </is>
      </c>
      <c r="J585" t="inlineStr">
        <is>
          <t>2026-03-30</t>
        </is>
      </c>
      <c r="K585" t="n">
        <v>3</v>
      </c>
      <c r="L585" t="n">
        <v>2</v>
      </c>
      <c r="M585" t="inlineStr">
        <is>
          <t>API_LIST</t>
        </is>
      </c>
      <c r="N585" t="n">
        <v>144.89</v>
      </c>
      <c r="O585" t="inlineStr">
        <is>
          <t>HOSTAWAY_PAYOUT</t>
        </is>
      </c>
      <c r="P585" t="inlineStr">
        <is>
          <t>IC</t>
        </is>
      </c>
      <c r="Q585" t="inlineStr">
        <is>
          <t>OUI</t>
        </is>
      </c>
      <c r="R585" t="inlineStr">
        <is>
          <t>OUI</t>
        </is>
      </c>
      <c r="S585" t="inlineStr">
        <is>
          <t>VALIDE</t>
        </is>
      </c>
      <c r="T585" t="inlineStr">
        <is>
          <t>INFO</t>
        </is>
      </c>
      <c r="V585" t="inlineStr">
        <is>
          <t>Airbnb HA normal</t>
        </is>
      </c>
      <c r="W585" t="inlineStr">
        <is>
          <t>lot4bis</t>
        </is>
      </c>
      <c r="X585" t="inlineStr">
        <is>
          <t>MASTER_FACT_HA_Reservations</t>
        </is>
      </c>
      <c r="Y585" t="inlineStr">
        <is>
          <t>56163685</t>
        </is>
      </c>
      <c r="Z585" t="inlineStr">
        <is>
          <t>2026-08-17T07:46:43</t>
        </is>
      </c>
    </row>
    <row r="586">
      <c r="A586" t="inlineStr">
        <is>
          <t>RES-2026-03-HA-035</t>
        </is>
      </c>
      <c r="B586" t="inlineStr">
        <is>
          <t>73dc0d3cf08ae255</t>
        </is>
      </c>
      <c r="C586" t="inlineStr">
        <is>
          <t>HOSTAWAY_AIRBNB</t>
        </is>
      </c>
      <c r="D586" t="n">
        <v>56066284</v>
      </c>
      <c r="F586" t="inlineStr">
        <is>
          <t>2026-03</t>
        </is>
      </c>
      <c r="G586" t="inlineStr">
        <is>
          <t>LOG_0011</t>
        </is>
      </c>
      <c r="H586" t="inlineStr">
        <is>
          <t>PROP_0008</t>
        </is>
      </c>
      <c r="I586" t="inlineStr">
        <is>
          <t>2026-03-26</t>
        </is>
      </c>
      <c r="J586" t="inlineStr">
        <is>
          <t>2026-03-29</t>
        </is>
      </c>
      <c r="K586" t="n">
        <v>3</v>
      </c>
      <c r="L586" t="n">
        <v>3</v>
      </c>
      <c r="M586" t="inlineStr">
        <is>
          <t>API_LIST</t>
        </is>
      </c>
      <c r="N586" t="n">
        <v>274.31</v>
      </c>
      <c r="O586" t="inlineStr">
        <is>
          <t>HOSTAWAY_PAYOUT</t>
        </is>
      </c>
      <c r="P586" t="inlineStr">
        <is>
          <t>IC</t>
        </is>
      </c>
      <c r="Q586" t="inlineStr">
        <is>
          <t>OUI</t>
        </is>
      </c>
      <c r="R586" t="inlineStr">
        <is>
          <t>OUI</t>
        </is>
      </c>
      <c r="S586" t="inlineStr">
        <is>
          <t>VALIDE</t>
        </is>
      </c>
      <c r="T586" t="inlineStr">
        <is>
          <t>INFO</t>
        </is>
      </c>
      <c r="V586" t="inlineStr">
        <is>
          <t>Airbnb HA normal</t>
        </is>
      </c>
      <c r="W586" t="inlineStr">
        <is>
          <t>lot4bis</t>
        </is>
      </c>
      <c r="X586" t="inlineStr">
        <is>
          <t>MASTER_FACT_HA_Reservations</t>
        </is>
      </c>
      <c r="Y586" t="inlineStr">
        <is>
          <t>56066284</t>
        </is>
      </c>
      <c r="Z586" t="inlineStr">
        <is>
          <t>2026-08-17T07:46:43</t>
        </is>
      </c>
    </row>
    <row r="587">
      <c r="A587" t="inlineStr">
        <is>
          <t>RES-2026-03-HA-036</t>
        </is>
      </c>
      <c r="B587" t="inlineStr">
        <is>
          <t>ba2ff20b50a63b72</t>
        </is>
      </c>
      <c r="C587" t="inlineStr">
        <is>
          <t>HOSTAWAY_AIRBNB</t>
        </is>
      </c>
      <c r="D587" t="n">
        <v>56512116</v>
      </c>
      <c r="F587" t="inlineStr">
        <is>
          <t>2026-03</t>
        </is>
      </c>
      <c r="G587" t="inlineStr">
        <is>
          <t>LOG_0013</t>
        </is>
      </c>
      <c r="H587" t="inlineStr">
        <is>
          <t>PROP_0009</t>
        </is>
      </c>
      <c r="I587" t="inlineStr">
        <is>
          <t>2026-03-23</t>
        </is>
      </c>
      <c r="J587" t="inlineStr">
        <is>
          <t>2026-03-27</t>
        </is>
      </c>
      <c r="K587" t="n">
        <v>4</v>
      </c>
      <c r="L587" t="n">
        <v>3</v>
      </c>
      <c r="M587" t="inlineStr">
        <is>
          <t>API_LIST</t>
        </is>
      </c>
      <c r="N587" t="n">
        <v>275.13</v>
      </c>
      <c r="O587" t="inlineStr">
        <is>
          <t>HOSTAWAY_PAYOUT</t>
        </is>
      </c>
      <c r="P587" t="inlineStr">
        <is>
          <t>IC</t>
        </is>
      </c>
      <c r="Q587" t="inlineStr">
        <is>
          <t>OUI</t>
        </is>
      </c>
      <c r="R587" t="inlineStr">
        <is>
          <t>OUI</t>
        </is>
      </c>
      <c r="S587" t="inlineStr">
        <is>
          <t>VALIDE</t>
        </is>
      </c>
      <c r="T587" t="inlineStr">
        <is>
          <t>INFO</t>
        </is>
      </c>
      <c r="V587" t="inlineStr">
        <is>
          <t>Airbnb HA normal</t>
        </is>
      </c>
      <c r="W587" t="inlineStr">
        <is>
          <t>lot4bis</t>
        </is>
      </c>
      <c r="X587" t="inlineStr">
        <is>
          <t>MASTER_FACT_HA_Reservations</t>
        </is>
      </c>
      <c r="Y587" t="inlineStr">
        <is>
          <t>56512116</t>
        </is>
      </c>
      <c r="Z587" t="inlineStr">
        <is>
          <t>2026-08-17T07:46:43</t>
        </is>
      </c>
    </row>
    <row r="588">
      <c r="A588" t="inlineStr">
        <is>
          <t>RES-2026-03-HA-037</t>
        </is>
      </c>
      <c r="B588" t="inlineStr">
        <is>
          <t>961b1279f32fca14</t>
        </is>
      </c>
      <c r="C588" t="inlineStr">
        <is>
          <t>HOSTAWAY_AIRBNB</t>
        </is>
      </c>
      <c r="D588" t="n">
        <v>56109668</v>
      </c>
      <c r="F588" t="inlineStr">
        <is>
          <t>2026-03</t>
        </is>
      </c>
      <c r="G588" t="inlineStr">
        <is>
          <t>LOG_0001</t>
        </is>
      </c>
      <c r="H588" t="inlineStr">
        <is>
          <t>PROP_0001</t>
        </is>
      </c>
      <c r="I588" t="inlineStr">
        <is>
          <t>2026-03-27</t>
        </is>
      </c>
      <c r="J588" t="inlineStr">
        <is>
          <t>2026-03-29</t>
        </is>
      </c>
      <c r="K588" t="n">
        <v>2</v>
      </c>
      <c r="L588" t="n">
        <v>2</v>
      </c>
      <c r="M588" t="inlineStr">
        <is>
          <t>API_LIST</t>
        </is>
      </c>
      <c r="N588" t="n">
        <v>94.92</v>
      </c>
      <c r="O588" t="inlineStr">
        <is>
          <t>HOSTAWAY_PAYOUT</t>
        </is>
      </c>
      <c r="P588" t="inlineStr">
        <is>
          <t>IC</t>
        </is>
      </c>
      <c r="Q588" t="inlineStr">
        <is>
          <t>OUI</t>
        </is>
      </c>
      <c r="R588" t="inlineStr">
        <is>
          <t>OUI</t>
        </is>
      </c>
      <c r="S588" t="inlineStr">
        <is>
          <t>VALIDE</t>
        </is>
      </c>
      <c r="T588" t="inlineStr">
        <is>
          <t>INFO</t>
        </is>
      </c>
      <c r="V588" t="inlineStr">
        <is>
          <t>Airbnb HA normal</t>
        </is>
      </c>
      <c r="W588" t="inlineStr">
        <is>
          <t>lot4bis</t>
        </is>
      </c>
      <c r="X588" t="inlineStr">
        <is>
          <t>MASTER_FACT_HA_Reservations</t>
        </is>
      </c>
      <c r="Y588" t="inlineStr">
        <is>
          <t>56109668</t>
        </is>
      </c>
      <c r="Z588" t="inlineStr">
        <is>
          <t>2026-08-17T07:46:43</t>
        </is>
      </c>
    </row>
    <row r="589">
      <c r="A589" t="inlineStr">
        <is>
          <t>RES-2026-03-HA-038</t>
        </is>
      </c>
      <c r="B589" t="inlineStr">
        <is>
          <t>a427379749c73181</t>
        </is>
      </c>
      <c r="C589" t="inlineStr">
        <is>
          <t>HOSTAWAY_BOOKING</t>
        </is>
      </c>
      <c r="D589" t="n">
        <v>56576707</v>
      </c>
      <c r="F589" t="inlineStr">
        <is>
          <t>2026-03</t>
        </is>
      </c>
      <c r="G589" t="inlineStr">
        <is>
          <t>LOG_0005</t>
        </is>
      </c>
      <c r="H589" t="inlineStr">
        <is>
          <t>PROP_0005</t>
        </is>
      </c>
      <c r="I589" t="inlineStr">
        <is>
          <t>2026-03-27</t>
        </is>
      </c>
      <c r="J589" t="inlineStr">
        <is>
          <t>2026-03-29</t>
        </is>
      </c>
      <c r="K589" t="n">
        <v>2</v>
      </c>
      <c r="L589" t="n">
        <v>1</v>
      </c>
      <c r="M589" t="inlineStr">
        <is>
          <t>API_LIST</t>
        </is>
      </c>
      <c r="N589" t="n">
        <v>79.75</v>
      </c>
      <c r="O589" t="inlineStr">
        <is>
          <t>HOSTAWAY_PAYOUT</t>
        </is>
      </c>
      <c r="P589" t="inlineStr">
        <is>
          <t>IC</t>
        </is>
      </c>
      <c r="Q589" t="inlineStr">
        <is>
          <t>OUI</t>
        </is>
      </c>
      <c r="R589" t="inlineStr">
        <is>
          <t>OUI</t>
        </is>
      </c>
      <c r="S589" t="inlineStr">
        <is>
          <t>VALIDE</t>
        </is>
      </c>
      <c r="T589" t="inlineStr">
        <is>
          <t>INFO</t>
        </is>
      </c>
      <c r="V589" t="inlineStr">
        <is>
          <t>Booking HA normal</t>
        </is>
      </c>
      <c r="W589" t="inlineStr">
        <is>
          <t>lot4bis</t>
        </is>
      </c>
      <c r="X589" t="inlineStr">
        <is>
          <t>MASTER_FACT_HA_Reservations</t>
        </is>
      </c>
      <c r="Y589" t="inlineStr">
        <is>
          <t>56576707</t>
        </is>
      </c>
      <c r="Z589" t="inlineStr">
        <is>
          <t>2026-08-17T07:46:43</t>
        </is>
      </c>
    </row>
    <row r="590">
      <c r="A590" t="inlineStr">
        <is>
          <t>RES-2026-09-HA-021</t>
        </is>
      </c>
      <c r="B590" t="inlineStr">
        <is>
          <t>c6ff679d196d492b</t>
        </is>
      </c>
      <c r="C590" t="inlineStr">
        <is>
          <t>HOSTAWAY_BOOKING</t>
        </is>
      </c>
      <c r="D590" t="n">
        <v>56908103</v>
      </c>
      <c r="F590" t="inlineStr">
        <is>
          <t>2026-09</t>
        </is>
      </c>
      <c r="G590" t="inlineStr">
        <is>
          <t>LOG_0008</t>
        </is>
      </c>
      <c r="H590" t="inlineStr">
        <is>
          <t>PROP_0008</t>
        </is>
      </c>
      <c r="I590" t="inlineStr">
        <is>
          <t>2026-09-18</t>
        </is>
      </c>
      <c r="J590" t="inlineStr">
        <is>
          <t>2026-09-20</t>
        </is>
      </c>
      <c r="K590" t="n">
        <v>2</v>
      </c>
      <c r="L590" t="n">
        <v>5</v>
      </c>
      <c r="M590" t="inlineStr">
        <is>
          <t>API_LIST</t>
        </is>
      </c>
      <c r="N590" t="n">
        <v>214.62</v>
      </c>
      <c r="O590" t="inlineStr">
        <is>
          <t>HOSTAWAY_PAYOUT</t>
        </is>
      </c>
      <c r="P590" t="inlineStr">
        <is>
          <t>IC</t>
        </is>
      </c>
      <c r="Q590" t="inlineStr">
        <is>
          <t>OUI</t>
        </is>
      </c>
      <c r="R590" t="inlineStr">
        <is>
          <t>OUI</t>
        </is>
      </c>
      <c r="S590" t="inlineStr">
        <is>
          <t>VALIDE</t>
        </is>
      </c>
      <c r="T590" t="inlineStr">
        <is>
          <t>INFO</t>
        </is>
      </c>
      <c r="V590" t="inlineStr">
        <is>
          <t>Booking HA normal</t>
        </is>
      </c>
      <c r="W590" t="inlineStr">
        <is>
          <t>lot4bis</t>
        </is>
      </c>
      <c r="X590" t="inlineStr">
        <is>
          <t>MASTER_FACT_HA_Reservations</t>
        </is>
      </c>
      <c r="Y590" t="inlineStr">
        <is>
          <t>56908103</t>
        </is>
      </c>
      <c r="Z590" t="inlineStr">
        <is>
          <t>2026-08-17T07:46:43</t>
        </is>
      </c>
    </row>
    <row r="591">
      <c r="A591" t="inlineStr">
        <is>
          <t>RES-2026-03-HA-039</t>
        </is>
      </c>
      <c r="B591" t="inlineStr">
        <is>
          <t>4b8398d4d5051ecd</t>
        </is>
      </c>
      <c r="C591" t="inlineStr">
        <is>
          <t>HOSTAWAY_AIRBNB</t>
        </is>
      </c>
      <c r="D591" t="n">
        <v>56639078</v>
      </c>
      <c r="F591" t="inlineStr">
        <is>
          <t>2026-03</t>
        </is>
      </c>
      <c r="G591" t="inlineStr">
        <is>
          <t>LOG_0002</t>
        </is>
      </c>
      <c r="H591" t="inlineStr">
        <is>
          <t>PROP_0002</t>
        </is>
      </c>
      <c r="I591" t="inlineStr">
        <is>
          <t>2026-03-26</t>
        </is>
      </c>
      <c r="J591" t="inlineStr">
        <is>
          <t>2026-03-29</t>
        </is>
      </c>
      <c r="K591" t="n">
        <v>3</v>
      </c>
      <c r="L591" t="n">
        <v>3</v>
      </c>
      <c r="M591" t="inlineStr">
        <is>
          <t>API_LIST</t>
        </is>
      </c>
      <c r="N591" t="n">
        <v>241.75</v>
      </c>
      <c r="O591" t="inlineStr">
        <is>
          <t>HOSTAWAY_PAYOUT</t>
        </is>
      </c>
      <c r="P591" t="inlineStr">
        <is>
          <t>IC</t>
        </is>
      </c>
      <c r="Q591" t="inlineStr">
        <is>
          <t>OUI</t>
        </is>
      </c>
      <c r="R591" t="inlineStr">
        <is>
          <t>OUI</t>
        </is>
      </c>
      <c r="S591" t="inlineStr">
        <is>
          <t>VALIDE</t>
        </is>
      </c>
      <c r="T591" t="inlineStr">
        <is>
          <t>INFO</t>
        </is>
      </c>
      <c r="V591" t="inlineStr">
        <is>
          <t>Airbnb HA normal</t>
        </is>
      </c>
      <c r="W591" t="inlineStr">
        <is>
          <t>lot4bis</t>
        </is>
      </c>
      <c r="X591" t="inlineStr">
        <is>
          <t>MASTER_FACT_HA_Reservations</t>
        </is>
      </c>
      <c r="Y591" t="inlineStr">
        <is>
          <t>56639078</t>
        </is>
      </c>
      <c r="Z591" t="inlineStr">
        <is>
          <t>2026-08-17T07:46:43</t>
        </is>
      </c>
    </row>
    <row r="592">
      <c r="A592" t="inlineStr">
        <is>
          <t>RES-2026-03-HA-040</t>
        </is>
      </c>
      <c r="B592" t="inlineStr">
        <is>
          <t>4250dc20adfe03b1</t>
        </is>
      </c>
      <c r="C592" t="inlineStr">
        <is>
          <t>HOSTAWAY_AIRBNB</t>
        </is>
      </c>
      <c r="D592" t="n">
        <v>56673161</v>
      </c>
      <c r="F592" t="inlineStr">
        <is>
          <t>2026-03</t>
        </is>
      </c>
      <c r="G592" t="inlineStr">
        <is>
          <t>LOG_0008</t>
        </is>
      </c>
      <c r="H592" t="inlineStr">
        <is>
          <t>PROP_0008</t>
        </is>
      </c>
      <c r="I592" t="inlineStr">
        <is>
          <t>2026-03-26</t>
        </is>
      </c>
      <c r="J592" t="inlineStr">
        <is>
          <t>2026-03-29</t>
        </is>
      </c>
      <c r="K592" t="n">
        <v>3</v>
      </c>
      <c r="L592" t="n">
        <v>2</v>
      </c>
      <c r="M592" t="inlineStr">
        <is>
          <t>API_LIST</t>
        </is>
      </c>
      <c r="N592" t="n">
        <v>203.17</v>
      </c>
      <c r="O592" t="inlineStr">
        <is>
          <t>HOSTAWAY_PAYOUT</t>
        </is>
      </c>
      <c r="P592" t="inlineStr">
        <is>
          <t>IC</t>
        </is>
      </c>
      <c r="Q592" t="inlineStr">
        <is>
          <t>OUI</t>
        </is>
      </c>
      <c r="R592" t="inlineStr">
        <is>
          <t>OUI</t>
        </is>
      </c>
      <c r="S592" t="inlineStr">
        <is>
          <t>VALIDE</t>
        </is>
      </c>
      <c r="T592" t="inlineStr">
        <is>
          <t>INFO</t>
        </is>
      </c>
      <c r="V592" t="inlineStr">
        <is>
          <t>Airbnb HA normal</t>
        </is>
      </c>
      <c r="W592" t="inlineStr">
        <is>
          <t>lot4bis</t>
        </is>
      </c>
      <c r="X592" t="inlineStr">
        <is>
          <t>MASTER_FACT_HA_Reservations</t>
        </is>
      </c>
      <c r="Y592" t="inlineStr">
        <is>
          <t>56673161</t>
        </is>
      </c>
      <c r="Z592" t="inlineStr">
        <is>
          <t>2026-08-17T07:46:43</t>
        </is>
      </c>
    </row>
    <row r="593">
      <c r="A593" t="inlineStr">
        <is>
          <t>RES-2026-03-HA-041</t>
        </is>
      </c>
      <c r="B593" t="inlineStr">
        <is>
          <t>ec08b59637220ce2</t>
        </is>
      </c>
      <c r="C593" t="inlineStr">
        <is>
          <t>HOSTAWAY_AIRBNB</t>
        </is>
      </c>
      <c r="D593" t="n">
        <v>56054200</v>
      </c>
      <c r="F593" t="inlineStr">
        <is>
          <t>2026-03</t>
        </is>
      </c>
      <c r="G593" t="inlineStr">
        <is>
          <t>LOG_0007</t>
        </is>
      </c>
      <c r="H593" t="inlineStr">
        <is>
          <t>PROP_0007</t>
        </is>
      </c>
      <c r="I593" t="inlineStr">
        <is>
          <t>2026-03-22</t>
        </is>
      </c>
      <c r="J593" t="inlineStr">
        <is>
          <t>2026-03-28</t>
        </is>
      </c>
      <c r="K593" t="n">
        <v>6</v>
      </c>
      <c r="L593" t="n">
        <v>1</v>
      </c>
      <c r="M593" t="inlineStr">
        <is>
          <t>API_LIST</t>
        </is>
      </c>
      <c r="N593" t="n">
        <v>266.99</v>
      </c>
      <c r="O593" t="inlineStr">
        <is>
          <t>HOSTAWAY_PAYOUT</t>
        </is>
      </c>
      <c r="P593" t="inlineStr">
        <is>
          <t>IC</t>
        </is>
      </c>
      <c r="Q593" t="inlineStr">
        <is>
          <t>OUI</t>
        </is>
      </c>
      <c r="R593" t="inlineStr">
        <is>
          <t>OUI</t>
        </is>
      </c>
      <c r="S593" t="inlineStr">
        <is>
          <t>VALIDE</t>
        </is>
      </c>
      <c r="T593" t="inlineStr">
        <is>
          <t>INFO</t>
        </is>
      </c>
      <c r="V593" t="inlineStr">
        <is>
          <t>Airbnb HA normal</t>
        </is>
      </c>
      <c r="W593" t="inlineStr">
        <is>
          <t>lot4bis</t>
        </is>
      </c>
      <c r="X593" t="inlineStr">
        <is>
          <t>MASTER_FACT_HA_Reservations</t>
        </is>
      </c>
      <c r="Y593" t="inlineStr">
        <is>
          <t>56054200</t>
        </is>
      </c>
      <c r="Z593" t="inlineStr">
        <is>
          <t>2026-08-17T07:46:43</t>
        </is>
      </c>
    </row>
    <row r="594">
      <c r="A594" t="inlineStr">
        <is>
          <t>RES-2026-03-HA-042</t>
        </is>
      </c>
      <c r="B594" t="inlineStr">
        <is>
          <t>e604a6f934dee622</t>
        </is>
      </c>
      <c r="C594" t="inlineStr">
        <is>
          <t>OWNERSTAY_EXCLU</t>
        </is>
      </c>
      <c r="D594" t="n">
        <v>56822439</v>
      </c>
      <c r="F594" t="inlineStr">
        <is>
          <t>2026-03</t>
        </is>
      </c>
      <c r="G594" t="inlineStr">
        <is>
          <t>LOG_0004</t>
        </is>
      </c>
      <c r="H594" t="inlineStr">
        <is>
          <t>PROP_0004</t>
        </is>
      </c>
      <c r="I594" t="inlineStr">
        <is>
          <t>2026-03-31</t>
        </is>
      </c>
      <c r="J594" t="inlineStr">
        <is>
          <t>2026-04-01</t>
        </is>
      </c>
      <c r="K594" t="n">
        <v>1</v>
      </c>
      <c r="L594" t="n">
        <v>1</v>
      </c>
      <c r="M594" t="inlineStr">
        <is>
          <t>API_LIST</t>
        </is>
      </c>
      <c r="N594" t="n">
        <v>0</v>
      </c>
      <c r="O594" t="inlineStr">
        <is>
          <t>NON_CONCERNE</t>
        </is>
      </c>
      <c r="P594" t="inlineStr">
        <is>
          <t>HR</t>
        </is>
      </c>
      <c r="Q594" t="inlineStr">
        <is>
          <t>NON</t>
        </is>
      </c>
      <c r="R594" t="inlineStr">
        <is>
          <t>NON</t>
        </is>
      </c>
      <c r="S594" t="inlineStr">
        <is>
          <t>EXCLU_RESULTAT</t>
        </is>
      </c>
      <c r="T594" t="inlineStr">
        <is>
          <t>INFO</t>
        </is>
      </c>
      <c r="V594" t="inlineStr">
        <is>
          <t>Hostaway ownerStay — exclu résultat</t>
        </is>
      </c>
      <c r="W594" t="inlineStr">
        <is>
          <t>lot4bis</t>
        </is>
      </c>
      <c r="X594" t="inlineStr">
        <is>
          <t>MASTER_FACT_HA_Reservations</t>
        </is>
      </c>
      <c r="Y594" t="inlineStr">
        <is>
          <t>56822439</t>
        </is>
      </c>
      <c r="Z594" t="inlineStr">
        <is>
          <t>2026-08-17T07:46:43</t>
        </is>
      </c>
    </row>
    <row r="595">
      <c r="A595" t="inlineStr">
        <is>
          <t>RES-2026-03-HA-043</t>
        </is>
      </c>
      <c r="B595" t="inlineStr">
        <is>
          <t>3a7e4c73db8ece4b</t>
        </is>
      </c>
      <c r="C595" t="inlineStr">
        <is>
          <t>HOSTAWAY_AIRBNB</t>
        </is>
      </c>
      <c r="D595" t="n">
        <v>56513101</v>
      </c>
      <c r="F595" t="inlineStr">
        <is>
          <t>2026-03</t>
        </is>
      </c>
      <c r="G595" t="inlineStr">
        <is>
          <t>LOG_0011</t>
        </is>
      </c>
      <c r="H595" t="inlineStr">
        <is>
          <t>PROP_0008</t>
        </is>
      </c>
      <c r="I595" t="inlineStr">
        <is>
          <t>2026-03-22</t>
        </is>
      </c>
      <c r="J595" t="inlineStr">
        <is>
          <t>2026-03-26</t>
        </is>
      </c>
      <c r="K595" t="n">
        <v>4</v>
      </c>
      <c r="L595" t="n">
        <v>1</v>
      </c>
      <c r="M595" t="inlineStr">
        <is>
          <t>API_LIST</t>
        </is>
      </c>
      <c r="N595" t="n">
        <v>229.02</v>
      </c>
      <c r="O595" t="inlineStr">
        <is>
          <t>HOSTAWAY_PAYOUT</t>
        </is>
      </c>
      <c r="P595" t="inlineStr">
        <is>
          <t>IC</t>
        </is>
      </c>
      <c r="Q595" t="inlineStr">
        <is>
          <t>OUI</t>
        </is>
      </c>
      <c r="R595" t="inlineStr">
        <is>
          <t>OUI</t>
        </is>
      </c>
      <c r="S595" t="inlineStr">
        <is>
          <t>VALIDE</t>
        </is>
      </c>
      <c r="T595" t="inlineStr">
        <is>
          <t>INFO</t>
        </is>
      </c>
      <c r="V595" t="inlineStr">
        <is>
          <t>Airbnb HA normal</t>
        </is>
      </c>
      <c r="W595" t="inlineStr">
        <is>
          <t>lot4bis</t>
        </is>
      </c>
      <c r="X595" t="inlineStr">
        <is>
          <t>MASTER_FACT_HA_Reservations</t>
        </is>
      </c>
      <c r="Y595" t="inlineStr">
        <is>
          <t>56513101</t>
        </is>
      </c>
      <c r="Z595" t="inlineStr">
        <is>
          <t>2026-08-17T07:46:43</t>
        </is>
      </c>
    </row>
    <row r="596">
      <c r="A596" t="inlineStr">
        <is>
          <t>RES-2026-03-HA-044</t>
        </is>
      </c>
      <c r="B596" t="inlineStr">
        <is>
          <t>2ddf855ee5ff8e70</t>
        </is>
      </c>
      <c r="C596" t="inlineStr">
        <is>
          <t>HOSTAWAY_AIRBNB</t>
        </is>
      </c>
      <c r="D596" t="n">
        <v>56359401</v>
      </c>
      <c r="F596" t="inlineStr">
        <is>
          <t>2026-03</t>
        </is>
      </c>
      <c r="G596" t="inlineStr">
        <is>
          <t>LOG_0008</t>
        </is>
      </c>
      <c r="H596" t="inlineStr">
        <is>
          <t>PROP_0008</t>
        </is>
      </c>
      <c r="I596" t="inlineStr">
        <is>
          <t>2026-03-24</t>
        </is>
      </c>
      <c r="J596" t="inlineStr">
        <is>
          <t>2026-03-26</t>
        </is>
      </c>
      <c r="K596" t="n">
        <v>2</v>
      </c>
      <c r="L596" t="n">
        <v>1</v>
      </c>
      <c r="M596" t="inlineStr">
        <is>
          <t>API_LIST</t>
        </is>
      </c>
      <c r="N596" t="n">
        <v>163.53</v>
      </c>
      <c r="O596" t="inlineStr">
        <is>
          <t>HOSTAWAY_PAYOUT</t>
        </is>
      </c>
      <c r="P596" t="inlineStr">
        <is>
          <t>IC</t>
        </is>
      </c>
      <c r="Q596" t="inlineStr">
        <is>
          <t>OUI</t>
        </is>
      </c>
      <c r="R596" t="inlineStr">
        <is>
          <t>OUI</t>
        </is>
      </c>
      <c r="S596" t="inlineStr">
        <is>
          <t>VALIDE</t>
        </is>
      </c>
      <c r="T596" t="inlineStr">
        <is>
          <t>INFO</t>
        </is>
      </c>
      <c r="V596" t="inlineStr">
        <is>
          <t>Airbnb HA normal</t>
        </is>
      </c>
      <c r="W596" t="inlineStr">
        <is>
          <t>lot4bis</t>
        </is>
      </c>
      <c r="X596" t="inlineStr">
        <is>
          <t>MASTER_FACT_HA_Reservations</t>
        </is>
      </c>
      <c r="Y596" t="inlineStr">
        <is>
          <t>56359401</t>
        </is>
      </c>
      <c r="Z596" t="inlineStr">
        <is>
          <t>2026-08-17T07:46:43</t>
        </is>
      </c>
    </row>
    <row r="597">
      <c r="A597" t="inlineStr">
        <is>
          <t>RES-2026-03-HA-045</t>
        </is>
      </c>
      <c r="B597" t="inlineStr">
        <is>
          <t>96af9bbf40fa4d3a</t>
        </is>
      </c>
      <c r="C597" t="inlineStr">
        <is>
          <t>HOSTAWAY_AIRBNB</t>
        </is>
      </c>
      <c r="D597" t="n">
        <v>55615391</v>
      </c>
      <c r="F597" t="inlineStr">
        <is>
          <t>2026-03</t>
        </is>
      </c>
      <c r="G597" t="inlineStr">
        <is>
          <t>LOG_0012</t>
        </is>
      </c>
      <c r="H597" t="inlineStr">
        <is>
          <t>PROP_0009</t>
        </is>
      </c>
      <c r="I597" t="inlineStr">
        <is>
          <t>2026-03-22</t>
        </is>
      </c>
      <c r="J597" t="inlineStr">
        <is>
          <t>2026-03-27</t>
        </is>
      </c>
      <c r="K597" t="n">
        <v>5</v>
      </c>
      <c r="L597" t="n">
        <v>1</v>
      </c>
      <c r="M597" t="inlineStr">
        <is>
          <t>API_LIST</t>
        </is>
      </c>
      <c r="N597" t="n">
        <v>211.64</v>
      </c>
      <c r="O597" t="inlineStr">
        <is>
          <t>HOSTAWAY_PAYOUT</t>
        </is>
      </c>
      <c r="P597" t="inlineStr">
        <is>
          <t>IC</t>
        </is>
      </c>
      <c r="Q597" t="inlineStr">
        <is>
          <t>OUI</t>
        </is>
      </c>
      <c r="R597" t="inlineStr">
        <is>
          <t>OUI</t>
        </is>
      </c>
      <c r="S597" t="inlineStr">
        <is>
          <t>VALIDE</t>
        </is>
      </c>
      <c r="T597" t="inlineStr">
        <is>
          <t>INFO</t>
        </is>
      </c>
      <c r="V597" t="inlineStr">
        <is>
          <t>Airbnb HA normal</t>
        </is>
      </c>
      <c r="W597" t="inlineStr">
        <is>
          <t>lot4bis</t>
        </is>
      </c>
      <c r="X597" t="inlineStr">
        <is>
          <t>MASTER_FACT_HA_Reservations</t>
        </is>
      </c>
      <c r="Y597" t="inlineStr">
        <is>
          <t>55615391</t>
        </is>
      </c>
      <c r="Z597" t="inlineStr">
        <is>
          <t>2026-08-17T07:46:43</t>
        </is>
      </c>
    </row>
    <row r="598">
      <c r="A598" t="inlineStr">
        <is>
          <t>RES-2026-04-HA-102</t>
        </is>
      </c>
      <c r="B598" t="inlineStr">
        <is>
          <t>edf23c12801a737a</t>
        </is>
      </c>
      <c r="C598" t="inlineStr">
        <is>
          <t>OWNERSTAY_EXCLU</t>
        </is>
      </c>
      <c r="D598" t="n">
        <v>56772193</v>
      </c>
      <c r="F598" t="inlineStr">
        <is>
          <t>2026-04</t>
        </is>
      </c>
      <c r="G598" t="inlineStr">
        <is>
          <t>LOG_0004</t>
        </is>
      </c>
      <c r="H598" t="inlineStr">
        <is>
          <t>PROP_0004</t>
        </is>
      </c>
      <c r="I598" t="inlineStr">
        <is>
          <t>2026-04-06</t>
        </is>
      </c>
      <c r="J598" t="inlineStr">
        <is>
          <t>2026-04-07</t>
        </is>
      </c>
      <c r="K598" t="n">
        <v>1</v>
      </c>
      <c r="L598" t="n">
        <v>1</v>
      </c>
      <c r="M598" t="inlineStr">
        <is>
          <t>API_LIST</t>
        </is>
      </c>
      <c r="N598" t="n">
        <v>0</v>
      </c>
      <c r="O598" t="inlineStr">
        <is>
          <t>NON_CONCERNE</t>
        </is>
      </c>
      <c r="P598" t="inlineStr">
        <is>
          <t>HR</t>
        </is>
      </c>
      <c r="Q598" t="inlineStr">
        <is>
          <t>NON</t>
        </is>
      </c>
      <c r="R598" t="inlineStr">
        <is>
          <t>NON</t>
        </is>
      </c>
      <c r="S598" t="inlineStr">
        <is>
          <t>EXCLU_RESULTAT</t>
        </is>
      </c>
      <c r="T598" t="inlineStr">
        <is>
          <t>INFO</t>
        </is>
      </c>
      <c r="V598" t="inlineStr">
        <is>
          <t>Hostaway ownerStay — exclu résultat</t>
        </is>
      </c>
      <c r="W598" t="inlineStr">
        <is>
          <t>lot4bis</t>
        </is>
      </c>
      <c r="X598" t="inlineStr">
        <is>
          <t>MASTER_FACT_HA_Reservations</t>
        </is>
      </c>
      <c r="Y598" t="inlineStr">
        <is>
          <t>56772193</t>
        </is>
      </c>
      <c r="Z598" t="inlineStr">
        <is>
          <t>2026-08-17T07:46:43</t>
        </is>
      </c>
    </row>
    <row r="599">
      <c r="A599" t="inlineStr">
        <is>
          <t>RES-2026-03-HA-046</t>
        </is>
      </c>
      <c r="B599" t="inlineStr">
        <is>
          <t>800695246b54aafa</t>
        </is>
      </c>
      <c r="C599" t="inlineStr">
        <is>
          <t>HOSTAWAY_AIRBNB</t>
        </is>
      </c>
      <c r="D599" t="n">
        <v>56332777</v>
      </c>
      <c r="F599" t="inlineStr">
        <is>
          <t>2026-03</t>
        </is>
      </c>
      <c r="G599" t="inlineStr">
        <is>
          <t>LOG_0006</t>
        </is>
      </c>
      <c r="H599" t="inlineStr">
        <is>
          <t>PROP_0006</t>
        </is>
      </c>
      <c r="I599" t="inlineStr">
        <is>
          <t>2026-03-25</t>
        </is>
      </c>
      <c r="J599" t="inlineStr">
        <is>
          <t>2026-03-27</t>
        </is>
      </c>
      <c r="K599" t="n">
        <v>2</v>
      </c>
      <c r="L599" t="n">
        <v>1</v>
      </c>
      <c r="M599" t="inlineStr">
        <is>
          <t>API_LIST</t>
        </is>
      </c>
      <c r="N599" t="n">
        <v>94.42</v>
      </c>
      <c r="O599" t="inlineStr">
        <is>
          <t>HOSTAWAY_PAYOUT</t>
        </is>
      </c>
      <c r="P599" t="inlineStr">
        <is>
          <t>IC</t>
        </is>
      </c>
      <c r="Q599" t="inlineStr">
        <is>
          <t>OUI</t>
        </is>
      </c>
      <c r="R599" t="inlineStr">
        <is>
          <t>OUI</t>
        </is>
      </c>
      <c r="S599" t="inlineStr">
        <is>
          <t>VALIDE</t>
        </is>
      </c>
      <c r="T599" t="inlineStr">
        <is>
          <t>INFO</t>
        </is>
      </c>
      <c r="V599" t="inlineStr">
        <is>
          <t>Airbnb HA normal</t>
        </is>
      </c>
      <c r="W599" t="inlineStr">
        <is>
          <t>lot4bis</t>
        </is>
      </c>
      <c r="X599" t="inlineStr">
        <is>
          <t>MASTER_FACT_HA_Reservations</t>
        </is>
      </c>
      <c r="Y599" t="inlineStr">
        <is>
          <t>56332777</t>
        </is>
      </c>
      <c r="Z599" t="inlineStr">
        <is>
          <t>2026-08-17T07:46:43</t>
        </is>
      </c>
    </row>
    <row r="600">
      <c r="A600" t="inlineStr">
        <is>
          <t>RES-2026-03-HA-047</t>
        </is>
      </c>
      <c r="B600" t="inlineStr">
        <is>
          <t>a9fa64f9ac454188</t>
        </is>
      </c>
      <c r="C600" t="inlineStr">
        <is>
          <t>HOSTAWAY_BOOKING</t>
        </is>
      </c>
      <c r="D600" t="n">
        <v>55918531</v>
      </c>
      <c r="F600" t="inlineStr">
        <is>
          <t>2026-03</t>
        </is>
      </c>
      <c r="G600" t="inlineStr">
        <is>
          <t>LOG_0005</t>
        </is>
      </c>
      <c r="H600" t="inlineStr">
        <is>
          <t>PROP_0005</t>
        </is>
      </c>
      <c r="I600" t="inlineStr">
        <is>
          <t>2026-03-22</t>
        </is>
      </c>
      <c r="J600" t="inlineStr">
        <is>
          <t>2026-03-26</t>
        </is>
      </c>
      <c r="K600" t="n">
        <v>4</v>
      </c>
      <c r="L600" t="n">
        <v>1</v>
      </c>
      <c r="M600" t="inlineStr">
        <is>
          <t>API_LIST</t>
        </is>
      </c>
      <c r="N600" t="n">
        <v>126.87</v>
      </c>
      <c r="O600" t="inlineStr">
        <is>
          <t>HOSTAWAY_PAYOUT</t>
        </is>
      </c>
      <c r="P600" t="inlineStr">
        <is>
          <t>IC</t>
        </is>
      </c>
      <c r="Q600" t="inlineStr">
        <is>
          <t>OUI</t>
        </is>
      </c>
      <c r="R600" t="inlineStr">
        <is>
          <t>OUI</t>
        </is>
      </c>
      <c r="S600" t="inlineStr">
        <is>
          <t>VALIDE</t>
        </is>
      </c>
      <c r="T600" t="inlineStr">
        <is>
          <t>INFO</t>
        </is>
      </c>
      <c r="V600" t="inlineStr">
        <is>
          <t>Booking HA normal</t>
        </is>
      </c>
      <c r="W600" t="inlineStr">
        <is>
          <t>lot4bis</t>
        </is>
      </c>
      <c r="X600" t="inlineStr">
        <is>
          <t>MASTER_FACT_HA_Reservations</t>
        </is>
      </c>
      <c r="Y600" t="inlineStr">
        <is>
          <t>55918531</t>
        </is>
      </c>
      <c r="Z600" t="inlineStr">
        <is>
          <t>2026-08-17T07:46:43</t>
        </is>
      </c>
    </row>
    <row r="601">
      <c r="A601" t="inlineStr">
        <is>
          <t>RES-2026-03-HA-048</t>
        </is>
      </c>
      <c r="B601" t="inlineStr">
        <is>
          <t>1dab7adc0540a02c</t>
        </is>
      </c>
      <c r="C601" t="inlineStr">
        <is>
          <t>HOSTAWAY_AIRBNB</t>
        </is>
      </c>
      <c r="D601" t="n">
        <v>56121752</v>
      </c>
      <c r="F601" t="inlineStr">
        <is>
          <t>2026-03</t>
        </is>
      </c>
      <c r="G601" t="inlineStr">
        <is>
          <t>LOG_0001</t>
        </is>
      </c>
      <c r="H601" t="inlineStr">
        <is>
          <t>PROP_0001</t>
        </is>
      </c>
      <c r="I601" t="inlineStr">
        <is>
          <t>2026-03-24</t>
        </is>
      </c>
      <c r="J601" t="inlineStr">
        <is>
          <t>2026-03-26</t>
        </is>
      </c>
      <c r="K601" t="n">
        <v>2</v>
      </c>
      <c r="L601" t="n">
        <v>1</v>
      </c>
      <c r="M601" t="inlineStr">
        <is>
          <t>API_LIST</t>
        </is>
      </c>
      <c r="N601" t="n">
        <v>90.34999999999999</v>
      </c>
      <c r="O601" t="inlineStr">
        <is>
          <t>HOSTAWAY_PAYOUT</t>
        </is>
      </c>
      <c r="P601" t="inlineStr">
        <is>
          <t>IC</t>
        </is>
      </c>
      <c r="Q601" t="inlineStr">
        <is>
          <t>OUI</t>
        </is>
      </c>
      <c r="R601" t="inlineStr">
        <is>
          <t>OUI</t>
        </is>
      </c>
      <c r="S601" t="inlineStr">
        <is>
          <t>VALIDE</t>
        </is>
      </c>
      <c r="T601" t="inlineStr">
        <is>
          <t>INFO</t>
        </is>
      </c>
      <c r="V601" t="inlineStr">
        <is>
          <t>Airbnb HA normal</t>
        </is>
      </c>
      <c r="W601" t="inlineStr">
        <is>
          <t>lot4bis</t>
        </is>
      </c>
      <c r="X601" t="inlineStr">
        <is>
          <t>MASTER_FACT_HA_Reservations</t>
        </is>
      </c>
      <c r="Y601" t="inlineStr">
        <is>
          <t>56121752</t>
        </is>
      </c>
      <c r="Z601" t="inlineStr">
        <is>
          <t>2026-08-17T07:46:43</t>
        </is>
      </c>
    </row>
    <row r="602">
      <c r="A602" t="inlineStr">
        <is>
          <t>RES-2026-03-HA-049</t>
        </is>
      </c>
      <c r="B602" t="inlineStr">
        <is>
          <t>c2b7b36364a5574d</t>
        </is>
      </c>
      <c r="C602" t="inlineStr">
        <is>
          <t>HOSTAWAY_AIRBNB</t>
        </is>
      </c>
      <c r="D602" t="n">
        <v>56189336</v>
      </c>
      <c r="F602" t="inlineStr">
        <is>
          <t>2026-03</t>
        </is>
      </c>
      <c r="G602" t="inlineStr">
        <is>
          <t>LOG_0010</t>
        </is>
      </c>
      <c r="H602" t="inlineStr">
        <is>
          <t>PROP_0005</t>
        </is>
      </c>
      <c r="I602" t="inlineStr">
        <is>
          <t>2026-03-23</t>
        </is>
      </c>
      <c r="J602" t="inlineStr">
        <is>
          <t>2026-03-28</t>
        </is>
      </c>
      <c r="K602" t="n">
        <v>5</v>
      </c>
      <c r="L602" t="n">
        <v>1</v>
      </c>
      <c r="M602" t="inlineStr">
        <is>
          <t>API_LIST</t>
        </is>
      </c>
      <c r="N602" t="n">
        <v>203.5</v>
      </c>
      <c r="O602" t="inlineStr">
        <is>
          <t>HOSTAWAY_PAYOUT</t>
        </is>
      </c>
      <c r="P602" t="inlineStr">
        <is>
          <t>IC</t>
        </is>
      </c>
      <c r="Q602" t="inlineStr">
        <is>
          <t>OUI</t>
        </is>
      </c>
      <c r="R602" t="inlineStr">
        <is>
          <t>OUI</t>
        </is>
      </c>
      <c r="S602" t="inlineStr">
        <is>
          <t>VALIDE</t>
        </is>
      </c>
      <c r="T602" t="inlineStr">
        <is>
          <t>INFO</t>
        </is>
      </c>
      <c r="V602" t="inlineStr">
        <is>
          <t>Airbnb HA normal</t>
        </is>
      </c>
      <c r="W602" t="inlineStr">
        <is>
          <t>lot4bis</t>
        </is>
      </c>
      <c r="X602" t="inlineStr">
        <is>
          <t>MASTER_FACT_HA_Reservations</t>
        </is>
      </c>
      <c r="Y602" t="inlineStr">
        <is>
          <t>56189336</t>
        </is>
      </c>
      <c r="Z602" t="inlineStr">
        <is>
          <t>2026-08-17T07:46:43</t>
        </is>
      </c>
    </row>
    <row r="603">
      <c r="A603" t="inlineStr">
        <is>
          <t>RES-2026-03-HA-050</t>
        </is>
      </c>
      <c r="B603" t="inlineStr">
        <is>
          <t>fbe9c211ab15e7b1</t>
        </is>
      </c>
      <c r="C603" t="inlineStr">
        <is>
          <t>HOSTAWAY_AIRBNB</t>
        </is>
      </c>
      <c r="D603" t="n">
        <v>56023867</v>
      </c>
      <c r="F603" t="inlineStr">
        <is>
          <t>2026-03</t>
        </is>
      </c>
      <c r="G603" t="inlineStr">
        <is>
          <t>LOG_0004</t>
        </is>
      </c>
      <c r="H603" t="inlineStr">
        <is>
          <t>PROP_0004</t>
        </is>
      </c>
      <c r="I603" t="inlineStr">
        <is>
          <t>2026-03-23</t>
        </is>
      </c>
      <c r="J603" t="inlineStr">
        <is>
          <t>2026-03-27</t>
        </is>
      </c>
      <c r="K603" t="n">
        <v>4</v>
      </c>
      <c r="L603" t="n">
        <v>2</v>
      </c>
      <c r="M603" t="inlineStr">
        <is>
          <t>API_LIST</t>
        </is>
      </c>
      <c r="N603" t="n">
        <v>201.87</v>
      </c>
      <c r="O603" t="inlineStr">
        <is>
          <t>HOSTAWAY_PAYOUT</t>
        </is>
      </c>
      <c r="P603" t="inlineStr">
        <is>
          <t>IC</t>
        </is>
      </c>
      <c r="Q603" t="inlineStr">
        <is>
          <t>OUI</t>
        </is>
      </c>
      <c r="R603" t="inlineStr">
        <is>
          <t>OUI</t>
        </is>
      </c>
      <c r="S603" t="inlineStr">
        <is>
          <t>VALIDE</t>
        </is>
      </c>
      <c r="T603" t="inlineStr">
        <is>
          <t>INFO</t>
        </is>
      </c>
      <c r="V603" t="inlineStr">
        <is>
          <t>Airbnb HA normal</t>
        </is>
      </c>
      <c r="W603" t="inlineStr">
        <is>
          <t>lot4bis</t>
        </is>
      </c>
      <c r="X603" t="inlineStr">
        <is>
          <t>MASTER_FACT_HA_Reservations</t>
        </is>
      </c>
      <c r="Y603" t="inlineStr">
        <is>
          <t>56023867</t>
        </is>
      </c>
      <c r="Z603" t="inlineStr">
        <is>
          <t>2026-08-17T07:46:43</t>
        </is>
      </c>
    </row>
    <row r="604">
      <c r="A604" t="inlineStr">
        <is>
          <t>RES-2026-03-HA-051</t>
        </is>
      </c>
      <c r="B604" t="inlineStr">
        <is>
          <t>625839c9af71b681</t>
        </is>
      </c>
      <c r="C604" t="inlineStr">
        <is>
          <t>HOSTAWAY_AIRBNB</t>
        </is>
      </c>
      <c r="D604" t="n">
        <v>56369021</v>
      </c>
      <c r="F604" t="inlineStr">
        <is>
          <t>2026-03</t>
        </is>
      </c>
      <c r="G604" t="inlineStr">
        <is>
          <t>LOG_0001</t>
        </is>
      </c>
      <c r="H604" t="inlineStr">
        <is>
          <t>PROP_0001</t>
        </is>
      </c>
      <c r="I604" t="inlineStr">
        <is>
          <t>2026-03-22</t>
        </is>
      </c>
      <c r="J604" t="inlineStr">
        <is>
          <t>2026-03-24</t>
        </is>
      </c>
      <c r="K604" t="n">
        <v>2</v>
      </c>
      <c r="L604" t="n">
        <v>1</v>
      </c>
      <c r="M604" t="inlineStr">
        <is>
          <t>API_LIST</t>
        </is>
      </c>
      <c r="N604" t="n">
        <v>89.05</v>
      </c>
      <c r="O604" t="inlineStr">
        <is>
          <t>HOSTAWAY_PAYOUT</t>
        </is>
      </c>
      <c r="P604" t="inlineStr">
        <is>
          <t>IC</t>
        </is>
      </c>
      <c r="Q604" t="inlineStr">
        <is>
          <t>OUI</t>
        </is>
      </c>
      <c r="R604" t="inlineStr">
        <is>
          <t>OUI</t>
        </is>
      </c>
      <c r="S604" t="inlineStr">
        <is>
          <t>VALIDE</t>
        </is>
      </c>
      <c r="T604" t="inlineStr">
        <is>
          <t>INFO</t>
        </is>
      </c>
      <c r="V604" t="inlineStr">
        <is>
          <t>Airbnb HA normal</t>
        </is>
      </c>
      <c r="W604" t="inlineStr">
        <is>
          <t>lot4bis</t>
        </is>
      </c>
      <c r="X604" t="inlineStr">
        <is>
          <t>MASTER_FACT_HA_Reservations</t>
        </is>
      </c>
      <c r="Y604" t="inlineStr">
        <is>
          <t>56369021</t>
        </is>
      </c>
      <c r="Z604" t="inlineStr">
        <is>
          <t>2026-08-17T07:46:43</t>
        </is>
      </c>
    </row>
    <row r="605">
      <c r="A605" t="inlineStr">
        <is>
          <t>RES-2026-03-HA-052</t>
        </is>
      </c>
      <c r="B605" t="inlineStr">
        <is>
          <t>3f8543a8883d36c4</t>
        </is>
      </c>
      <c r="C605" t="inlineStr">
        <is>
          <t>HOSTAWAY_AIRBNB</t>
        </is>
      </c>
      <c r="D605" t="n">
        <v>55361555</v>
      </c>
      <c r="F605" t="inlineStr">
        <is>
          <t>2026-03</t>
        </is>
      </c>
      <c r="G605" t="inlineStr">
        <is>
          <t>LOG_0004</t>
        </is>
      </c>
      <c r="H605" t="inlineStr">
        <is>
          <t>PROP_0004</t>
        </is>
      </c>
      <c r="I605" t="inlineStr">
        <is>
          <t>2026-03-19</t>
        </is>
      </c>
      <c r="J605" t="inlineStr">
        <is>
          <t>2026-03-22</t>
        </is>
      </c>
      <c r="K605" t="n">
        <v>3</v>
      </c>
      <c r="L605" t="n">
        <v>2</v>
      </c>
      <c r="M605" t="inlineStr">
        <is>
          <t>API_LIST</t>
        </is>
      </c>
      <c r="N605" t="n">
        <v>186.4</v>
      </c>
      <c r="O605" t="inlineStr">
        <is>
          <t>HOSTAWAY_PAYOUT</t>
        </is>
      </c>
      <c r="P605" t="inlineStr">
        <is>
          <t>IC</t>
        </is>
      </c>
      <c r="Q605" t="inlineStr">
        <is>
          <t>OUI</t>
        </is>
      </c>
      <c r="R605" t="inlineStr">
        <is>
          <t>OUI</t>
        </is>
      </c>
      <c r="S605" t="inlineStr">
        <is>
          <t>VALIDE</t>
        </is>
      </c>
      <c r="T605" t="inlineStr">
        <is>
          <t>INFO</t>
        </is>
      </c>
      <c r="V605" t="inlineStr">
        <is>
          <t>Airbnb HA normal</t>
        </is>
      </c>
      <c r="W605" t="inlineStr">
        <is>
          <t>lot4bis</t>
        </is>
      </c>
      <c r="X605" t="inlineStr">
        <is>
          <t>MASTER_FACT_HA_Reservations</t>
        </is>
      </c>
      <c r="Y605" t="inlineStr">
        <is>
          <t>55361555</t>
        </is>
      </c>
      <c r="Z605" t="inlineStr">
        <is>
          <t>2026-08-17T07:46:43</t>
        </is>
      </c>
    </row>
    <row r="606">
      <c r="A606" t="inlineStr">
        <is>
          <t>RES-2026-03-HA-053</t>
        </is>
      </c>
      <c r="B606" t="inlineStr">
        <is>
          <t>93ed0abb8d38e89c</t>
        </is>
      </c>
      <c r="C606" t="inlineStr">
        <is>
          <t>HOSTAWAY_AIRBNB</t>
        </is>
      </c>
      <c r="D606" t="n">
        <v>56188444</v>
      </c>
      <c r="F606" t="inlineStr">
        <is>
          <t>2026-03</t>
        </is>
      </c>
      <c r="G606" t="inlineStr">
        <is>
          <t>LOG_0006</t>
        </is>
      </c>
      <c r="H606" t="inlineStr">
        <is>
          <t>PROP_0006</t>
        </is>
      </c>
      <c r="I606" t="inlineStr">
        <is>
          <t>2026-03-22</t>
        </is>
      </c>
      <c r="J606" t="inlineStr">
        <is>
          <t>2026-03-25</t>
        </is>
      </c>
      <c r="K606" t="n">
        <v>3</v>
      </c>
      <c r="L606" t="n">
        <v>2</v>
      </c>
      <c r="M606" t="inlineStr">
        <is>
          <t>API_LIST</t>
        </is>
      </c>
      <c r="N606" t="n">
        <v>132.98</v>
      </c>
      <c r="O606" t="inlineStr">
        <is>
          <t>HOSTAWAY_PAYOUT</t>
        </is>
      </c>
      <c r="P606" t="inlineStr">
        <is>
          <t>IC</t>
        </is>
      </c>
      <c r="Q606" t="inlineStr">
        <is>
          <t>OUI</t>
        </is>
      </c>
      <c r="R606" t="inlineStr">
        <is>
          <t>OUI</t>
        </is>
      </c>
      <c r="S606" t="inlineStr">
        <is>
          <t>VALIDE</t>
        </is>
      </c>
      <c r="T606" t="inlineStr">
        <is>
          <t>INFO</t>
        </is>
      </c>
      <c r="V606" t="inlineStr">
        <is>
          <t>Airbnb HA normal</t>
        </is>
      </c>
      <c r="W606" t="inlineStr">
        <is>
          <t>lot4bis</t>
        </is>
      </c>
      <c r="X606" t="inlineStr">
        <is>
          <t>MASTER_FACT_HA_Reservations</t>
        </is>
      </c>
      <c r="Y606" t="inlineStr">
        <is>
          <t>56188444</t>
        </is>
      </c>
      <c r="Z606" t="inlineStr">
        <is>
          <t>2026-08-17T07:46:43</t>
        </is>
      </c>
    </row>
    <row r="607">
      <c r="A607" t="inlineStr">
        <is>
          <t>RES-2026-03-HA-054</t>
        </is>
      </c>
      <c r="B607" t="inlineStr">
        <is>
          <t>f56e5dfb98c99505</t>
        </is>
      </c>
      <c r="C607" t="inlineStr">
        <is>
          <t>HOSTAWAY_AIRBNB</t>
        </is>
      </c>
      <c r="D607" t="n">
        <v>53199922</v>
      </c>
      <c r="F607" t="inlineStr">
        <is>
          <t>2026-03</t>
        </is>
      </c>
      <c r="G607" t="inlineStr">
        <is>
          <t>LOG_0017</t>
        </is>
      </c>
      <c r="H607" t="inlineStr">
        <is>
          <t>PROP_0008</t>
        </is>
      </c>
      <c r="I607" t="inlineStr">
        <is>
          <t>2026-03-20</t>
        </is>
      </c>
      <c r="J607" t="inlineStr">
        <is>
          <t>2026-03-22</t>
        </is>
      </c>
      <c r="K607" t="n">
        <v>2</v>
      </c>
      <c r="L607" t="n">
        <v>12</v>
      </c>
      <c r="M607" t="inlineStr">
        <is>
          <t>API_LIST</t>
        </is>
      </c>
      <c r="N607" t="n">
        <v>482</v>
      </c>
      <c r="O607" t="inlineStr">
        <is>
          <t>HOSTAWAY_PAYOUT</t>
        </is>
      </c>
      <c r="P607" t="inlineStr">
        <is>
          <t>IC</t>
        </is>
      </c>
      <c r="Q607" t="inlineStr">
        <is>
          <t>OUI</t>
        </is>
      </c>
      <c r="R607" t="inlineStr">
        <is>
          <t>OUI</t>
        </is>
      </c>
      <c r="S607" t="inlineStr">
        <is>
          <t>VALIDE</t>
        </is>
      </c>
      <c r="T607" t="inlineStr">
        <is>
          <t>INFO</t>
        </is>
      </c>
      <c r="V607" t="inlineStr">
        <is>
          <t>Airbnb HA normal</t>
        </is>
      </c>
      <c r="W607" t="inlineStr">
        <is>
          <t>lot4bis</t>
        </is>
      </c>
      <c r="X607" t="inlineStr">
        <is>
          <t>MASTER_FACT_HA_Reservations</t>
        </is>
      </c>
      <c r="Y607" t="inlineStr">
        <is>
          <t>53199922</t>
        </is>
      </c>
      <c r="Z607" t="inlineStr">
        <is>
          <t>2026-08-17T07:46:43</t>
        </is>
      </c>
    </row>
    <row r="608">
      <c r="A608" t="inlineStr">
        <is>
          <t>RES-2026-03-HA-055</t>
        </is>
      </c>
      <c r="B608" t="inlineStr">
        <is>
          <t>b95e84ef28c700a4</t>
        </is>
      </c>
      <c r="C608" t="inlineStr">
        <is>
          <t>HOSTAWAY_AIRBNB</t>
        </is>
      </c>
      <c r="D608" t="n">
        <v>55654762</v>
      </c>
      <c r="F608" t="inlineStr">
        <is>
          <t>2026-03</t>
        </is>
      </c>
      <c r="G608" t="inlineStr">
        <is>
          <t>LOG_0001</t>
        </is>
      </c>
      <c r="H608" t="inlineStr">
        <is>
          <t>PROP_0001</t>
        </is>
      </c>
      <c r="I608" t="inlineStr">
        <is>
          <t>2026-03-20</t>
        </is>
      </c>
      <c r="J608" t="inlineStr">
        <is>
          <t>2026-03-22</t>
        </is>
      </c>
      <c r="K608" t="n">
        <v>2</v>
      </c>
      <c r="L608" t="n">
        <v>2</v>
      </c>
      <c r="M608" t="inlineStr">
        <is>
          <t>API_LIST</t>
        </is>
      </c>
      <c r="N608" t="n">
        <v>105.82</v>
      </c>
      <c r="O608" t="inlineStr">
        <is>
          <t>HOSTAWAY_PAYOUT</t>
        </is>
      </c>
      <c r="P608" t="inlineStr">
        <is>
          <t>IC</t>
        </is>
      </c>
      <c r="Q608" t="inlineStr">
        <is>
          <t>OUI</t>
        </is>
      </c>
      <c r="R608" t="inlineStr">
        <is>
          <t>OUI</t>
        </is>
      </c>
      <c r="S608" t="inlineStr">
        <is>
          <t>VALIDE</t>
        </is>
      </c>
      <c r="T608" t="inlineStr">
        <is>
          <t>INFO</t>
        </is>
      </c>
      <c r="V608" t="inlineStr">
        <is>
          <t>Airbnb HA normal</t>
        </is>
      </c>
      <c r="W608" t="inlineStr">
        <is>
          <t>lot4bis</t>
        </is>
      </c>
      <c r="X608" t="inlineStr">
        <is>
          <t>MASTER_FACT_HA_Reservations</t>
        </is>
      </c>
      <c r="Y608" t="inlineStr">
        <is>
          <t>55654762</t>
        </is>
      </c>
      <c r="Z608" t="inlineStr">
        <is>
          <t>2026-08-17T07:46:43</t>
        </is>
      </c>
    </row>
    <row r="609">
      <c r="A609" t="inlineStr">
        <is>
          <t>RES-2026-03-HA-056</t>
        </is>
      </c>
      <c r="B609" t="inlineStr">
        <is>
          <t>2f5fcd604345ab80</t>
        </is>
      </c>
      <c r="C609" t="inlineStr">
        <is>
          <t>HOSTAWAY_AIRBNB</t>
        </is>
      </c>
      <c r="D609" t="n">
        <v>53441752</v>
      </c>
      <c r="F609" t="inlineStr">
        <is>
          <t>2026-03</t>
        </is>
      </c>
      <c r="G609" t="inlineStr">
        <is>
          <t>LOG_0002</t>
        </is>
      </c>
      <c r="H609" t="inlineStr">
        <is>
          <t>PROP_0002</t>
        </is>
      </c>
      <c r="I609" t="inlineStr">
        <is>
          <t>2026-03-20</t>
        </is>
      </c>
      <c r="J609" t="inlineStr">
        <is>
          <t>2026-03-22</t>
        </is>
      </c>
      <c r="K609" t="n">
        <v>2</v>
      </c>
      <c r="L609" t="n">
        <v>5</v>
      </c>
      <c r="M609" t="inlineStr">
        <is>
          <t>API_LIST</t>
        </is>
      </c>
      <c r="N609" t="n">
        <v>270.88</v>
      </c>
      <c r="O609" t="inlineStr">
        <is>
          <t>HOSTAWAY_PAYOUT</t>
        </is>
      </c>
      <c r="P609" t="inlineStr">
        <is>
          <t>IC</t>
        </is>
      </c>
      <c r="Q609" t="inlineStr">
        <is>
          <t>OUI</t>
        </is>
      </c>
      <c r="R609" t="inlineStr">
        <is>
          <t>OUI</t>
        </is>
      </c>
      <c r="S609" t="inlineStr">
        <is>
          <t>VALIDE</t>
        </is>
      </c>
      <c r="T609" t="inlineStr">
        <is>
          <t>INFO</t>
        </is>
      </c>
      <c r="V609" t="inlineStr">
        <is>
          <t>Airbnb HA normal</t>
        </is>
      </c>
      <c r="W609" t="inlineStr">
        <is>
          <t>lot4bis</t>
        </is>
      </c>
      <c r="X609" t="inlineStr">
        <is>
          <t>MASTER_FACT_HA_Reservations</t>
        </is>
      </c>
      <c r="Y609" t="inlineStr">
        <is>
          <t>53441752</t>
        </is>
      </c>
      <c r="Z609" t="inlineStr">
        <is>
          <t>2026-08-17T07:46:43</t>
        </is>
      </c>
    </row>
    <row r="610">
      <c r="A610" t="inlineStr">
        <is>
          <t>RES-2026-03-HA-057</t>
        </is>
      </c>
      <c r="B610" t="inlineStr">
        <is>
          <t>0689b3a87724f2a0</t>
        </is>
      </c>
      <c r="C610" t="inlineStr">
        <is>
          <t>HOSTAWAY_AIRBNB</t>
        </is>
      </c>
      <c r="D610" t="n">
        <v>55733252</v>
      </c>
      <c r="F610" t="inlineStr">
        <is>
          <t>2026-03</t>
        </is>
      </c>
      <c r="G610" t="inlineStr">
        <is>
          <t>LOG_0006</t>
        </is>
      </c>
      <c r="H610" t="inlineStr">
        <is>
          <t>PROP_0006</t>
        </is>
      </c>
      <c r="I610" t="inlineStr">
        <is>
          <t>2026-03-20</t>
        </is>
      </c>
      <c r="J610" t="inlineStr">
        <is>
          <t>2026-03-22</t>
        </is>
      </c>
      <c r="K610" t="n">
        <v>2</v>
      </c>
      <c r="L610" t="n">
        <v>2</v>
      </c>
      <c r="M610" t="inlineStr">
        <is>
          <t>API_LIST</t>
        </is>
      </c>
      <c r="N610" t="n">
        <v>118.71</v>
      </c>
      <c r="O610" t="inlineStr">
        <is>
          <t>HOSTAWAY_PAYOUT</t>
        </is>
      </c>
      <c r="P610" t="inlineStr">
        <is>
          <t>IC</t>
        </is>
      </c>
      <c r="Q610" t="inlineStr">
        <is>
          <t>OUI</t>
        </is>
      </c>
      <c r="R610" t="inlineStr">
        <is>
          <t>OUI</t>
        </is>
      </c>
      <c r="S610" t="inlineStr">
        <is>
          <t>VALIDE</t>
        </is>
      </c>
      <c r="T610" t="inlineStr">
        <is>
          <t>INFO</t>
        </is>
      </c>
      <c r="V610" t="inlineStr">
        <is>
          <t>Airbnb HA normal</t>
        </is>
      </c>
      <c r="W610" t="inlineStr">
        <is>
          <t>lot4bis</t>
        </is>
      </c>
      <c r="X610" t="inlineStr">
        <is>
          <t>MASTER_FACT_HA_Reservations</t>
        </is>
      </c>
      <c r="Y610" t="inlineStr">
        <is>
          <t>55733252</t>
        </is>
      </c>
      <c r="Z610" t="inlineStr">
        <is>
          <t>2026-08-17T07:46:43</t>
        </is>
      </c>
    </row>
    <row r="611">
      <c r="A611" t="inlineStr">
        <is>
          <t>RES-2026-03-HA-058</t>
        </is>
      </c>
      <c r="B611" t="inlineStr">
        <is>
          <t>0eba5de4e564dead</t>
        </is>
      </c>
      <c r="C611" t="inlineStr">
        <is>
          <t>HOSTAWAY_AIRBNB</t>
        </is>
      </c>
      <c r="D611" t="n">
        <v>54405141</v>
      </c>
      <c r="F611" t="inlineStr">
        <is>
          <t>2026-03</t>
        </is>
      </c>
      <c r="G611" t="inlineStr">
        <is>
          <t>LOG_0013</t>
        </is>
      </c>
      <c r="H611" t="inlineStr">
        <is>
          <t>PROP_0009</t>
        </is>
      </c>
      <c r="I611" t="inlineStr">
        <is>
          <t>2026-03-20</t>
        </is>
      </c>
      <c r="J611" t="inlineStr">
        <is>
          <t>2026-03-22</t>
        </is>
      </c>
      <c r="K611" t="n">
        <v>2</v>
      </c>
      <c r="L611" t="n">
        <v>6</v>
      </c>
      <c r="M611" t="inlineStr">
        <is>
          <t>API_LIST</t>
        </is>
      </c>
      <c r="N611" t="n">
        <v>274.31</v>
      </c>
      <c r="O611" t="inlineStr">
        <is>
          <t>HOSTAWAY_PAYOUT</t>
        </is>
      </c>
      <c r="P611" t="inlineStr">
        <is>
          <t>IC</t>
        </is>
      </c>
      <c r="Q611" t="inlineStr">
        <is>
          <t>OUI</t>
        </is>
      </c>
      <c r="R611" t="inlineStr">
        <is>
          <t>OUI</t>
        </is>
      </c>
      <c r="S611" t="inlineStr">
        <is>
          <t>VALIDE</t>
        </is>
      </c>
      <c r="T611" t="inlineStr">
        <is>
          <t>INFO</t>
        </is>
      </c>
      <c r="V611" t="inlineStr">
        <is>
          <t>Airbnb HA normal</t>
        </is>
      </c>
      <c r="W611" t="inlineStr">
        <is>
          <t>lot4bis</t>
        </is>
      </c>
      <c r="X611" t="inlineStr">
        <is>
          <t>MASTER_FACT_HA_Reservations</t>
        </is>
      </c>
      <c r="Y611" t="inlineStr">
        <is>
          <t>54405141</t>
        </is>
      </c>
      <c r="Z611" t="inlineStr">
        <is>
          <t>2026-08-17T07:46:43</t>
        </is>
      </c>
    </row>
    <row r="612">
      <c r="A612" t="inlineStr">
        <is>
          <t>RES-2026-03-HA-059</t>
        </is>
      </c>
      <c r="B612" t="inlineStr">
        <is>
          <t>8c1c0002c2a4ac6b</t>
        </is>
      </c>
      <c r="C612" t="inlineStr">
        <is>
          <t>HOSTAWAY_AIRBNB</t>
        </is>
      </c>
      <c r="D612" t="n">
        <v>56166634</v>
      </c>
      <c r="F612" t="inlineStr">
        <is>
          <t>2026-03</t>
        </is>
      </c>
      <c r="G612" t="inlineStr">
        <is>
          <t>LOG_0012</t>
        </is>
      </c>
      <c r="H612" t="inlineStr">
        <is>
          <t>PROP_0009</t>
        </is>
      </c>
      <c r="I612" t="inlineStr">
        <is>
          <t>2026-03-20</t>
        </is>
      </c>
      <c r="J612" t="inlineStr">
        <is>
          <t>2026-03-22</t>
        </is>
      </c>
      <c r="K612" t="n">
        <v>2</v>
      </c>
      <c r="L612" t="n">
        <v>1</v>
      </c>
      <c r="M612" t="inlineStr">
        <is>
          <t>API_LIST</t>
        </is>
      </c>
      <c r="N612" t="n">
        <v>89.2</v>
      </c>
      <c r="O612" t="inlineStr">
        <is>
          <t>HOSTAWAY_PAYOUT</t>
        </is>
      </c>
      <c r="P612" t="inlineStr">
        <is>
          <t>IC</t>
        </is>
      </c>
      <c r="Q612" t="inlineStr">
        <is>
          <t>OUI</t>
        </is>
      </c>
      <c r="R612" t="inlineStr">
        <is>
          <t>OUI</t>
        </is>
      </c>
      <c r="S612" t="inlineStr">
        <is>
          <t>VALIDE</t>
        </is>
      </c>
      <c r="T612" t="inlineStr">
        <is>
          <t>INFO</t>
        </is>
      </c>
      <c r="V612" t="inlineStr">
        <is>
          <t>Airbnb HA normal</t>
        </is>
      </c>
      <c r="W612" t="inlineStr">
        <is>
          <t>lot4bis</t>
        </is>
      </c>
      <c r="X612" t="inlineStr">
        <is>
          <t>MASTER_FACT_HA_Reservations</t>
        </is>
      </c>
      <c r="Y612" t="inlineStr">
        <is>
          <t>56166634</t>
        </is>
      </c>
      <c r="Z612" t="inlineStr">
        <is>
          <t>2026-08-17T07:46:43</t>
        </is>
      </c>
    </row>
    <row r="613">
      <c r="A613" t="inlineStr">
        <is>
          <t>RES-2026-03-HA-060</t>
        </is>
      </c>
      <c r="B613" t="inlineStr">
        <is>
          <t>b8f99aa1d524905f</t>
        </is>
      </c>
      <c r="C613" t="inlineStr">
        <is>
          <t>HOSTAWAY_BOOKING</t>
        </is>
      </c>
      <c r="D613" t="n">
        <v>55377369</v>
      </c>
      <c r="F613" t="inlineStr">
        <is>
          <t>2026-03</t>
        </is>
      </c>
      <c r="G613" t="inlineStr">
        <is>
          <t>LOG_0005</t>
        </is>
      </c>
      <c r="H613" t="inlineStr">
        <is>
          <t>PROP_0005</t>
        </is>
      </c>
      <c r="I613" t="inlineStr">
        <is>
          <t>2026-03-20</t>
        </is>
      </c>
      <c r="J613" t="inlineStr">
        <is>
          <t>2026-03-22</t>
        </is>
      </c>
      <c r="K613" t="n">
        <v>2</v>
      </c>
      <c r="L613" t="n">
        <v>2</v>
      </c>
      <c r="M613" t="inlineStr">
        <is>
          <t>API_LIST</t>
        </is>
      </c>
      <c r="N613" t="n">
        <v>72.54999999999998</v>
      </c>
      <c r="O613" t="inlineStr">
        <is>
          <t>HOSTAWAY_PAYOUT</t>
        </is>
      </c>
      <c r="P613" t="inlineStr">
        <is>
          <t>IC</t>
        </is>
      </c>
      <c r="Q613" t="inlineStr">
        <is>
          <t>OUI</t>
        </is>
      </c>
      <c r="R613" t="inlineStr">
        <is>
          <t>OUI</t>
        </is>
      </c>
      <c r="S613" t="inlineStr">
        <is>
          <t>VALIDE</t>
        </is>
      </c>
      <c r="T613" t="inlineStr">
        <is>
          <t>INFO</t>
        </is>
      </c>
      <c r="V613" t="inlineStr">
        <is>
          <t>Booking HA normal</t>
        </is>
      </c>
      <c r="W613" t="inlineStr">
        <is>
          <t>lot4bis</t>
        </is>
      </c>
      <c r="X613" t="inlineStr">
        <is>
          <t>MASTER_FACT_HA_Reservations</t>
        </is>
      </c>
      <c r="Y613" t="inlineStr">
        <is>
          <t>55377369</t>
        </is>
      </c>
      <c r="Z613" t="inlineStr">
        <is>
          <t>2026-08-17T07:46:43</t>
        </is>
      </c>
    </row>
    <row r="614">
      <c r="A614" t="inlineStr">
        <is>
          <t>RES-2026-03-HA-061</t>
        </is>
      </c>
      <c r="B614" t="inlineStr">
        <is>
          <t>8b9889edf9c60b4a</t>
        </is>
      </c>
      <c r="C614" t="inlineStr">
        <is>
          <t>HOSTAWAY_AIRBNB</t>
        </is>
      </c>
      <c r="D614" t="n">
        <v>55815109</v>
      </c>
      <c r="F614" t="inlineStr">
        <is>
          <t>2026-03</t>
        </is>
      </c>
      <c r="G614" t="inlineStr">
        <is>
          <t>LOG_0010</t>
        </is>
      </c>
      <c r="H614" t="inlineStr">
        <is>
          <t>PROP_0005</t>
        </is>
      </c>
      <c r="I614" t="inlineStr">
        <is>
          <t>2026-03-20</t>
        </is>
      </c>
      <c r="J614" t="inlineStr">
        <is>
          <t>2026-03-22</t>
        </is>
      </c>
      <c r="K614" t="n">
        <v>2</v>
      </c>
      <c r="L614" t="n">
        <v>2</v>
      </c>
      <c r="M614" t="inlineStr">
        <is>
          <t>API_LIST</t>
        </is>
      </c>
      <c r="N614" t="n">
        <v>114.77</v>
      </c>
      <c r="O614" t="inlineStr">
        <is>
          <t>HOSTAWAY_PAYOUT</t>
        </is>
      </c>
      <c r="P614" t="inlineStr">
        <is>
          <t>IC</t>
        </is>
      </c>
      <c r="Q614" t="inlineStr">
        <is>
          <t>OUI</t>
        </is>
      </c>
      <c r="R614" t="inlineStr">
        <is>
          <t>OUI</t>
        </is>
      </c>
      <c r="S614" t="inlineStr">
        <is>
          <t>VALIDE</t>
        </is>
      </c>
      <c r="T614" t="inlineStr">
        <is>
          <t>INFO</t>
        </is>
      </c>
      <c r="V614" t="inlineStr">
        <is>
          <t>Airbnb HA normal</t>
        </is>
      </c>
      <c r="W614" t="inlineStr">
        <is>
          <t>lot4bis</t>
        </is>
      </c>
      <c r="X614" t="inlineStr">
        <is>
          <t>MASTER_FACT_HA_Reservations</t>
        </is>
      </c>
      <c r="Y614" t="inlineStr">
        <is>
          <t>55815109</t>
        </is>
      </c>
      <c r="Z614" t="inlineStr">
        <is>
          <t>2026-08-17T07:46:43</t>
        </is>
      </c>
    </row>
    <row r="615">
      <c r="A615" t="inlineStr">
        <is>
          <t>RES-2026-03-HA-062</t>
        </is>
      </c>
      <c r="B615" t="inlineStr">
        <is>
          <t>9ac9bcd0b5d13b53</t>
        </is>
      </c>
      <c r="C615" t="inlineStr">
        <is>
          <t>HOSTAWAY_AIRBNB</t>
        </is>
      </c>
      <c r="D615" t="n">
        <v>56055226</v>
      </c>
      <c r="F615" t="inlineStr">
        <is>
          <t>2026-03</t>
        </is>
      </c>
      <c r="G615" t="inlineStr">
        <is>
          <t>LOG_0007</t>
        </is>
      </c>
      <c r="H615" t="inlineStr">
        <is>
          <t>PROP_0007</t>
        </is>
      </c>
      <c r="I615" t="inlineStr">
        <is>
          <t>2026-03-17</t>
        </is>
      </c>
      <c r="J615" t="inlineStr">
        <is>
          <t>2026-03-21</t>
        </is>
      </c>
      <c r="K615" t="n">
        <v>4</v>
      </c>
      <c r="L615" t="n">
        <v>2</v>
      </c>
      <c r="M615" t="inlineStr">
        <is>
          <t>API_LIST</t>
        </is>
      </c>
      <c r="N615" t="n">
        <v>165.4</v>
      </c>
      <c r="O615" t="inlineStr">
        <is>
          <t>HOSTAWAY_PAYOUT</t>
        </is>
      </c>
      <c r="P615" t="inlineStr">
        <is>
          <t>IC</t>
        </is>
      </c>
      <c r="Q615" t="inlineStr">
        <is>
          <t>OUI</t>
        </is>
      </c>
      <c r="R615" t="inlineStr">
        <is>
          <t>OUI</t>
        </is>
      </c>
      <c r="S615" t="inlineStr">
        <is>
          <t>VALIDE</t>
        </is>
      </c>
      <c r="T615" t="inlineStr">
        <is>
          <t>INFO</t>
        </is>
      </c>
      <c r="V615" t="inlineStr">
        <is>
          <t>Airbnb HA normal</t>
        </is>
      </c>
      <c r="W615" t="inlineStr">
        <is>
          <t>lot4bis</t>
        </is>
      </c>
      <c r="X615" t="inlineStr">
        <is>
          <t>MASTER_FACT_HA_Reservations</t>
        </is>
      </c>
      <c r="Y615" t="inlineStr">
        <is>
          <t>56055226</t>
        </is>
      </c>
      <c r="Z615" t="inlineStr">
        <is>
          <t>2026-08-17T07:46:43</t>
        </is>
      </c>
    </row>
    <row r="616">
      <c r="A616" t="inlineStr">
        <is>
          <t>RES-2026-03-HA-063</t>
        </is>
      </c>
      <c r="B616" t="inlineStr">
        <is>
          <t>c52696954e96f3e7</t>
        </is>
      </c>
      <c r="C616" t="inlineStr">
        <is>
          <t>HOSTAWAY_AIRBNB</t>
        </is>
      </c>
      <c r="D616" t="n">
        <v>54897032</v>
      </c>
      <c r="F616" t="inlineStr">
        <is>
          <t>2026-03</t>
        </is>
      </c>
      <c r="G616" t="inlineStr">
        <is>
          <t>LOG_0001</t>
        </is>
      </c>
      <c r="H616" t="inlineStr">
        <is>
          <t>PROP_0001</t>
        </is>
      </c>
      <c r="I616" t="inlineStr">
        <is>
          <t>2026-03-18</t>
        </is>
      </c>
      <c r="J616" t="inlineStr">
        <is>
          <t>2026-03-20</t>
        </is>
      </c>
      <c r="K616" t="n">
        <v>2</v>
      </c>
      <c r="L616" t="n">
        <v>1</v>
      </c>
      <c r="M616" t="inlineStr">
        <is>
          <t>API_LIST</t>
        </is>
      </c>
      <c r="N616" t="n">
        <v>104.19</v>
      </c>
      <c r="O616" t="inlineStr">
        <is>
          <t>HOSTAWAY_PAYOUT</t>
        </is>
      </c>
      <c r="P616" t="inlineStr">
        <is>
          <t>IC</t>
        </is>
      </c>
      <c r="Q616" t="inlineStr">
        <is>
          <t>OUI</t>
        </is>
      </c>
      <c r="R616" t="inlineStr">
        <is>
          <t>OUI</t>
        </is>
      </c>
      <c r="S616" t="inlineStr">
        <is>
          <t>VALIDE</t>
        </is>
      </c>
      <c r="T616" t="inlineStr">
        <is>
          <t>INFO</t>
        </is>
      </c>
      <c r="V616" t="inlineStr">
        <is>
          <t>Airbnb HA normal</t>
        </is>
      </c>
      <c r="W616" t="inlineStr">
        <is>
          <t>lot4bis</t>
        </is>
      </c>
      <c r="X616" t="inlineStr">
        <is>
          <t>MASTER_FACT_HA_Reservations</t>
        </is>
      </c>
      <c r="Y616" t="inlineStr">
        <is>
          <t>54897032</t>
        </is>
      </c>
      <c r="Z616" t="inlineStr">
        <is>
          <t>2026-08-17T07:46:43</t>
        </is>
      </c>
    </row>
    <row r="617">
      <c r="A617" t="inlineStr">
        <is>
          <t>RES-2026-03-HA-064</t>
        </is>
      </c>
      <c r="B617" t="inlineStr">
        <is>
          <t>ccda33ce8fa903e0</t>
        </is>
      </c>
      <c r="C617" t="inlineStr">
        <is>
          <t>HOSTAWAY_AIRBNB</t>
        </is>
      </c>
      <c r="D617" t="n">
        <v>53441751</v>
      </c>
      <c r="F617" t="inlineStr">
        <is>
          <t>2026-03</t>
        </is>
      </c>
      <c r="G617" t="inlineStr">
        <is>
          <t>LOG_0002</t>
        </is>
      </c>
      <c r="H617" t="inlineStr">
        <is>
          <t>PROP_0002</t>
        </is>
      </c>
      <c r="I617" t="inlineStr">
        <is>
          <t>2026-03-18</t>
        </is>
      </c>
      <c r="J617" t="inlineStr">
        <is>
          <t>2026-03-20</t>
        </is>
      </c>
      <c r="K617" t="n">
        <v>2</v>
      </c>
      <c r="L617" t="n">
        <v>1</v>
      </c>
      <c r="M617" t="inlineStr">
        <is>
          <t>API_LIST</t>
        </is>
      </c>
      <c r="N617" t="n">
        <v>203.5</v>
      </c>
      <c r="O617" t="inlineStr">
        <is>
          <t>HOSTAWAY_PAYOUT</t>
        </is>
      </c>
      <c r="P617" t="inlineStr">
        <is>
          <t>IC</t>
        </is>
      </c>
      <c r="Q617" t="inlineStr">
        <is>
          <t>OUI</t>
        </is>
      </c>
      <c r="R617" t="inlineStr">
        <is>
          <t>OUI</t>
        </is>
      </c>
      <c r="S617" t="inlineStr">
        <is>
          <t>VALIDE</t>
        </is>
      </c>
      <c r="T617" t="inlineStr">
        <is>
          <t>INFO</t>
        </is>
      </c>
      <c r="V617" t="inlineStr">
        <is>
          <t>Airbnb HA normal</t>
        </is>
      </c>
      <c r="W617" t="inlineStr">
        <is>
          <t>lot4bis</t>
        </is>
      </c>
      <c r="X617" t="inlineStr">
        <is>
          <t>MASTER_FACT_HA_Reservations</t>
        </is>
      </c>
      <c r="Y617" t="inlineStr">
        <is>
          <t>53441751</t>
        </is>
      </c>
      <c r="Z617" t="inlineStr">
        <is>
          <t>2026-08-17T07:46:43</t>
        </is>
      </c>
    </row>
    <row r="618">
      <c r="A618" t="inlineStr">
        <is>
          <t>RES-2026-03-HA-065</t>
        </is>
      </c>
      <c r="B618" t="inlineStr">
        <is>
          <t>b01c103d9a5eb29c</t>
        </is>
      </c>
      <c r="C618" t="inlineStr">
        <is>
          <t>HOSTAWAY_AIRBNB</t>
        </is>
      </c>
      <c r="D618" t="n">
        <v>56013319</v>
      </c>
      <c r="F618" t="inlineStr">
        <is>
          <t>2026-03</t>
        </is>
      </c>
      <c r="G618" t="inlineStr">
        <is>
          <t>LOG_0011</t>
        </is>
      </c>
      <c r="H618" t="inlineStr">
        <is>
          <t>PROP_0008</t>
        </is>
      </c>
      <c r="I618" t="inlineStr">
        <is>
          <t>2026-03-15</t>
        </is>
      </c>
      <c r="J618" t="inlineStr">
        <is>
          <t>2026-03-20</t>
        </is>
      </c>
      <c r="K618" t="n">
        <v>5</v>
      </c>
      <c r="L618" t="n">
        <v>2</v>
      </c>
      <c r="M618" t="inlineStr">
        <is>
          <t>API_LIST</t>
        </is>
      </c>
      <c r="N618" t="n">
        <v>293.04</v>
      </c>
      <c r="O618" t="inlineStr">
        <is>
          <t>HOSTAWAY_PAYOUT</t>
        </is>
      </c>
      <c r="P618" t="inlineStr">
        <is>
          <t>IC</t>
        </is>
      </c>
      <c r="Q618" t="inlineStr">
        <is>
          <t>OUI</t>
        </is>
      </c>
      <c r="R618" t="inlineStr">
        <is>
          <t>OUI</t>
        </is>
      </c>
      <c r="S618" t="inlineStr">
        <is>
          <t>VALIDE</t>
        </is>
      </c>
      <c r="T618" t="inlineStr">
        <is>
          <t>INFO</t>
        </is>
      </c>
      <c r="V618" t="inlineStr">
        <is>
          <t>Airbnb HA normal</t>
        </is>
      </c>
      <c r="W618" t="inlineStr">
        <is>
          <t>lot4bis</t>
        </is>
      </c>
      <c r="X618" t="inlineStr">
        <is>
          <t>MASTER_FACT_HA_Reservations</t>
        </is>
      </c>
      <c r="Y618" t="inlineStr">
        <is>
          <t>56013319</t>
        </is>
      </c>
      <c r="Z618" t="inlineStr">
        <is>
          <t>2026-08-17T07:46:43</t>
        </is>
      </c>
    </row>
    <row r="619">
      <c r="A619" t="inlineStr">
        <is>
          <t>RES-2026-03-HA-066</t>
        </is>
      </c>
      <c r="B619" t="inlineStr">
        <is>
          <t>87ecb3c147943b38</t>
        </is>
      </c>
      <c r="C619" t="inlineStr">
        <is>
          <t>HOSTAWAY_BOOKING</t>
        </is>
      </c>
      <c r="D619" t="n">
        <v>55293664</v>
      </c>
      <c r="F619" t="inlineStr">
        <is>
          <t>2026-03</t>
        </is>
      </c>
      <c r="G619" t="inlineStr">
        <is>
          <t>LOG_0008</t>
        </is>
      </c>
      <c r="H619" t="inlineStr">
        <is>
          <t>PROP_0008</t>
        </is>
      </c>
      <c r="I619" t="inlineStr">
        <is>
          <t>2026-03-17</t>
        </is>
      </c>
      <c r="J619" t="inlineStr">
        <is>
          <t>2026-03-20</t>
        </is>
      </c>
      <c r="K619" t="n">
        <v>3</v>
      </c>
      <c r="L619" t="n">
        <v>4</v>
      </c>
      <c r="M619" t="inlineStr">
        <is>
          <t>API_LIST</t>
        </is>
      </c>
      <c r="N619" t="n">
        <v>233.41</v>
      </c>
      <c r="O619" t="inlineStr">
        <is>
          <t>HOSTAWAY_PAYOUT</t>
        </is>
      </c>
      <c r="P619" t="inlineStr">
        <is>
          <t>IC</t>
        </is>
      </c>
      <c r="Q619" t="inlineStr">
        <is>
          <t>OUI</t>
        </is>
      </c>
      <c r="R619" t="inlineStr">
        <is>
          <t>OUI</t>
        </is>
      </c>
      <c r="S619" t="inlineStr">
        <is>
          <t>VALIDE</t>
        </is>
      </c>
      <c r="T619" t="inlineStr">
        <is>
          <t>INFO</t>
        </is>
      </c>
      <c r="V619" t="inlineStr">
        <is>
          <t>Booking HA normal</t>
        </is>
      </c>
      <c r="W619" t="inlineStr">
        <is>
          <t>lot4bis</t>
        </is>
      </c>
      <c r="X619" t="inlineStr">
        <is>
          <t>MASTER_FACT_HA_Reservations</t>
        </is>
      </c>
      <c r="Y619" t="inlineStr">
        <is>
          <t>55293664</t>
        </is>
      </c>
      <c r="Z619" t="inlineStr">
        <is>
          <t>2026-08-17T07:46:43</t>
        </is>
      </c>
    </row>
    <row r="620">
      <c r="A620" t="inlineStr">
        <is>
          <t>RES-2026-03-HA-067</t>
        </is>
      </c>
      <c r="B620" t="inlineStr">
        <is>
          <t>2a5e30c7fd4c1262</t>
        </is>
      </c>
      <c r="C620" t="inlineStr">
        <is>
          <t>HOSTAWAY_AIRBNB</t>
        </is>
      </c>
      <c r="D620" t="n">
        <v>55614977</v>
      </c>
      <c r="F620" t="inlineStr">
        <is>
          <t>2026-03</t>
        </is>
      </c>
      <c r="G620" t="inlineStr">
        <is>
          <t>LOG_0012</t>
        </is>
      </c>
      <c r="H620" t="inlineStr">
        <is>
          <t>PROP_0009</t>
        </is>
      </c>
      <c r="I620" t="inlineStr">
        <is>
          <t>2026-03-15</t>
        </is>
      </c>
      <c r="J620" t="inlineStr">
        <is>
          <t>2026-03-20</t>
        </is>
      </c>
      <c r="K620" t="n">
        <v>5</v>
      </c>
      <c r="L620" t="n">
        <v>1</v>
      </c>
      <c r="M620" t="inlineStr">
        <is>
          <t>API_LIST</t>
        </is>
      </c>
      <c r="N620" t="n">
        <v>211.64</v>
      </c>
      <c r="O620" t="inlineStr">
        <is>
          <t>HOSTAWAY_PAYOUT</t>
        </is>
      </c>
      <c r="P620" t="inlineStr">
        <is>
          <t>IC</t>
        </is>
      </c>
      <c r="Q620" t="inlineStr">
        <is>
          <t>OUI</t>
        </is>
      </c>
      <c r="R620" t="inlineStr">
        <is>
          <t>OUI</t>
        </is>
      </c>
      <c r="S620" t="inlineStr">
        <is>
          <t>VALIDE</t>
        </is>
      </c>
      <c r="T620" t="inlineStr">
        <is>
          <t>INFO</t>
        </is>
      </c>
      <c r="V620" t="inlineStr">
        <is>
          <t>Airbnb HA normal</t>
        </is>
      </c>
      <c r="W620" t="inlineStr">
        <is>
          <t>lot4bis</t>
        </is>
      </c>
      <c r="X620" t="inlineStr">
        <is>
          <t>MASTER_FACT_HA_Reservations</t>
        </is>
      </c>
      <c r="Y620" t="inlineStr">
        <is>
          <t>55614977</t>
        </is>
      </c>
      <c r="Z620" t="inlineStr">
        <is>
          <t>2026-08-17T07:46:43</t>
        </is>
      </c>
    </row>
    <row r="621">
      <c r="A621" t="inlineStr">
        <is>
          <t>RES-2026-03-HA-068</t>
        </is>
      </c>
      <c r="B621" t="inlineStr">
        <is>
          <t>31a0d2ed2f0af56e</t>
        </is>
      </c>
      <c r="C621" t="inlineStr">
        <is>
          <t>HOSTAWAY_AIRBNB</t>
        </is>
      </c>
      <c r="D621" t="n">
        <v>55856367</v>
      </c>
      <c r="F621" t="inlineStr">
        <is>
          <t>2026-03</t>
        </is>
      </c>
      <c r="G621" t="inlineStr">
        <is>
          <t>LOG_0006</t>
        </is>
      </c>
      <c r="H621" t="inlineStr">
        <is>
          <t>PROP_0006</t>
        </is>
      </c>
      <c r="I621" t="inlineStr">
        <is>
          <t>2026-03-15</t>
        </is>
      </c>
      <c r="J621" t="inlineStr">
        <is>
          <t>2026-03-19</t>
        </is>
      </c>
      <c r="K621" t="n">
        <v>4</v>
      </c>
      <c r="L621" t="n">
        <v>2</v>
      </c>
      <c r="M621" t="inlineStr">
        <is>
          <t>API_LIST</t>
        </is>
      </c>
      <c r="N621" t="n">
        <v>184.42</v>
      </c>
      <c r="O621" t="inlineStr">
        <is>
          <t>HOSTAWAY_PAYOUT</t>
        </is>
      </c>
      <c r="P621" t="inlineStr">
        <is>
          <t>IC</t>
        </is>
      </c>
      <c r="Q621" t="inlineStr">
        <is>
          <t>OUI</t>
        </is>
      </c>
      <c r="R621" t="inlineStr">
        <is>
          <t>OUI</t>
        </is>
      </c>
      <c r="S621" t="inlineStr">
        <is>
          <t>VALIDE</t>
        </is>
      </c>
      <c r="T621" t="inlineStr">
        <is>
          <t>INFO</t>
        </is>
      </c>
      <c r="V621" t="inlineStr">
        <is>
          <t>Airbnb HA normal | Hostaway status=modified, payout NORMAL</t>
        </is>
      </c>
      <c r="W621" t="inlineStr">
        <is>
          <t>lot4bis</t>
        </is>
      </c>
      <c r="X621" t="inlineStr">
        <is>
          <t>MASTER_FACT_HA_Reservations</t>
        </is>
      </c>
      <c r="Y621" t="inlineStr">
        <is>
          <t>55856367</t>
        </is>
      </c>
      <c r="Z621" t="inlineStr">
        <is>
          <t>2026-08-17T07:46:43</t>
        </is>
      </c>
    </row>
    <row r="622">
      <c r="A622" t="inlineStr">
        <is>
          <t>RES-2026-03-HA-069</t>
        </is>
      </c>
      <c r="B622" t="inlineStr">
        <is>
          <t>aab7fffa532048ee</t>
        </is>
      </c>
      <c r="C622" t="inlineStr">
        <is>
          <t>HOSTAWAY_BOOKING</t>
        </is>
      </c>
      <c r="D622" t="n">
        <v>55556631</v>
      </c>
      <c r="F622" t="inlineStr">
        <is>
          <t>2026-03</t>
        </is>
      </c>
      <c r="G622" t="inlineStr">
        <is>
          <t>LOG_0005</t>
        </is>
      </c>
      <c r="H622" t="inlineStr">
        <is>
          <t>PROP_0005</t>
        </is>
      </c>
      <c r="I622" t="inlineStr">
        <is>
          <t>2026-03-11</t>
        </is>
      </c>
      <c r="J622" t="inlineStr">
        <is>
          <t>2026-03-16</t>
        </is>
      </c>
      <c r="K622" t="n">
        <v>5</v>
      </c>
      <c r="L622" t="n">
        <v>2</v>
      </c>
      <c r="M622" t="inlineStr">
        <is>
          <t>API_LIST</t>
        </is>
      </c>
      <c r="N622" t="n">
        <v>150.42</v>
      </c>
      <c r="O622" t="inlineStr">
        <is>
          <t>HOSTAWAY_PAYOUT</t>
        </is>
      </c>
      <c r="P622" t="inlineStr">
        <is>
          <t>IC</t>
        </is>
      </c>
      <c r="Q622" t="inlineStr">
        <is>
          <t>OUI</t>
        </is>
      </c>
      <c r="R622" t="inlineStr">
        <is>
          <t>OUI</t>
        </is>
      </c>
      <c r="S622" t="inlineStr">
        <is>
          <t>VALIDE</t>
        </is>
      </c>
      <c r="T622" t="inlineStr">
        <is>
          <t>INFO</t>
        </is>
      </c>
      <c r="V622" t="inlineStr">
        <is>
          <t>Booking HA normal</t>
        </is>
      </c>
      <c r="W622" t="inlineStr">
        <is>
          <t>lot4bis</t>
        </is>
      </c>
      <c r="X622" t="inlineStr">
        <is>
          <t>MASTER_FACT_HA_Reservations</t>
        </is>
      </c>
      <c r="Y622" t="inlineStr">
        <is>
          <t>55556631</t>
        </is>
      </c>
      <c r="Z622" t="inlineStr">
        <is>
          <t>2026-08-17T07:46:43</t>
        </is>
      </c>
    </row>
    <row r="623">
      <c r="A623" t="inlineStr">
        <is>
          <t>RES-2026-03-HA-070</t>
        </is>
      </c>
      <c r="B623" t="inlineStr">
        <is>
          <t>7fd32b540eef4e9e</t>
        </is>
      </c>
      <c r="C623" t="inlineStr">
        <is>
          <t>HOSTAWAY_BOOKING</t>
        </is>
      </c>
      <c r="D623" t="n">
        <v>56220639</v>
      </c>
      <c r="F623" t="inlineStr">
        <is>
          <t>2026-03</t>
        </is>
      </c>
      <c r="G623" t="inlineStr">
        <is>
          <t>LOG_0005</t>
        </is>
      </c>
      <c r="H623" t="inlineStr">
        <is>
          <t>PROP_0005</t>
        </is>
      </c>
      <c r="I623" t="inlineStr">
        <is>
          <t>2026-03-17</t>
        </is>
      </c>
      <c r="J623" t="inlineStr">
        <is>
          <t>2026-03-19</t>
        </is>
      </c>
      <c r="K623" t="n">
        <v>2</v>
      </c>
      <c r="L623" t="n">
        <v>2</v>
      </c>
      <c r="M623" t="inlineStr">
        <is>
          <t>API_LIST</t>
        </is>
      </c>
      <c r="N623" t="n">
        <v>74.21000000000001</v>
      </c>
      <c r="O623" t="inlineStr">
        <is>
          <t>HOSTAWAY_PAYOUT</t>
        </is>
      </c>
      <c r="P623" t="inlineStr">
        <is>
          <t>IC</t>
        </is>
      </c>
      <c r="Q623" t="inlineStr">
        <is>
          <t>OUI</t>
        </is>
      </c>
      <c r="R623" t="inlineStr">
        <is>
          <t>OUI</t>
        </is>
      </c>
      <c r="S623" t="inlineStr">
        <is>
          <t>VALIDE</t>
        </is>
      </c>
      <c r="T623" t="inlineStr">
        <is>
          <t>INFO</t>
        </is>
      </c>
      <c r="V623" t="inlineStr">
        <is>
          <t>Booking HA normal</t>
        </is>
      </c>
      <c r="W623" t="inlineStr">
        <is>
          <t>lot4bis</t>
        </is>
      </c>
      <c r="X623" t="inlineStr">
        <is>
          <t>MASTER_FACT_HA_Reservations</t>
        </is>
      </c>
      <c r="Y623" t="inlineStr">
        <is>
          <t>56220639</t>
        </is>
      </c>
      <c r="Z623" t="inlineStr">
        <is>
          <t>2026-08-17T07:46:43</t>
        </is>
      </c>
    </row>
    <row r="624">
      <c r="A624" t="inlineStr">
        <is>
          <t>RES-2026-03-HA-071</t>
        </is>
      </c>
      <c r="B624" t="inlineStr">
        <is>
          <t>b38cfceebbf42e6d</t>
        </is>
      </c>
      <c r="C624" t="inlineStr">
        <is>
          <t>HOSTAWAY_AIRBNB</t>
        </is>
      </c>
      <c r="D624" t="n">
        <v>56075568</v>
      </c>
      <c r="F624" t="inlineStr">
        <is>
          <t>2026-03</t>
        </is>
      </c>
      <c r="G624" t="inlineStr">
        <is>
          <t>LOG_0001</t>
        </is>
      </c>
      <c r="H624" t="inlineStr">
        <is>
          <t>PROP_0001</t>
        </is>
      </c>
      <c r="I624" t="inlineStr">
        <is>
          <t>2026-03-16</t>
        </is>
      </c>
      <c r="J624" t="inlineStr">
        <is>
          <t>2026-03-18</t>
        </is>
      </c>
      <c r="K624" t="n">
        <v>2</v>
      </c>
      <c r="L624" t="n">
        <v>2</v>
      </c>
      <c r="M624" t="inlineStr">
        <is>
          <t>API_LIST</t>
        </is>
      </c>
      <c r="N624" t="n">
        <v>80.34</v>
      </c>
      <c r="O624" t="inlineStr">
        <is>
          <t>HOSTAWAY_PAYOUT</t>
        </is>
      </c>
      <c r="P624" t="inlineStr">
        <is>
          <t>IC</t>
        </is>
      </c>
      <c r="Q624" t="inlineStr">
        <is>
          <t>OUI</t>
        </is>
      </c>
      <c r="R624" t="inlineStr">
        <is>
          <t>OUI</t>
        </is>
      </c>
      <c r="S624" t="inlineStr">
        <is>
          <t>VALIDE</t>
        </is>
      </c>
      <c r="T624" t="inlineStr">
        <is>
          <t>INFO</t>
        </is>
      </c>
      <c r="V624" t="inlineStr">
        <is>
          <t>Airbnb HA normal</t>
        </is>
      </c>
      <c r="W624" t="inlineStr">
        <is>
          <t>lot4bis</t>
        </is>
      </c>
      <c r="X624" t="inlineStr">
        <is>
          <t>MASTER_FACT_HA_Reservations</t>
        </is>
      </c>
      <c r="Y624" t="inlineStr">
        <is>
          <t>56075568</t>
        </is>
      </c>
      <c r="Z624" t="inlineStr">
        <is>
          <t>2026-08-17T07:46:43</t>
        </is>
      </c>
    </row>
    <row r="625">
      <c r="A625" t="inlineStr">
        <is>
          <t>RES-2026-02-HA-008</t>
        </is>
      </c>
      <c r="B625" t="inlineStr">
        <is>
          <t>43218fca29ca969c</t>
        </is>
      </c>
      <c r="C625" t="inlineStr">
        <is>
          <t>HOSTAWAY_DIRECT_HH</t>
        </is>
      </c>
      <c r="D625" t="n">
        <v>56221250</v>
      </c>
      <c r="F625" t="inlineStr">
        <is>
          <t>2026-02</t>
        </is>
      </c>
      <c r="G625" t="inlineStr">
        <is>
          <t>LOG_0005</t>
        </is>
      </c>
      <c r="H625" t="inlineStr">
        <is>
          <t>PROP_0005</t>
        </is>
      </c>
      <c r="I625" t="inlineStr">
        <is>
          <t>2026-02-15</t>
        </is>
      </c>
      <c r="J625" t="inlineStr">
        <is>
          <t>2026-02-20</t>
        </is>
      </c>
      <c r="K625" t="n">
        <v>5</v>
      </c>
      <c r="L625" t="n">
        <v>1</v>
      </c>
      <c r="M625" t="inlineStr">
        <is>
          <t>API_LIST</t>
        </is>
      </c>
      <c r="N625" t="n">
        <v>0</v>
      </c>
      <c r="O625" t="inlineStr">
        <is>
          <t>A_CONTROLER</t>
        </is>
      </c>
      <c r="P625" t="inlineStr">
        <is>
          <t>HC</t>
        </is>
      </c>
      <c r="Q625" t="inlineStr">
        <is>
          <t>OUI</t>
        </is>
      </c>
      <c r="R625" t="inlineStr">
        <is>
          <t>NON</t>
        </is>
      </c>
      <c r="S625" t="inlineStr">
        <is>
          <t>A_CONTROLER</t>
        </is>
      </c>
      <c r="T625" t="inlineStr">
        <is>
          <t>A_CONTROLER</t>
        </is>
      </c>
      <c r="U625" t="inlineStr">
        <is>
          <t>DIRECT_SANS_SAISIE_HH</t>
        </is>
      </c>
      <c r="V625" t="inlineStr">
        <is>
          <t>Réservation directe Hostaway sans saisie hors Hostaway en face</t>
        </is>
      </c>
      <c r="W625" t="inlineStr">
        <is>
          <t>lot4bis</t>
        </is>
      </c>
      <c r="X625" t="inlineStr">
        <is>
          <t>MASTER_FACT_HA_Reservations</t>
        </is>
      </c>
      <c r="Y625" t="inlineStr">
        <is>
          <t>56221250</t>
        </is>
      </c>
      <c r="Z625" t="inlineStr">
        <is>
          <t>2026-08-17T07:46:43</t>
        </is>
      </c>
    </row>
    <row r="626">
      <c r="A626" t="inlineStr">
        <is>
          <t>RES-2026-02-HA-009</t>
        </is>
      </c>
      <c r="B626" t="inlineStr">
        <is>
          <t>80e7f6ab6ba7b679</t>
        </is>
      </c>
      <c r="C626" t="inlineStr">
        <is>
          <t>HOSTAWAY_DIRECT_HH</t>
        </is>
      </c>
      <c r="D626" t="n">
        <v>56221220</v>
      </c>
      <c r="F626" t="inlineStr">
        <is>
          <t>2026-02</t>
        </is>
      </c>
      <c r="G626" t="inlineStr">
        <is>
          <t>LOG_0005</t>
        </is>
      </c>
      <c r="H626" t="inlineStr">
        <is>
          <t>PROP_0005</t>
        </is>
      </c>
      <c r="I626" t="inlineStr">
        <is>
          <t>2026-02-14</t>
        </is>
      </c>
      <c r="J626" t="inlineStr">
        <is>
          <t>2026-02-15</t>
        </is>
      </c>
      <c r="K626" t="n">
        <v>1</v>
      </c>
      <c r="L626" t="n">
        <v>2</v>
      </c>
      <c r="M626" t="inlineStr">
        <is>
          <t>API_LIST</t>
        </is>
      </c>
      <c r="N626" t="n">
        <v>0</v>
      </c>
      <c r="O626" t="inlineStr">
        <is>
          <t>A_CONTROLER</t>
        </is>
      </c>
      <c r="P626" t="inlineStr">
        <is>
          <t>HC</t>
        </is>
      </c>
      <c r="Q626" t="inlineStr">
        <is>
          <t>OUI</t>
        </is>
      </c>
      <c r="R626" t="inlineStr">
        <is>
          <t>NON</t>
        </is>
      </c>
      <c r="S626" t="inlineStr">
        <is>
          <t>A_CONTROLER</t>
        </is>
      </c>
      <c r="T626" t="inlineStr">
        <is>
          <t>A_CONTROLER</t>
        </is>
      </c>
      <c r="U626" t="inlineStr">
        <is>
          <t>DIRECT_SANS_SAISIE_HH</t>
        </is>
      </c>
      <c r="V626" t="inlineStr">
        <is>
          <t>Réservation directe Hostaway sans saisie hors Hostaway en face</t>
        </is>
      </c>
      <c r="W626" t="inlineStr">
        <is>
          <t>lot4bis</t>
        </is>
      </c>
      <c r="X626" t="inlineStr">
        <is>
          <t>MASTER_FACT_HA_Reservations</t>
        </is>
      </c>
      <c r="Y626" t="inlineStr">
        <is>
          <t>56221220</t>
        </is>
      </c>
      <c r="Z626" t="inlineStr">
        <is>
          <t>2026-08-17T07:46:43</t>
        </is>
      </c>
    </row>
    <row r="627">
      <c r="A627" t="inlineStr">
        <is>
          <t>RES-2026-02-HA-010</t>
        </is>
      </c>
      <c r="B627" t="inlineStr">
        <is>
          <t>80a7ff4158f46e16</t>
        </is>
      </c>
      <c r="C627" t="inlineStr">
        <is>
          <t>HOSTAWAY_DIRECT_HH</t>
        </is>
      </c>
      <c r="D627" t="n">
        <v>56221180</v>
      </c>
      <c r="F627" t="inlineStr">
        <is>
          <t>2026-02</t>
        </is>
      </c>
      <c r="G627" t="inlineStr">
        <is>
          <t>LOG_0005</t>
        </is>
      </c>
      <c r="H627" t="inlineStr">
        <is>
          <t>PROP_0005</t>
        </is>
      </c>
      <c r="I627" t="inlineStr">
        <is>
          <t>2026-02-12</t>
        </is>
      </c>
      <c r="J627" t="inlineStr">
        <is>
          <t>2026-02-14</t>
        </is>
      </c>
      <c r="K627" t="n">
        <v>2</v>
      </c>
      <c r="L627" t="n">
        <v>1</v>
      </c>
      <c r="M627" t="inlineStr">
        <is>
          <t>API_LIST</t>
        </is>
      </c>
      <c r="N627" t="n">
        <v>0</v>
      </c>
      <c r="O627" t="inlineStr">
        <is>
          <t>A_CONTROLER</t>
        </is>
      </c>
      <c r="P627" t="inlineStr">
        <is>
          <t>HC</t>
        </is>
      </c>
      <c r="Q627" t="inlineStr">
        <is>
          <t>OUI</t>
        </is>
      </c>
      <c r="R627" t="inlineStr">
        <is>
          <t>NON</t>
        </is>
      </c>
      <c r="S627" t="inlineStr">
        <is>
          <t>A_CONTROLER</t>
        </is>
      </c>
      <c r="T627" t="inlineStr">
        <is>
          <t>A_CONTROLER</t>
        </is>
      </c>
      <c r="U627" t="inlineStr">
        <is>
          <t>DIRECT_SANS_SAISIE_HH</t>
        </is>
      </c>
      <c r="V627" t="inlineStr">
        <is>
          <t>Réservation directe Hostaway sans saisie hors Hostaway en face</t>
        </is>
      </c>
      <c r="W627" t="inlineStr">
        <is>
          <t>lot4bis</t>
        </is>
      </c>
      <c r="X627" t="inlineStr">
        <is>
          <t>MASTER_FACT_HA_Reservations</t>
        </is>
      </c>
      <c r="Y627" t="inlineStr">
        <is>
          <t>56221180</t>
        </is>
      </c>
      <c r="Z627" t="inlineStr">
        <is>
          <t>2026-08-17T07:46:43</t>
        </is>
      </c>
    </row>
    <row r="628">
      <c r="A628" t="inlineStr">
        <is>
          <t>RES-2026-02-HA-011</t>
        </is>
      </c>
      <c r="B628" t="inlineStr">
        <is>
          <t>59ed124baeb8b2b2</t>
        </is>
      </c>
      <c r="C628" t="inlineStr">
        <is>
          <t>HOSTAWAY_DIRECT_HH</t>
        </is>
      </c>
      <c r="D628" t="n">
        <v>56221132</v>
      </c>
      <c r="F628" t="inlineStr">
        <is>
          <t>2026-02</t>
        </is>
      </c>
      <c r="G628" t="inlineStr">
        <is>
          <t>LOG_0005</t>
        </is>
      </c>
      <c r="H628" t="inlineStr">
        <is>
          <t>PROP_0005</t>
        </is>
      </c>
      <c r="I628" t="inlineStr">
        <is>
          <t>2026-02-09</t>
        </is>
      </c>
      <c r="J628" t="inlineStr">
        <is>
          <t>2026-02-12</t>
        </is>
      </c>
      <c r="K628" t="n">
        <v>3</v>
      </c>
      <c r="L628" t="n">
        <v>1</v>
      </c>
      <c r="M628" t="inlineStr">
        <is>
          <t>API_LIST</t>
        </is>
      </c>
      <c r="N628" t="n">
        <v>0</v>
      </c>
      <c r="O628" t="inlineStr">
        <is>
          <t>A_CONTROLER</t>
        </is>
      </c>
      <c r="P628" t="inlineStr">
        <is>
          <t>HC</t>
        </is>
      </c>
      <c r="Q628" t="inlineStr">
        <is>
          <t>OUI</t>
        </is>
      </c>
      <c r="R628" t="inlineStr">
        <is>
          <t>NON</t>
        </is>
      </c>
      <c r="S628" t="inlineStr">
        <is>
          <t>A_CONTROLER</t>
        </is>
      </c>
      <c r="T628" t="inlineStr">
        <is>
          <t>A_CONTROLER</t>
        </is>
      </c>
      <c r="U628" t="inlineStr">
        <is>
          <t>DIRECT_SANS_SAISIE_HH</t>
        </is>
      </c>
      <c r="V628" t="inlineStr">
        <is>
          <t>Réservation directe Hostaway sans saisie hors Hostaway en face</t>
        </is>
      </c>
      <c r="W628" t="inlineStr">
        <is>
          <t>lot4bis</t>
        </is>
      </c>
      <c r="X628" t="inlineStr">
        <is>
          <t>MASTER_FACT_HA_Reservations</t>
        </is>
      </c>
      <c r="Y628" t="inlineStr">
        <is>
          <t>56221132</t>
        </is>
      </c>
      <c r="Z628" t="inlineStr">
        <is>
          <t>2026-08-17T07:46:43</t>
        </is>
      </c>
    </row>
    <row r="629">
      <c r="A629" t="inlineStr">
        <is>
          <t>RES-2026-02-HA-012</t>
        </is>
      </c>
      <c r="B629" t="inlineStr">
        <is>
          <t>3bc8398187e4ac2c</t>
        </is>
      </c>
      <c r="C629" t="inlineStr">
        <is>
          <t>HOSTAWAY_DIRECT_HH</t>
        </is>
      </c>
      <c r="D629" t="n">
        <v>56221047</v>
      </c>
      <c r="F629" t="inlineStr">
        <is>
          <t>2026-02</t>
        </is>
      </c>
      <c r="G629" t="inlineStr">
        <is>
          <t>LOG_0005</t>
        </is>
      </c>
      <c r="H629" t="inlineStr">
        <is>
          <t>PROP_0005</t>
        </is>
      </c>
      <c r="I629" t="inlineStr">
        <is>
          <t>2026-02-02</t>
        </is>
      </c>
      <c r="J629" t="inlineStr">
        <is>
          <t>2026-02-04</t>
        </is>
      </c>
      <c r="K629" t="n">
        <v>2</v>
      </c>
      <c r="L629" t="n">
        <v>3</v>
      </c>
      <c r="M629" t="inlineStr">
        <is>
          <t>API_LIST</t>
        </is>
      </c>
      <c r="N629" t="n">
        <v>0</v>
      </c>
      <c r="O629" t="inlineStr">
        <is>
          <t>A_CONTROLER</t>
        </is>
      </c>
      <c r="P629" t="inlineStr">
        <is>
          <t>HC</t>
        </is>
      </c>
      <c r="Q629" t="inlineStr">
        <is>
          <t>OUI</t>
        </is>
      </c>
      <c r="R629" t="inlineStr">
        <is>
          <t>NON</t>
        </is>
      </c>
      <c r="S629" t="inlineStr">
        <is>
          <t>A_CONTROLER</t>
        </is>
      </c>
      <c r="T629" t="inlineStr">
        <is>
          <t>A_CONTROLER</t>
        </is>
      </c>
      <c r="U629" t="inlineStr">
        <is>
          <t>DIRECT_SANS_SAISIE_HH</t>
        </is>
      </c>
      <c r="V629" t="inlineStr">
        <is>
          <t>Réservation directe Hostaway sans saisie hors Hostaway en face</t>
        </is>
      </c>
      <c r="W629" t="inlineStr">
        <is>
          <t>lot4bis</t>
        </is>
      </c>
      <c r="X629" t="inlineStr">
        <is>
          <t>MASTER_FACT_HA_Reservations</t>
        </is>
      </c>
      <c r="Y629" t="inlineStr">
        <is>
          <t>56221047</t>
        </is>
      </c>
      <c r="Z629" t="inlineStr">
        <is>
          <t>2026-08-17T07:46:43</t>
        </is>
      </c>
    </row>
    <row r="630">
      <c r="A630" t="inlineStr">
        <is>
          <t>RES-2026-03-HA-072</t>
        </is>
      </c>
      <c r="B630" t="inlineStr">
        <is>
          <t>ecfb98afc7cbce1a</t>
        </is>
      </c>
      <c r="C630" t="inlineStr">
        <is>
          <t>HOSTAWAY_BOOKING</t>
        </is>
      </c>
      <c r="D630" t="n">
        <v>56167448</v>
      </c>
      <c r="F630" t="inlineStr">
        <is>
          <t>2026-03</t>
        </is>
      </c>
      <c r="G630" t="inlineStr">
        <is>
          <t>LOG_0005</t>
        </is>
      </c>
      <c r="H630" t="inlineStr">
        <is>
          <t>PROP_0005</t>
        </is>
      </c>
      <c r="I630" t="inlineStr">
        <is>
          <t>2026-03-16</t>
        </is>
      </c>
      <c r="J630" t="inlineStr">
        <is>
          <t>2026-03-17</t>
        </is>
      </c>
      <c r="K630" t="n">
        <v>1</v>
      </c>
      <c r="L630" t="n">
        <v>2</v>
      </c>
      <c r="M630" t="inlineStr">
        <is>
          <t>API_LIST</t>
        </is>
      </c>
      <c r="N630" t="n">
        <v>53.43</v>
      </c>
      <c r="O630" t="inlineStr">
        <is>
          <t>HOSTAWAY_PAYOUT</t>
        </is>
      </c>
      <c r="P630" t="inlineStr">
        <is>
          <t>IC</t>
        </is>
      </c>
      <c r="Q630" t="inlineStr">
        <is>
          <t>OUI</t>
        </is>
      </c>
      <c r="R630" t="inlineStr">
        <is>
          <t>OUI</t>
        </is>
      </c>
      <c r="S630" t="inlineStr">
        <is>
          <t>VALIDE</t>
        </is>
      </c>
      <c r="T630" t="inlineStr">
        <is>
          <t>INFO</t>
        </is>
      </c>
      <c r="V630" t="inlineStr">
        <is>
          <t>Booking HA normal</t>
        </is>
      </c>
      <c r="W630" t="inlineStr">
        <is>
          <t>lot4bis</t>
        </is>
      </c>
      <c r="X630" t="inlineStr">
        <is>
          <t>MASTER_FACT_HA_Reservations</t>
        </is>
      </c>
      <c r="Y630" t="inlineStr">
        <is>
          <t>56167448</t>
        </is>
      </c>
      <c r="Z630" t="inlineStr">
        <is>
          <t>2026-08-17T07:46:43</t>
        </is>
      </c>
    </row>
    <row r="631">
      <c r="A631" t="inlineStr">
        <is>
          <t>RES-2026-03-HA-073</t>
        </is>
      </c>
      <c r="B631" t="inlineStr">
        <is>
          <t>144632558acfc2a9</t>
        </is>
      </c>
      <c r="C631" t="inlineStr">
        <is>
          <t>HOSTAWAY_AIRBNB</t>
        </is>
      </c>
      <c r="D631" t="n">
        <v>53199921</v>
      </c>
      <c r="F631" t="inlineStr">
        <is>
          <t>2026-03</t>
        </is>
      </c>
      <c r="G631" t="inlineStr">
        <is>
          <t>LOG_0011</t>
        </is>
      </c>
      <c r="H631" t="inlineStr">
        <is>
          <t>PROP_0008</t>
        </is>
      </c>
      <c r="I631" t="inlineStr">
        <is>
          <t>2026-03-06</t>
        </is>
      </c>
      <c r="J631" t="inlineStr">
        <is>
          <t>2026-03-08</t>
        </is>
      </c>
      <c r="K631" t="n">
        <v>2</v>
      </c>
      <c r="L631" t="n">
        <v>4</v>
      </c>
      <c r="M631" t="inlineStr">
        <is>
          <t>API_LIST</t>
        </is>
      </c>
      <c r="N631" t="n">
        <v>186.4</v>
      </c>
      <c r="O631" t="inlineStr">
        <is>
          <t>HOSTAWAY_PAYOUT</t>
        </is>
      </c>
      <c r="P631" t="inlineStr">
        <is>
          <t>IC</t>
        </is>
      </c>
      <c r="Q631" t="inlineStr">
        <is>
          <t>OUI</t>
        </is>
      </c>
      <c r="R631" t="inlineStr">
        <is>
          <t>OUI</t>
        </is>
      </c>
      <c r="S631" t="inlineStr">
        <is>
          <t>VALIDE</t>
        </is>
      </c>
      <c r="T631" t="inlineStr">
        <is>
          <t>INFO</t>
        </is>
      </c>
      <c r="V631" t="inlineStr">
        <is>
          <t>Airbnb HA normal</t>
        </is>
      </c>
      <c r="W631" t="inlineStr">
        <is>
          <t>lot4bis</t>
        </is>
      </c>
      <c r="X631" t="inlineStr">
        <is>
          <t>MASTER_FACT_HA_Reservations</t>
        </is>
      </c>
      <c r="Y631" t="inlineStr">
        <is>
          <t>53199921</t>
        </is>
      </c>
      <c r="Z631" t="inlineStr">
        <is>
          <t>2026-08-17T07:46:43</t>
        </is>
      </c>
    </row>
    <row r="632">
      <c r="A632" t="inlineStr">
        <is>
          <t>RES-2026-03-HA-074</t>
        </is>
      </c>
      <c r="B632" t="inlineStr">
        <is>
          <t>95b70c86cf98042d</t>
        </is>
      </c>
      <c r="C632" t="inlineStr">
        <is>
          <t>HOSTAWAY_AIRBNB</t>
        </is>
      </c>
      <c r="D632" t="n">
        <v>55873527</v>
      </c>
      <c r="F632" t="inlineStr">
        <is>
          <t>2026-03</t>
        </is>
      </c>
      <c r="G632" t="inlineStr">
        <is>
          <t>LOG_0008</t>
        </is>
      </c>
      <c r="H632" t="inlineStr">
        <is>
          <t>PROP_0008</t>
        </is>
      </c>
      <c r="I632" t="inlineStr">
        <is>
          <t>2026-03-11</t>
        </is>
      </c>
      <c r="J632" t="inlineStr">
        <is>
          <t>2026-03-13</t>
        </is>
      </c>
      <c r="K632" t="n">
        <v>2</v>
      </c>
      <c r="L632" t="n">
        <v>2</v>
      </c>
      <c r="M632" t="inlineStr">
        <is>
          <t>API_LIST</t>
        </is>
      </c>
      <c r="N632" t="n">
        <v>127.39</v>
      </c>
      <c r="O632" t="inlineStr">
        <is>
          <t>HOSTAWAY_PAYOUT</t>
        </is>
      </c>
      <c r="P632" t="inlineStr">
        <is>
          <t>IC</t>
        </is>
      </c>
      <c r="Q632" t="inlineStr">
        <is>
          <t>OUI</t>
        </is>
      </c>
      <c r="R632" t="inlineStr">
        <is>
          <t>OUI</t>
        </is>
      </c>
      <c r="S632" t="inlineStr">
        <is>
          <t>VALIDE</t>
        </is>
      </c>
      <c r="T632" t="inlineStr">
        <is>
          <t>INFO</t>
        </is>
      </c>
      <c r="V632" t="inlineStr">
        <is>
          <t>Airbnb HA normal</t>
        </is>
      </c>
      <c r="W632" t="inlineStr">
        <is>
          <t>lot4bis</t>
        </is>
      </c>
      <c r="X632" t="inlineStr">
        <is>
          <t>MASTER_FACT_HA_Reservations</t>
        </is>
      </c>
      <c r="Y632" t="inlineStr">
        <is>
          <t>55873527</t>
        </is>
      </c>
      <c r="Z632" t="inlineStr">
        <is>
          <t>2026-08-17T07:46:43</t>
        </is>
      </c>
    </row>
    <row r="633">
      <c r="A633" t="inlineStr">
        <is>
          <t>RES-2026-03-HA-075</t>
        </is>
      </c>
      <c r="B633" t="inlineStr">
        <is>
          <t>0daaa2cdeee28cce</t>
        </is>
      </c>
      <c r="C633" t="inlineStr">
        <is>
          <t>HOSTAWAY_AIRBNB</t>
        </is>
      </c>
      <c r="D633" t="n">
        <v>55728629</v>
      </c>
      <c r="F633" t="inlineStr">
        <is>
          <t>2026-03</t>
        </is>
      </c>
      <c r="G633" t="inlineStr">
        <is>
          <t>LOG_0011</t>
        </is>
      </c>
      <c r="H633" t="inlineStr">
        <is>
          <t>PROP_0008</t>
        </is>
      </c>
      <c r="I633" t="inlineStr">
        <is>
          <t>2026-03-09</t>
        </is>
      </c>
      <c r="J633" t="inlineStr">
        <is>
          <t>2026-03-12</t>
        </is>
      </c>
      <c r="K633" t="n">
        <v>3</v>
      </c>
      <c r="L633" t="n">
        <v>3</v>
      </c>
      <c r="M633" t="inlineStr">
        <is>
          <t>API_LIST</t>
        </is>
      </c>
      <c r="N633" t="n">
        <v>205.5</v>
      </c>
      <c r="O633" t="inlineStr">
        <is>
          <t>HOSTAWAY_PAYOUT</t>
        </is>
      </c>
      <c r="P633" t="inlineStr">
        <is>
          <t>IC</t>
        </is>
      </c>
      <c r="Q633" t="inlineStr">
        <is>
          <t>OUI</t>
        </is>
      </c>
      <c r="R633" t="inlineStr">
        <is>
          <t>OUI</t>
        </is>
      </c>
      <c r="S633" t="inlineStr">
        <is>
          <t>VALIDE</t>
        </is>
      </c>
      <c r="T633" t="inlineStr">
        <is>
          <t>INFO</t>
        </is>
      </c>
      <c r="V633" t="inlineStr">
        <is>
          <t>Airbnb HA normal | Hostaway status=modified, payout NORMAL</t>
        </is>
      </c>
      <c r="W633" t="inlineStr">
        <is>
          <t>lot4bis</t>
        </is>
      </c>
      <c r="X633" t="inlineStr">
        <is>
          <t>MASTER_FACT_HA_Reservations</t>
        </is>
      </c>
      <c r="Y633" t="inlineStr">
        <is>
          <t>55728629</t>
        </is>
      </c>
      <c r="Z633" t="inlineStr">
        <is>
          <t>2026-08-17T07:46:43</t>
        </is>
      </c>
    </row>
    <row r="634">
      <c r="A634" t="inlineStr">
        <is>
          <t>RES-2026-03-HA-076</t>
        </is>
      </c>
      <c r="B634" t="inlineStr">
        <is>
          <t>640bb48f62774fa8</t>
        </is>
      </c>
      <c r="C634" t="inlineStr">
        <is>
          <t>OWNERSTAY_EXCLU</t>
        </is>
      </c>
      <c r="D634" t="n">
        <v>56158874</v>
      </c>
      <c r="F634" t="inlineStr">
        <is>
          <t>2026-03</t>
        </is>
      </c>
      <c r="G634" t="inlineStr">
        <is>
          <t>LOG_0004</t>
        </is>
      </c>
      <c r="H634" t="inlineStr">
        <is>
          <t>PROP_0004</t>
        </is>
      </c>
      <c r="I634" t="inlineStr">
        <is>
          <t>2026-03-27</t>
        </is>
      </c>
      <c r="J634" t="inlineStr">
        <is>
          <t>2026-03-28</t>
        </is>
      </c>
      <c r="K634" t="n">
        <v>1</v>
      </c>
      <c r="L634" t="n">
        <v>2</v>
      </c>
      <c r="M634" t="inlineStr">
        <is>
          <t>API_LIST</t>
        </is>
      </c>
      <c r="N634" t="n">
        <v>0</v>
      </c>
      <c r="O634" t="inlineStr">
        <is>
          <t>NON_CONCERNE</t>
        </is>
      </c>
      <c r="P634" t="inlineStr">
        <is>
          <t>HR</t>
        </is>
      </c>
      <c r="Q634" t="inlineStr">
        <is>
          <t>NON</t>
        </is>
      </c>
      <c r="R634" t="inlineStr">
        <is>
          <t>NON</t>
        </is>
      </c>
      <c r="S634" t="inlineStr">
        <is>
          <t>EXCLU_RESULTAT</t>
        </is>
      </c>
      <c r="T634" t="inlineStr">
        <is>
          <t>INFO</t>
        </is>
      </c>
      <c r="V634" t="inlineStr">
        <is>
          <t>Hostaway ownerStay — exclu résultat</t>
        </is>
      </c>
      <c r="W634" t="inlineStr">
        <is>
          <t>lot4bis</t>
        </is>
      </c>
      <c r="X634" t="inlineStr">
        <is>
          <t>MASTER_FACT_HA_Reservations</t>
        </is>
      </c>
      <c r="Y634" t="inlineStr">
        <is>
          <t>56158874</t>
        </is>
      </c>
      <c r="Z634" t="inlineStr">
        <is>
          <t>2026-08-17T07:46:43</t>
        </is>
      </c>
    </row>
    <row r="635">
      <c r="A635" t="inlineStr">
        <is>
          <t>RES-2026-08-HA-057</t>
        </is>
      </c>
      <c r="B635" t="inlineStr">
        <is>
          <t>f6d1605f21683170</t>
        </is>
      </c>
      <c r="C635" t="inlineStr">
        <is>
          <t>HOSTAWAY_AIRBNB</t>
        </is>
      </c>
      <c r="D635" t="n">
        <v>56124974</v>
      </c>
      <c r="F635" t="inlineStr">
        <is>
          <t>2026-08</t>
        </is>
      </c>
      <c r="G635" t="inlineStr">
        <is>
          <t>LOG_0006</t>
        </is>
      </c>
      <c r="H635" t="inlineStr">
        <is>
          <t>PROP_0006</t>
        </is>
      </c>
      <c r="I635" t="inlineStr">
        <is>
          <t>2026-08-21</t>
        </is>
      </c>
      <c r="J635" t="inlineStr">
        <is>
          <t>2026-08-25</t>
        </is>
      </c>
      <c r="K635" t="n">
        <v>4</v>
      </c>
      <c r="L635" t="n">
        <v>2</v>
      </c>
      <c r="M635" t="inlineStr">
        <is>
          <t>API_LIST</t>
        </is>
      </c>
      <c r="N635" t="n">
        <v>219.78</v>
      </c>
      <c r="O635" t="inlineStr">
        <is>
          <t>HOSTAWAY_PAYOUT</t>
        </is>
      </c>
      <c r="P635" t="inlineStr">
        <is>
          <t>IC</t>
        </is>
      </c>
      <c r="Q635" t="inlineStr">
        <is>
          <t>OUI</t>
        </is>
      </c>
      <c r="R635" t="inlineStr">
        <is>
          <t>OUI</t>
        </is>
      </c>
      <c r="S635" t="inlineStr">
        <is>
          <t>VALIDE</t>
        </is>
      </c>
      <c r="T635" t="inlineStr">
        <is>
          <t>INFO</t>
        </is>
      </c>
      <c r="V635" t="inlineStr">
        <is>
          <t>Airbnb HA normal</t>
        </is>
      </c>
      <c r="W635" t="inlineStr">
        <is>
          <t>lot4bis</t>
        </is>
      </c>
      <c r="X635" t="inlineStr">
        <is>
          <t>MASTER_FACT_HA_Reservations</t>
        </is>
      </c>
      <c r="Y635" t="inlineStr">
        <is>
          <t>56124974</t>
        </is>
      </c>
      <c r="Z635" t="inlineStr">
        <is>
          <t>2026-08-17T07:46:43</t>
        </is>
      </c>
    </row>
    <row r="636">
      <c r="A636" t="inlineStr">
        <is>
          <t>RES-2026-03-HA-077</t>
        </is>
      </c>
      <c r="B636" t="inlineStr">
        <is>
          <t>dfe29e68432def7a</t>
        </is>
      </c>
      <c r="C636" t="inlineStr">
        <is>
          <t>HOSTAWAY_AIRBNB</t>
        </is>
      </c>
      <c r="D636" t="n">
        <v>55947993</v>
      </c>
      <c r="F636" t="inlineStr">
        <is>
          <t>2026-03</t>
        </is>
      </c>
      <c r="G636" t="inlineStr">
        <is>
          <t>LOG_0010</t>
        </is>
      </c>
      <c r="H636" t="inlineStr">
        <is>
          <t>PROP_0005</t>
        </is>
      </c>
      <c r="I636" t="inlineStr">
        <is>
          <t>2026-03-14</t>
        </is>
      </c>
      <c r="J636" t="inlineStr">
        <is>
          <t>2026-03-17</t>
        </is>
      </c>
      <c r="K636" t="n">
        <v>3</v>
      </c>
      <c r="L636" t="n">
        <v>1</v>
      </c>
      <c r="M636" t="inlineStr">
        <is>
          <t>API_LIST</t>
        </is>
      </c>
      <c r="N636" t="n">
        <v>118.52</v>
      </c>
      <c r="O636" t="inlineStr">
        <is>
          <t>HOSTAWAY_PAYOUT</t>
        </is>
      </c>
      <c r="P636" t="inlineStr">
        <is>
          <t>IC</t>
        </is>
      </c>
      <c r="Q636" t="inlineStr">
        <is>
          <t>OUI</t>
        </is>
      </c>
      <c r="R636" t="inlineStr">
        <is>
          <t>OUI</t>
        </is>
      </c>
      <c r="S636" t="inlineStr">
        <is>
          <t>VALIDE</t>
        </is>
      </c>
      <c r="T636" t="inlineStr">
        <is>
          <t>INFO</t>
        </is>
      </c>
      <c r="V636" t="inlineStr">
        <is>
          <t>Airbnb HA normal</t>
        </is>
      </c>
      <c r="W636" t="inlineStr">
        <is>
          <t>lot4bis</t>
        </is>
      </c>
      <c r="X636" t="inlineStr">
        <is>
          <t>MASTER_FACT_HA_Reservations</t>
        </is>
      </c>
      <c r="Y636" t="inlineStr">
        <is>
          <t>55947993</t>
        </is>
      </c>
      <c r="Z636" t="inlineStr">
        <is>
          <t>2026-08-17T07:46:43</t>
        </is>
      </c>
    </row>
    <row r="637">
      <c r="A637" t="inlineStr">
        <is>
          <t>RES-2026-03-HA-078</t>
        </is>
      </c>
      <c r="B637" t="inlineStr">
        <is>
          <t>d6dc7151525792fc</t>
        </is>
      </c>
      <c r="C637" t="inlineStr">
        <is>
          <t>HOSTAWAY_AIRBNB</t>
        </is>
      </c>
      <c r="D637" t="n">
        <v>55947295</v>
      </c>
      <c r="F637" t="inlineStr">
        <is>
          <t>2026-03</t>
        </is>
      </c>
      <c r="G637" t="inlineStr">
        <is>
          <t>LOG_0002</t>
        </is>
      </c>
      <c r="H637" t="inlineStr">
        <is>
          <t>PROP_0002</t>
        </is>
      </c>
      <c r="I637" t="inlineStr">
        <is>
          <t>2026-03-13</t>
        </is>
      </c>
      <c r="J637" t="inlineStr">
        <is>
          <t>2026-03-15</t>
        </is>
      </c>
      <c r="K637" t="n">
        <v>2</v>
      </c>
      <c r="L637" t="n">
        <v>4</v>
      </c>
      <c r="M637" t="inlineStr">
        <is>
          <t>API_LIST</t>
        </is>
      </c>
      <c r="N637" t="n">
        <v>200.24</v>
      </c>
      <c r="O637" t="inlineStr">
        <is>
          <t>HOSTAWAY_PAYOUT</t>
        </is>
      </c>
      <c r="P637" t="inlineStr">
        <is>
          <t>IC</t>
        </is>
      </c>
      <c r="Q637" t="inlineStr">
        <is>
          <t>OUI</t>
        </is>
      </c>
      <c r="R637" t="inlineStr">
        <is>
          <t>OUI</t>
        </is>
      </c>
      <c r="S637" t="inlineStr">
        <is>
          <t>VALIDE</t>
        </is>
      </c>
      <c r="T637" t="inlineStr">
        <is>
          <t>INFO</t>
        </is>
      </c>
      <c r="V637" t="inlineStr">
        <is>
          <t>Airbnb HA normal</t>
        </is>
      </c>
      <c r="W637" t="inlineStr">
        <is>
          <t>lot4bis</t>
        </is>
      </c>
      <c r="X637" t="inlineStr">
        <is>
          <t>MASTER_FACT_HA_Reservations</t>
        </is>
      </c>
      <c r="Y637" t="inlineStr">
        <is>
          <t>55947295</t>
        </is>
      </c>
      <c r="Z637" t="inlineStr">
        <is>
          <t>2026-08-17T07:46:43</t>
        </is>
      </c>
    </row>
    <row r="638">
      <c r="A638" t="inlineStr">
        <is>
          <t>RES-2026-03-HA-079</t>
        </is>
      </c>
      <c r="B638" t="inlineStr">
        <is>
          <t>0a8e7f0b270626ae</t>
        </is>
      </c>
      <c r="C638" t="inlineStr">
        <is>
          <t>HOSTAWAY_AIRBNB</t>
        </is>
      </c>
      <c r="D638" t="n">
        <v>55300159</v>
      </c>
      <c r="F638" t="inlineStr">
        <is>
          <t>2026-03</t>
        </is>
      </c>
      <c r="G638" t="inlineStr">
        <is>
          <t>LOG_0014</t>
        </is>
      </c>
      <c r="H638" t="inlineStr">
        <is>
          <t>PROP_0010</t>
        </is>
      </c>
      <c r="I638" t="inlineStr">
        <is>
          <t>2026-03-13</t>
        </is>
      </c>
      <c r="J638" t="inlineStr">
        <is>
          <t>2026-03-15</t>
        </is>
      </c>
      <c r="K638" t="n">
        <v>2</v>
      </c>
      <c r="L638" t="n">
        <v>2</v>
      </c>
      <c r="M638" t="inlineStr">
        <is>
          <t>API_LIST</t>
        </is>
      </c>
      <c r="N638" t="n">
        <v>100.94</v>
      </c>
      <c r="O638" t="inlineStr">
        <is>
          <t>HOSTAWAY_PAYOUT</t>
        </is>
      </c>
      <c r="P638" t="inlineStr">
        <is>
          <t>IC</t>
        </is>
      </c>
      <c r="Q638" t="inlineStr">
        <is>
          <t>OUI</t>
        </is>
      </c>
      <c r="R638" t="inlineStr">
        <is>
          <t>OUI</t>
        </is>
      </c>
      <c r="S638" t="inlineStr">
        <is>
          <t>VALIDE</t>
        </is>
      </c>
      <c r="T638" t="inlineStr">
        <is>
          <t>INFO</t>
        </is>
      </c>
      <c r="V638" t="inlineStr">
        <is>
          <t>Airbnb HA normal</t>
        </is>
      </c>
      <c r="W638" t="inlineStr">
        <is>
          <t>lot4bis</t>
        </is>
      </c>
      <c r="X638" t="inlineStr">
        <is>
          <t>MASTER_FACT_HA_Reservations</t>
        </is>
      </c>
      <c r="Y638" t="inlineStr">
        <is>
          <t>55300159</t>
        </is>
      </c>
      <c r="Z638" t="inlineStr">
        <is>
          <t>2026-08-17T07:46:43</t>
        </is>
      </c>
    </row>
    <row r="639">
      <c r="A639" t="inlineStr">
        <is>
          <t>RES-2026-03-HA-080</t>
        </is>
      </c>
      <c r="B639" t="inlineStr">
        <is>
          <t>6739aa69fb55eb56</t>
        </is>
      </c>
      <c r="C639" t="inlineStr">
        <is>
          <t>HOSTAWAY_AIRBNB</t>
        </is>
      </c>
      <c r="D639" t="n">
        <v>55056526</v>
      </c>
      <c r="F639" t="inlineStr">
        <is>
          <t>2026-03</t>
        </is>
      </c>
      <c r="G639" t="inlineStr">
        <is>
          <t>LOG_0001</t>
        </is>
      </c>
      <c r="H639" t="inlineStr">
        <is>
          <t>PROP_0001</t>
        </is>
      </c>
      <c r="I639" t="inlineStr">
        <is>
          <t>2026-03-12</t>
        </is>
      </c>
      <c r="J639" t="inlineStr">
        <is>
          <t>2026-03-15</t>
        </is>
      </c>
      <c r="K639" t="n">
        <v>3</v>
      </c>
      <c r="L639" t="n">
        <v>1</v>
      </c>
      <c r="M639" t="inlineStr">
        <is>
          <t>API_LIST</t>
        </is>
      </c>
      <c r="N639" t="n">
        <v>135.93</v>
      </c>
      <c r="O639" t="inlineStr">
        <is>
          <t>HOSTAWAY_PAYOUT</t>
        </is>
      </c>
      <c r="P639" t="inlineStr">
        <is>
          <t>IC</t>
        </is>
      </c>
      <c r="Q639" t="inlineStr">
        <is>
          <t>OUI</t>
        </is>
      </c>
      <c r="R639" t="inlineStr">
        <is>
          <t>OUI</t>
        </is>
      </c>
      <c r="S639" t="inlineStr">
        <is>
          <t>VALIDE</t>
        </is>
      </c>
      <c r="T639" t="inlineStr">
        <is>
          <t>INFO</t>
        </is>
      </c>
      <c r="V639" t="inlineStr">
        <is>
          <t>Airbnb HA normal</t>
        </is>
      </c>
      <c r="W639" t="inlineStr">
        <is>
          <t>lot4bis</t>
        </is>
      </c>
      <c r="X639" t="inlineStr">
        <is>
          <t>MASTER_FACT_HA_Reservations</t>
        </is>
      </c>
      <c r="Y639" t="inlineStr">
        <is>
          <t>55056526</t>
        </is>
      </c>
      <c r="Z639" t="inlineStr">
        <is>
          <t>2026-08-17T07:46:43</t>
        </is>
      </c>
    </row>
    <row r="640">
      <c r="A640" t="inlineStr">
        <is>
          <t>RES-2026-03-HA-081</t>
        </is>
      </c>
      <c r="B640" t="inlineStr">
        <is>
          <t>e773ec0f26ba7054</t>
        </is>
      </c>
      <c r="C640" t="inlineStr">
        <is>
          <t>HOSTAWAY_AIRBNB</t>
        </is>
      </c>
      <c r="D640" t="n">
        <v>55789839</v>
      </c>
      <c r="F640" t="inlineStr">
        <is>
          <t>2026-03</t>
        </is>
      </c>
      <c r="G640" t="inlineStr">
        <is>
          <t>LOG_0006</t>
        </is>
      </c>
      <c r="H640" t="inlineStr">
        <is>
          <t>PROP_0006</t>
        </is>
      </c>
      <c r="I640" t="inlineStr">
        <is>
          <t>2026-03-13</t>
        </is>
      </c>
      <c r="J640" t="inlineStr">
        <is>
          <t>2026-03-15</t>
        </is>
      </c>
      <c r="K640" t="n">
        <v>2</v>
      </c>
      <c r="L640" t="n">
        <v>3</v>
      </c>
      <c r="M640" t="inlineStr">
        <is>
          <t>API_LIST</t>
        </is>
      </c>
      <c r="N640" t="n">
        <v>128.84</v>
      </c>
      <c r="O640" t="inlineStr">
        <is>
          <t>HOSTAWAY_PAYOUT</t>
        </is>
      </c>
      <c r="P640" t="inlineStr">
        <is>
          <t>IC</t>
        </is>
      </c>
      <c r="Q640" t="inlineStr">
        <is>
          <t>OUI</t>
        </is>
      </c>
      <c r="R640" t="inlineStr">
        <is>
          <t>OUI</t>
        </is>
      </c>
      <c r="S640" t="inlineStr">
        <is>
          <t>VALIDE</t>
        </is>
      </c>
      <c r="T640" t="inlineStr">
        <is>
          <t>INFO</t>
        </is>
      </c>
      <c r="V640" t="inlineStr">
        <is>
          <t>Airbnb HA normal</t>
        </is>
      </c>
      <c r="W640" t="inlineStr">
        <is>
          <t>lot4bis</t>
        </is>
      </c>
      <c r="X640" t="inlineStr">
        <is>
          <t>MASTER_FACT_HA_Reservations</t>
        </is>
      </c>
      <c r="Y640" t="inlineStr">
        <is>
          <t>55789839</t>
        </is>
      </c>
      <c r="Z640" t="inlineStr">
        <is>
          <t>2026-08-17T07:46:43</t>
        </is>
      </c>
    </row>
    <row r="641">
      <c r="A641" t="inlineStr">
        <is>
          <t>RES-2026-02-HA-013</t>
        </is>
      </c>
      <c r="B641" t="inlineStr">
        <is>
          <t>718d460679a7d991</t>
        </is>
      </c>
      <c r="C641" t="inlineStr">
        <is>
          <t>HOSTAWAY_AIRBNB</t>
        </is>
      </c>
      <c r="D641" t="n">
        <v>53454014</v>
      </c>
      <c r="F641" t="inlineStr">
        <is>
          <t>2026-02</t>
        </is>
      </c>
      <c r="G641" t="inlineStr">
        <is>
          <t>LOG_0014</t>
        </is>
      </c>
      <c r="H641" t="inlineStr">
        <is>
          <t>PROP_0010</t>
        </is>
      </c>
      <c r="I641" t="inlineStr">
        <is>
          <t>2026-02-27</t>
        </is>
      </c>
      <c r="J641" t="inlineStr">
        <is>
          <t>2026-03-01</t>
        </is>
      </c>
      <c r="K641" t="n">
        <v>2</v>
      </c>
      <c r="L641" t="n">
        <v>2</v>
      </c>
      <c r="M641" t="inlineStr">
        <is>
          <t>API_LIST</t>
        </is>
      </c>
      <c r="N641" t="n">
        <v>111.82</v>
      </c>
      <c r="O641" t="inlineStr">
        <is>
          <t>HOSTAWAY_PAYOUT</t>
        </is>
      </c>
      <c r="P641" t="inlineStr">
        <is>
          <t>IC</t>
        </is>
      </c>
      <c r="Q641" t="inlineStr">
        <is>
          <t>OUI</t>
        </is>
      </c>
      <c r="R641" t="inlineStr">
        <is>
          <t>OUI</t>
        </is>
      </c>
      <c r="S641" t="inlineStr">
        <is>
          <t>VALIDE</t>
        </is>
      </c>
      <c r="T641" t="inlineStr">
        <is>
          <t>INFO</t>
        </is>
      </c>
      <c r="V641" t="inlineStr">
        <is>
          <t>Airbnb HA normal</t>
        </is>
      </c>
      <c r="W641" t="inlineStr">
        <is>
          <t>lot4bis</t>
        </is>
      </c>
      <c r="X641" t="inlineStr">
        <is>
          <t>MASTER_FACT_HA_Reservations</t>
        </is>
      </c>
      <c r="Y641" t="inlineStr">
        <is>
          <t>53454014</t>
        </is>
      </c>
      <c r="Z641" t="inlineStr">
        <is>
          <t>2026-08-17T07:46:43</t>
        </is>
      </c>
    </row>
    <row r="642">
      <c r="A642" t="inlineStr">
        <is>
          <t>RES-2026-10-HA-011</t>
        </is>
      </c>
      <c r="B642" t="inlineStr">
        <is>
          <t>64378db1f1bbc815</t>
        </is>
      </c>
      <c r="C642" t="inlineStr">
        <is>
          <t>HOSTAWAY_AIRBNB</t>
        </is>
      </c>
      <c r="D642" t="n">
        <v>54478650</v>
      </c>
      <c r="F642" t="inlineStr">
        <is>
          <t>2026-10</t>
        </is>
      </c>
      <c r="G642" t="inlineStr">
        <is>
          <t>LOG_0004</t>
        </is>
      </c>
      <c r="H642" t="inlineStr">
        <is>
          <t>PROP_0004</t>
        </is>
      </c>
      <c r="I642" t="inlineStr">
        <is>
          <t>2026-10-21</t>
        </is>
      </c>
      <c r="J642" t="inlineStr">
        <is>
          <t>2026-10-25</t>
        </is>
      </c>
      <c r="K642" t="n">
        <v>4</v>
      </c>
      <c r="L642" t="n">
        <v>3</v>
      </c>
      <c r="M642" t="inlineStr">
        <is>
          <t>API_LIST</t>
        </is>
      </c>
      <c r="N642" t="n">
        <v>218.15</v>
      </c>
      <c r="O642" t="inlineStr">
        <is>
          <t>HOSTAWAY_PAYOUT</t>
        </is>
      </c>
      <c r="P642" t="inlineStr">
        <is>
          <t>IC</t>
        </is>
      </c>
      <c r="Q642" t="inlineStr">
        <is>
          <t>OUI</t>
        </is>
      </c>
      <c r="R642" t="inlineStr">
        <is>
          <t>OUI</t>
        </is>
      </c>
      <c r="S642" t="inlineStr">
        <is>
          <t>VALIDE</t>
        </is>
      </c>
      <c r="T642" t="inlineStr">
        <is>
          <t>INFO</t>
        </is>
      </c>
      <c r="V642" t="inlineStr">
        <is>
          <t>Airbnb HA normal | Hostaway status=modified, payout NORMAL</t>
        </is>
      </c>
      <c r="W642" t="inlineStr">
        <is>
          <t>lot4bis</t>
        </is>
      </c>
      <c r="X642" t="inlineStr">
        <is>
          <t>MASTER_FACT_HA_Reservations</t>
        </is>
      </c>
      <c r="Y642" t="inlineStr">
        <is>
          <t>54478650</t>
        </is>
      </c>
      <c r="Z642" t="inlineStr">
        <is>
          <t>2026-08-17T07:46:43</t>
        </is>
      </c>
    </row>
    <row r="643">
      <c r="A643" t="inlineStr">
        <is>
          <t>RES-2026-03-HA-082</t>
        </is>
      </c>
      <c r="B643" t="inlineStr">
        <is>
          <t>29e9229de5744c8a</t>
        </is>
      </c>
      <c r="C643" t="inlineStr">
        <is>
          <t>HOSTAWAY_BOOKING</t>
        </is>
      </c>
      <c r="D643" t="n">
        <v>55184639</v>
      </c>
      <c r="F643" t="inlineStr">
        <is>
          <t>2026-03</t>
        </is>
      </c>
      <c r="G643" t="inlineStr">
        <is>
          <t>LOG_0011</t>
        </is>
      </c>
      <c r="H643" t="inlineStr">
        <is>
          <t>PROP_0008</t>
        </is>
      </c>
      <c r="I643" t="inlineStr">
        <is>
          <t>2026-03-12</t>
        </is>
      </c>
      <c r="J643" t="inlineStr">
        <is>
          <t>2026-03-15</t>
        </is>
      </c>
      <c r="K643" t="n">
        <v>3</v>
      </c>
      <c r="L643" t="n">
        <v>2</v>
      </c>
      <c r="M643" t="inlineStr">
        <is>
          <t>API_LIST</t>
        </is>
      </c>
      <c r="N643" t="n">
        <v>222.93</v>
      </c>
      <c r="O643" t="inlineStr">
        <is>
          <t>HOSTAWAY_PAYOUT</t>
        </is>
      </c>
      <c r="P643" t="inlineStr">
        <is>
          <t>IC</t>
        </is>
      </c>
      <c r="Q643" t="inlineStr">
        <is>
          <t>OUI</t>
        </is>
      </c>
      <c r="R643" t="inlineStr">
        <is>
          <t>OUI</t>
        </is>
      </c>
      <c r="S643" t="inlineStr">
        <is>
          <t>VALIDE</t>
        </is>
      </c>
      <c r="T643" t="inlineStr">
        <is>
          <t>INFO</t>
        </is>
      </c>
      <c r="V643" t="inlineStr">
        <is>
          <t>Booking HA normal</t>
        </is>
      </c>
      <c r="W643" t="inlineStr">
        <is>
          <t>lot4bis</t>
        </is>
      </c>
      <c r="X643" t="inlineStr">
        <is>
          <t>MASTER_FACT_HA_Reservations</t>
        </is>
      </c>
      <c r="Y643" t="inlineStr">
        <is>
          <t>55184639</t>
        </is>
      </c>
      <c r="Z643" t="inlineStr">
        <is>
          <t>2026-08-17T07:46:43</t>
        </is>
      </c>
    </row>
    <row r="644">
      <c r="A644" t="inlineStr">
        <is>
          <t>RES-2026-03-HA-083</t>
        </is>
      </c>
      <c r="B644" t="inlineStr">
        <is>
          <t>4fb525353b607c9b</t>
        </is>
      </c>
      <c r="C644" t="inlineStr">
        <is>
          <t>HOSTAWAY_BOOKING</t>
        </is>
      </c>
      <c r="D644" t="n">
        <v>53502324</v>
      </c>
      <c r="F644" t="inlineStr">
        <is>
          <t>2026-03</t>
        </is>
      </c>
      <c r="G644" t="inlineStr">
        <is>
          <t>LOG_0008</t>
        </is>
      </c>
      <c r="H644" t="inlineStr">
        <is>
          <t>PROP_0008</t>
        </is>
      </c>
      <c r="I644" t="inlineStr">
        <is>
          <t>2026-03-13</t>
        </is>
      </c>
      <c r="J644" t="inlineStr">
        <is>
          <t>2026-03-15</t>
        </is>
      </c>
      <c r="K644" t="n">
        <v>2</v>
      </c>
      <c r="L644" t="n">
        <v>7</v>
      </c>
      <c r="M644" t="inlineStr">
        <is>
          <t>API_LIST</t>
        </is>
      </c>
      <c r="N644" t="n">
        <v>184.25</v>
      </c>
      <c r="O644" t="inlineStr">
        <is>
          <t>HOSTAWAY_PAYOUT</t>
        </is>
      </c>
      <c r="P644" t="inlineStr">
        <is>
          <t>IC</t>
        </is>
      </c>
      <c r="Q644" t="inlineStr">
        <is>
          <t>OUI</t>
        </is>
      </c>
      <c r="R644" t="inlineStr">
        <is>
          <t>OUI</t>
        </is>
      </c>
      <c r="S644" t="inlineStr">
        <is>
          <t>VALIDE</t>
        </is>
      </c>
      <c r="T644" t="inlineStr">
        <is>
          <t>INFO</t>
        </is>
      </c>
      <c r="V644" t="inlineStr">
        <is>
          <t>Booking HA normal</t>
        </is>
      </c>
      <c r="W644" t="inlineStr">
        <is>
          <t>lot4bis</t>
        </is>
      </c>
      <c r="X644" t="inlineStr">
        <is>
          <t>MASTER_FACT_HA_Reservations</t>
        </is>
      </c>
      <c r="Y644" t="inlineStr">
        <is>
          <t>53502324</t>
        </is>
      </c>
      <c r="Z644" t="inlineStr">
        <is>
          <t>2026-08-17T07:46:43</t>
        </is>
      </c>
    </row>
    <row r="645">
      <c r="A645" t="inlineStr">
        <is>
          <t>RES-2026-03-HA-084</t>
        </is>
      </c>
      <c r="B645" t="inlineStr">
        <is>
          <t>65fa0f4a358fa882</t>
        </is>
      </c>
      <c r="C645" t="inlineStr">
        <is>
          <t>HOSTAWAY_AIRBNB</t>
        </is>
      </c>
      <c r="D645" t="n">
        <v>54379344</v>
      </c>
      <c r="F645" t="inlineStr">
        <is>
          <t>2026-03</t>
        </is>
      </c>
      <c r="G645" t="inlineStr">
        <is>
          <t>LOG_0014</t>
        </is>
      </c>
      <c r="H645" t="inlineStr">
        <is>
          <t>PROP_0010</t>
        </is>
      </c>
      <c r="I645" t="inlineStr">
        <is>
          <t>2026-03-09</t>
        </is>
      </c>
      <c r="J645" t="inlineStr">
        <is>
          <t>2026-03-13</t>
        </is>
      </c>
      <c r="K645" t="n">
        <v>4</v>
      </c>
      <c r="L645" t="n">
        <v>1</v>
      </c>
      <c r="M645" t="inlineStr">
        <is>
          <t>API_LIST</t>
        </is>
      </c>
      <c r="N645" t="n">
        <v>170.94</v>
      </c>
      <c r="O645" t="inlineStr">
        <is>
          <t>HOSTAWAY_PAYOUT</t>
        </is>
      </c>
      <c r="P645" t="inlineStr">
        <is>
          <t>IC</t>
        </is>
      </c>
      <c r="Q645" t="inlineStr">
        <is>
          <t>OUI</t>
        </is>
      </c>
      <c r="R645" t="inlineStr">
        <is>
          <t>OUI</t>
        </is>
      </c>
      <c r="S645" t="inlineStr">
        <is>
          <t>VALIDE</t>
        </is>
      </c>
      <c r="T645" t="inlineStr">
        <is>
          <t>INFO</t>
        </is>
      </c>
      <c r="V645" t="inlineStr">
        <is>
          <t>Airbnb HA normal</t>
        </is>
      </c>
      <c r="W645" t="inlineStr">
        <is>
          <t>lot4bis</t>
        </is>
      </c>
      <c r="X645" t="inlineStr">
        <is>
          <t>MASTER_FACT_HA_Reservations</t>
        </is>
      </c>
      <c r="Y645" t="inlineStr">
        <is>
          <t>54379344</t>
        </is>
      </c>
      <c r="Z645" t="inlineStr">
        <is>
          <t>2026-08-17T07:46:43</t>
        </is>
      </c>
    </row>
    <row r="646">
      <c r="A646" t="inlineStr">
        <is>
          <t>RES-2026-03-HA-085</t>
        </is>
      </c>
      <c r="B646" t="inlineStr">
        <is>
          <t>83af688bf8ecb846</t>
        </is>
      </c>
      <c r="C646" t="inlineStr">
        <is>
          <t>HOSTAWAY_AIRBNB</t>
        </is>
      </c>
      <c r="D646" t="n">
        <v>55096977</v>
      </c>
      <c r="F646" t="inlineStr">
        <is>
          <t>2026-03</t>
        </is>
      </c>
      <c r="G646" t="inlineStr">
        <is>
          <t>LOG_0004</t>
        </is>
      </c>
      <c r="H646" t="inlineStr">
        <is>
          <t>PROP_0004</t>
        </is>
      </c>
      <c r="I646" t="inlineStr">
        <is>
          <t>2026-03-01</t>
        </is>
      </c>
      <c r="J646" t="inlineStr">
        <is>
          <t>2026-03-13</t>
        </is>
      </c>
      <c r="K646" t="n">
        <v>12</v>
      </c>
      <c r="L646" t="n">
        <v>2</v>
      </c>
      <c r="M646" t="inlineStr">
        <is>
          <t>API_LIST</t>
        </is>
      </c>
      <c r="N646" t="n">
        <v>538.3</v>
      </c>
      <c r="O646" t="inlineStr">
        <is>
          <t>HOSTAWAY_PAYOUT</t>
        </is>
      </c>
      <c r="P646" t="inlineStr">
        <is>
          <t>IC</t>
        </is>
      </c>
      <c r="Q646" t="inlineStr">
        <is>
          <t>OUI</t>
        </is>
      </c>
      <c r="R646" t="inlineStr">
        <is>
          <t>OUI</t>
        </is>
      </c>
      <c r="S646" t="inlineStr">
        <is>
          <t>VALIDE</t>
        </is>
      </c>
      <c r="T646" t="inlineStr">
        <is>
          <t>INFO</t>
        </is>
      </c>
      <c r="V646" t="inlineStr">
        <is>
          <t>Airbnb HA normal | Hostaway status=modified, payout NORMAL</t>
        </is>
      </c>
      <c r="W646" t="inlineStr">
        <is>
          <t>lot4bis</t>
        </is>
      </c>
      <c r="X646" t="inlineStr">
        <is>
          <t>MASTER_FACT_HA_Reservations</t>
        </is>
      </c>
      <c r="Y646" t="inlineStr">
        <is>
          <t>55096977</t>
        </is>
      </c>
      <c r="Z646" t="inlineStr">
        <is>
          <t>2026-08-17T07:46:43</t>
        </is>
      </c>
    </row>
    <row r="647">
      <c r="A647" t="inlineStr">
        <is>
          <t>RES-2026-02-HA-014</t>
        </is>
      </c>
      <c r="B647" t="inlineStr">
        <is>
          <t>11f9fea5bbba47ea</t>
        </is>
      </c>
      <c r="C647" t="inlineStr">
        <is>
          <t>HOSTAWAY_AIRBNB</t>
        </is>
      </c>
      <c r="D647" t="n">
        <v>53441745</v>
      </c>
      <c r="F647" t="inlineStr">
        <is>
          <t>2026-02</t>
        </is>
      </c>
      <c r="G647" t="inlineStr">
        <is>
          <t>LOG_0002</t>
        </is>
      </c>
      <c r="H647" t="inlineStr">
        <is>
          <t>PROP_0002</t>
        </is>
      </c>
      <c r="I647" t="inlineStr">
        <is>
          <t>2026-02-17</t>
        </is>
      </c>
      <c r="J647" t="inlineStr">
        <is>
          <t>2026-02-27</t>
        </is>
      </c>
      <c r="K647" t="n">
        <v>10</v>
      </c>
      <c r="L647" t="n">
        <v>3</v>
      </c>
      <c r="M647" t="inlineStr">
        <is>
          <t>API_LIST</t>
        </is>
      </c>
      <c r="N647" t="n">
        <v>741.55</v>
      </c>
      <c r="O647" t="inlineStr">
        <is>
          <t>HOSTAWAY_PAYOUT</t>
        </is>
      </c>
      <c r="P647" t="inlineStr">
        <is>
          <t>IC</t>
        </is>
      </c>
      <c r="Q647" t="inlineStr">
        <is>
          <t>OUI</t>
        </is>
      </c>
      <c r="R647" t="inlineStr">
        <is>
          <t>OUI</t>
        </is>
      </c>
      <c r="S647" t="inlineStr">
        <is>
          <t>VALIDE</t>
        </is>
      </c>
      <c r="T647" t="inlineStr">
        <is>
          <t>INFO</t>
        </is>
      </c>
      <c r="V647" t="inlineStr">
        <is>
          <t>Airbnb HA normal | Hostaway status=modified, payout NORMAL</t>
        </is>
      </c>
      <c r="W647" t="inlineStr">
        <is>
          <t>lot4bis</t>
        </is>
      </c>
      <c r="X647" t="inlineStr">
        <is>
          <t>MASTER_FACT_HA_Reservations</t>
        </is>
      </c>
      <c r="Y647" t="inlineStr">
        <is>
          <t>53441745</t>
        </is>
      </c>
      <c r="Z647" t="inlineStr">
        <is>
          <t>2026-08-17T07:46:43</t>
        </is>
      </c>
    </row>
    <row r="648">
      <c r="A648" t="inlineStr">
        <is>
          <t>RES-2026-03-HA-086</t>
        </is>
      </c>
      <c r="B648" t="inlineStr">
        <is>
          <t>13f3ab2e526f0529</t>
        </is>
      </c>
      <c r="C648" t="inlineStr">
        <is>
          <t>HOSTAWAY_AIRBNB</t>
        </is>
      </c>
      <c r="D648" t="n">
        <v>53554181</v>
      </c>
      <c r="F648" t="inlineStr">
        <is>
          <t>2026-03</t>
        </is>
      </c>
      <c r="G648" t="inlineStr">
        <is>
          <t>LOG_0012</t>
        </is>
      </c>
      <c r="H648" t="inlineStr">
        <is>
          <t>PROP_0009</t>
        </is>
      </c>
      <c r="I648" t="inlineStr">
        <is>
          <t>2026-03-08</t>
        </is>
      </c>
      <c r="J648" t="inlineStr">
        <is>
          <t>2026-03-13</t>
        </is>
      </c>
      <c r="K648" t="n">
        <v>5</v>
      </c>
      <c r="L648" t="n">
        <v>1</v>
      </c>
      <c r="M648" t="inlineStr">
        <is>
          <t>API_LIST</t>
        </is>
      </c>
      <c r="N648" t="n">
        <v>226.29</v>
      </c>
      <c r="O648" t="inlineStr">
        <is>
          <t>HOSTAWAY_PAYOUT</t>
        </is>
      </c>
      <c r="P648" t="inlineStr">
        <is>
          <t>IC</t>
        </is>
      </c>
      <c r="Q648" t="inlineStr">
        <is>
          <t>OUI</t>
        </is>
      </c>
      <c r="R648" t="inlineStr">
        <is>
          <t>OUI</t>
        </is>
      </c>
      <c r="S648" t="inlineStr">
        <is>
          <t>VALIDE</t>
        </is>
      </c>
      <c r="T648" t="inlineStr">
        <is>
          <t>INFO</t>
        </is>
      </c>
      <c r="V648" t="inlineStr">
        <is>
          <t>Airbnb HA normal</t>
        </is>
      </c>
      <c r="W648" t="inlineStr">
        <is>
          <t>lot4bis</t>
        </is>
      </c>
      <c r="X648" t="inlineStr">
        <is>
          <t>MASTER_FACT_HA_Reservations</t>
        </is>
      </c>
      <c r="Y648" t="inlineStr">
        <is>
          <t>53554181</t>
        </is>
      </c>
      <c r="Z648" t="inlineStr">
        <is>
          <t>2026-08-17T07:46:43</t>
        </is>
      </c>
    </row>
    <row r="649">
      <c r="A649" t="inlineStr">
        <is>
          <t>RES-2026-03-HA-087</t>
        </is>
      </c>
      <c r="B649" t="inlineStr">
        <is>
          <t>bb4f9e35155043d6</t>
        </is>
      </c>
      <c r="C649" t="inlineStr">
        <is>
          <t>HOSTAWAY_AIRBNB</t>
        </is>
      </c>
      <c r="D649" t="n">
        <v>55534927</v>
      </c>
      <c r="F649" t="inlineStr">
        <is>
          <t>2026-03</t>
        </is>
      </c>
      <c r="G649" t="inlineStr">
        <is>
          <t>LOG_0002</t>
        </is>
      </c>
      <c r="H649" t="inlineStr">
        <is>
          <t>PROP_0002</t>
        </is>
      </c>
      <c r="I649" t="inlineStr">
        <is>
          <t>2026-03-09</t>
        </is>
      </c>
      <c r="J649" t="inlineStr">
        <is>
          <t>2026-03-12</t>
        </is>
      </c>
      <c r="K649" t="n">
        <v>3</v>
      </c>
      <c r="L649" t="n">
        <v>3</v>
      </c>
      <c r="M649" t="inlineStr">
        <is>
          <t>API_LIST</t>
        </is>
      </c>
      <c r="N649" t="n">
        <v>292.22</v>
      </c>
      <c r="O649" t="inlineStr">
        <is>
          <t>HOSTAWAY_PAYOUT</t>
        </is>
      </c>
      <c r="P649" t="inlineStr">
        <is>
          <t>IC</t>
        </is>
      </c>
      <c r="Q649" t="inlineStr">
        <is>
          <t>OUI</t>
        </is>
      </c>
      <c r="R649" t="inlineStr">
        <is>
          <t>OUI</t>
        </is>
      </c>
      <c r="S649" t="inlineStr">
        <is>
          <t>VALIDE</t>
        </is>
      </c>
      <c r="T649" t="inlineStr">
        <is>
          <t>INFO</t>
        </is>
      </c>
      <c r="V649" t="inlineStr">
        <is>
          <t>Airbnb HA normal</t>
        </is>
      </c>
      <c r="W649" t="inlineStr">
        <is>
          <t>lot4bis</t>
        </is>
      </c>
      <c r="X649" t="inlineStr">
        <is>
          <t>MASTER_FACT_HA_Reservations</t>
        </is>
      </c>
      <c r="Y649" t="inlineStr">
        <is>
          <t>55534927</t>
        </is>
      </c>
      <c r="Z649" t="inlineStr">
        <is>
          <t>2026-08-17T07:46:43</t>
        </is>
      </c>
    </row>
    <row r="650">
      <c r="A650" t="inlineStr">
        <is>
          <t>RES-2026-03-HA-088</t>
        </is>
      </c>
      <c r="B650" t="inlineStr">
        <is>
          <t>1dc6119e61b3fe27</t>
        </is>
      </c>
      <c r="C650" t="inlineStr">
        <is>
          <t>HOSTAWAY_AIRBNB</t>
        </is>
      </c>
      <c r="D650" t="n">
        <v>53441748</v>
      </c>
      <c r="F650" t="inlineStr">
        <is>
          <t>2026-03</t>
        </is>
      </c>
      <c r="G650" t="inlineStr">
        <is>
          <t>LOG_0002</t>
        </is>
      </c>
      <c r="H650" t="inlineStr">
        <is>
          <t>PROP_0002</t>
        </is>
      </c>
      <c r="I650" t="inlineStr">
        <is>
          <t>2026-03-05</t>
        </is>
      </c>
      <c r="J650" t="inlineStr">
        <is>
          <t>2026-03-09</t>
        </is>
      </c>
      <c r="K650" t="n">
        <v>4</v>
      </c>
      <c r="L650" t="n">
        <v>3</v>
      </c>
      <c r="M650" t="inlineStr">
        <is>
          <t>API_LIST</t>
        </is>
      </c>
      <c r="N650" t="n">
        <v>325.6</v>
      </c>
      <c r="O650" t="inlineStr">
        <is>
          <t>HOSTAWAY_PAYOUT</t>
        </is>
      </c>
      <c r="P650" t="inlineStr">
        <is>
          <t>IC</t>
        </is>
      </c>
      <c r="Q650" t="inlineStr">
        <is>
          <t>OUI</t>
        </is>
      </c>
      <c r="R650" t="inlineStr">
        <is>
          <t>OUI</t>
        </is>
      </c>
      <c r="S650" t="inlineStr">
        <is>
          <t>VALIDE</t>
        </is>
      </c>
      <c r="T650" t="inlineStr">
        <is>
          <t>INFO</t>
        </is>
      </c>
      <c r="V650" t="inlineStr">
        <is>
          <t>Airbnb HA normal</t>
        </is>
      </c>
      <c r="W650" t="inlineStr">
        <is>
          <t>lot4bis</t>
        </is>
      </c>
      <c r="X650" t="inlineStr">
        <is>
          <t>MASTER_FACT_HA_Reservations</t>
        </is>
      </c>
      <c r="Y650" t="inlineStr">
        <is>
          <t>53441748</t>
        </is>
      </c>
      <c r="Z650" t="inlineStr">
        <is>
          <t>2026-08-17T07:46:43</t>
        </is>
      </c>
    </row>
    <row r="651">
      <c r="A651" t="inlineStr">
        <is>
          <t>RES-2026-03-HA-089</t>
        </is>
      </c>
      <c r="B651" t="inlineStr">
        <is>
          <t>68e4cfb24d5cf04c</t>
        </is>
      </c>
      <c r="C651" t="inlineStr">
        <is>
          <t>HOSTAWAY_AIRBNB</t>
        </is>
      </c>
      <c r="D651" t="n">
        <v>55090308</v>
      </c>
      <c r="F651" t="inlineStr">
        <is>
          <t>2026-03</t>
        </is>
      </c>
      <c r="G651" t="inlineStr">
        <is>
          <t>LOG_0006</t>
        </is>
      </c>
      <c r="H651" t="inlineStr">
        <is>
          <t>PROP_0006</t>
        </is>
      </c>
      <c r="I651" t="inlineStr">
        <is>
          <t>2026-03-06</t>
        </is>
      </c>
      <c r="J651" t="inlineStr">
        <is>
          <t>2026-03-09</t>
        </is>
      </c>
      <c r="K651" t="n">
        <v>3</v>
      </c>
      <c r="L651" t="n">
        <v>2</v>
      </c>
      <c r="M651" t="inlineStr">
        <is>
          <t>API_LIST</t>
        </is>
      </c>
      <c r="N651" t="n">
        <v>138.05</v>
      </c>
      <c r="O651" t="inlineStr">
        <is>
          <t>HOSTAWAY_PAYOUT</t>
        </is>
      </c>
      <c r="P651" t="inlineStr">
        <is>
          <t>IC</t>
        </is>
      </c>
      <c r="Q651" t="inlineStr">
        <is>
          <t>OUI</t>
        </is>
      </c>
      <c r="R651" t="inlineStr">
        <is>
          <t>OUI</t>
        </is>
      </c>
      <c r="S651" t="inlineStr">
        <is>
          <t>VALIDE</t>
        </is>
      </c>
      <c r="T651" t="inlineStr">
        <is>
          <t>INFO</t>
        </is>
      </c>
      <c r="V651" t="inlineStr">
        <is>
          <t>Airbnb HA normal</t>
        </is>
      </c>
      <c r="W651" t="inlineStr">
        <is>
          <t>lot4bis</t>
        </is>
      </c>
      <c r="X651" t="inlineStr">
        <is>
          <t>MASTER_FACT_HA_Reservations</t>
        </is>
      </c>
      <c r="Y651" t="inlineStr">
        <is>
          <t>55090308</t>
        </is>
      </c>
      <c r="Z651" t="inlineStr">
        <is>
          <t>2026-08-17T07:46:43</t>
        </is>
      </c>
    </row>
    <row r="652">
      <c r="A652" t="inlineStr">
        <is>
          <t>RES-2026-03-HA-090</t>
        </is>
      </c>
      <c r="B652" t="inlineStr">
        <is>
          <t>de2925eadc2ec2b8</t>
        </is>
      </c>
      <c r="C652" t="inlineStr">
        <is>
          <t>HOSTAWAY_BOOKING</t>
        </is>
      </c>
      <c r="D652" t="n">
        <v>55377376</v>
      </c>
      <c r="F652" t="inlineStr">
        <is>
          <t>2026-03</t>
        </is>
      </c>
      <c r="G652" t="inlineStr">
        <is>
          <t>LOG_0005</t>
        </is>
      </c>
      <c r="H652" t="inlineStr">
        <is>
          <t>PROP_0005</t>
        </is>
      </c>
      <c r="I652" t="inlineStr">
        <is>
          <t>2026-03-05</t>
        </is>
      </c>
      <c r="J652" t="inlineStr">
        <is>
          <t>2026-03-08</t>
        </is>
      </c>
      <c r="K652" t="n">
        <v>3</v>
      </c>
      <c r="L652" t="n">
        <v>1</v>
      </c>
      <c r="M652" t="inlineStr">
        <is>
          <t>API_LIST</t>
        </is>
      </c>
      <c r="N652" t="n">
        <v>129.6</v>
      </c>
      <c r="O652" t="inlineStr">
        <is>
          <t>HOSTAWAY_PAYOUT</t>
        </is>
      </c>
      <c r="P652" t="inlineStr">
        <is>
          <t>IC</t>
        </is>
      </c>
      <c r="Q652" t="inlineStr">
        <is>
          <t>OUI</t>
        </is>
      </c>
      <c r="R652" t="inlineStr">
        <is>
          <t>OUI</t>
        </is>
      </c>
      <c r="S652" t="inlineStr">
        <is>
          <t>VALIDE</t>
        </is>
      </c>
      <c r="T652" t="inlineStr">
        <is>
          <t>INFO</t>
        </is>
      </c>
      <c r="V652" t="inlineStr">
        <is>
          <t>Booking HA normal</t>
        </is>
      </c>
      <c r="W652" t="inlineStr">
        <is>
          <t>lot4bis</t>
        </is>
      </c>
      <c r="X652" t="inlineStr">
        <is>
          <t>MASTER_FACT_HA_Reservations</t>
        </is>
      </c>
      <c r="Y652" t="inlineStr">
        <is>
          <t>55377376</t>
        </is>
      </c>
      <c r="Z652" t="inlineStr">
        <is>
          <t>2026-08-17T07:46:43</t>
        </is>
      </c>
    </row>
    <row r="653">
      <c r="A653" t="inlineStr">
        <is>
          <t>RES-2026-02-HA-015</t>
        </is>
      </c>
      <c r="B653" t="inlineStr">
        <is>
          <t>f832d0a90815f224</t>
        </is>
      </c>
      <c r="C653" t="inlineStr">
        <is>
          <t>HOSTAWAY_AIRBNB</t>
        </is>
      </c>
      <c r="D653" t="n">
        <v>54225566</v>
      </c>
      <c r="F653" t="inlineStr">
        <is>
          <t>2026-02</t>
        </is>
      </c>
      <c r="G653" t="inlineStr">
        <is>
          <t>LOG_0012</t>
        </is>
      </c>
      <c r="H653" t="inlineStr">
        <is>
          <t>PROP_0009</t>
        </is>
      </c>
      <c r="I653" t="inlineStr">
        <is>
          <t>2026-02-28</t>
        </is>
      </c>
      <c r="J653" t="inlineStr">
        <is>
          <t>2026-03-08</t>
        </is>
      </c>
      <c r="K653" t="n">
        <v>8</v>
      </c>
      <c r="L653" t="n">
        <v>2</v>
      </c>
      <c r="M653" t="inlineStr">
        <is>
          <t>API_LIST</t>
        </is>
      </c>
      <c r="N653" t="n">
        <v>321.52</v>
      </c>
      <c r="O653" t="inlineStr">
        <is>
          <t>HOSTAWAY_PAYOUT</t>
        </is>
      </c>
      <c r="P653" t="inlineStr">
        <is>
          <t>IC</t>
        </is>
      </c>
      <c r="Q653" t="inlineStr">
        <is>
          <t>OUI</t>
        </is>
      </c>
      <c r="R653" t="inlineStr">
        <is>
          <t>OUI</t>
        </is>
      </c>
      <c r="S653" t="inlineStr">
        <is>
          <t>VALIDE</t>
        </is>
      </c>
      <c r="T653" t="inlineStr">
        <is>
          <t>INFO</t>
        </is>
      </c>
      <c r="V653" t="inlineStr">
        <is>
          <t>Airbnb HA normal</t>
        </is>
      </c>
      <c r="W653" t="inlineStr">
        <is>
          <t>lot4bis</t>
        </is>
      </c>
      <c r="X653" t="inlineStr">
        <is>
          <t>MASTER_FACT_HA_Reservations</t>
        </is>
      </c>
      <c r="Y653" t="inlineStr">
        <is>
          <t>54225566</t>
        </is>
      </c>
      <c r="Z653" t="inlineStr">
        <is>
          <t>2026-08-17T07:46:43</t>
        </is>
      </c>
    </row>
    <row r="654">
      <c r="A654" t="inlineStr">
        <is>
          <t>RES-2026-03-HA-091</t>
        </is>
      </c>
      <c r="B654" t="inlineStr">
        <is>
          <t>bfc3e7f086c41509</t>
        </is>
      </c>
      <c r="C654" t="inlineStr">
        <is>
          <t>HOSTAWAY_AIRBNB</t>
        </is>
      </c>
      <c r="D654" t="n">
        <v>55217207</v>
      </c>
      <c r="F654" t="inlineStr">
        <is>
          <t>2026-03</t>
        </is>
      </c>
      <c r="G654" t="inlineStr">
        <is>
          <t>LOG_0013</t>
        </is>
      </c>
      <c r="H654" t="inlineStr">
        <is>
          <t>PROP_0009</t>
        </is>
      </c>
      <c r="I654" t="inlineStr">
        <is>
          <t>2026-03-06</t>
        </is>
      </c>
      <c r="J654" t="inlineStr">
        <is>
          <t>2026-03-08</t>
        </is>
      </c>
      <c r="K654" t="n">
        <v>2</v>
      </c>
      <c r="L654" t="n">
        <v>4</v>
      </c>
      <c r="M654" t="inlineStr">
        <is>
          <t>API_LIST</t>
        </is>
      </c>
      <c r="N654" t="n">
        <v>179.08</v>
      </c>
      <c r="O654" t="inlineStr">
        <is>
          <t>HOSTAWAY_PAYOUT</t>
        </is>
      </c>
      <c r="P654" t="inlineStr">
        <is>
          <t>IC</t>
        </is>
      </c>
      <c r="Q654" t="inlineStr">
        <is>
          <t>OUI</t>
        </is>
      </c>
      <c r="R654" t="inlineStr">
        <is>
          <t>OUI</t>
        </is>
      </c>
      <c r="S654" t="inlineStr">
        <is>
          <t>VALIDE</t>
        </is>
      </c>
      <c r="T654" t="inlineStr">
        <is>
          <t>INFO</t>
        </is>
      </c>
      <c r="V654" t="inlineStr">
        <is>
          <t>Airbnb HA normal</t>
        </is>
      </c>
      <c r="W654" t="inlineStr">
        <is>
          <t>lot4bis</t>
        </is>
      </c>
      <c r="X654" t="inlineStr">
        <is>
          <t>MASTER_FACT_HA_Reservations</t>
        </is>
      </c>
      <c r="Y654" t="inlineStr">
        <is>
          <t>55217207</t>
        </is>
      </c>
      <c r="Z654" t="inlineStr">
        <is>
          <t>2026-08-17T07:46:43</t>
        </is>
      </c>
    </row>
    <row r="655">
      <c r="A655" t="inlineStr">
        <is>
          <t>RES-2026-03-HA-092</t>
        </is>
      </c>
      <c r="B655" t="inlineStr">
        <is>
          <t>411f6fe0d5f4770e</t>
        </is>
      </c>
      <c r="C655" t="inlineStr">
        <is>
          <t>HOSTAWAY_AIRBNB</t>
        </is>
      </c>
      <c r="D655" t="n">
        <v>53454016</v>
      </c>
      <c r="F655" t="inlineStr">
        <is>
          <t>2026-03</t>
        </is>
      </c>
      <c r="G655" t="inlineStr">
        <is>
          <t>LOG_0014</t>
        </is>
      </c>
      <c r="H655" t="inlineStr">
        <is>
          <t>PROP_0010</t>
        </is>
      </c>
      <c r="I655" t="inlineStr">
        <is>
          <t>2026-03-01</t>
        </is>
      </c>
      <c r="J655" t="inlineStr">
        <is>
          <t>2026-03-06</t>
        </is>
      </c>
      <c r="K655" t="n">
        <v>5</v>
      </c>
      <c r="L655" t="n">
        <v>2</v>
      </c>
      <c r="M655" t="inlineStr">
        <is>
          <t>API_LIST</t>
        </is>
      </c>
      <c r="N655" t="n">
        <v>203.4</v>
      </c>
      <c r="O655" t="inlineStr">
        <is>
          <t>HOSTAWAY_PAYOUT</t>
        </is>
      </c>
      <c r="P655" t="inlineStr">
        <is>
          <t>IC</t>
        </is>
      </c>
      <c r="Q655" t="inlineStr">
        <is>
          <t>OUI</t>
        </is>
      </c>
      <c r="R655" t="inlineStr">
        <is>
          <t>OUI</t>
        </is>
      </c>
      <c r="S655" t="inlineStr">
        <is>
          <t>VALIDE</t>
        </is>
      </c>
      <c r="T655" t="inlineStr">
        <is>
          <t>INFO</t>
        </is>
      </c>
      <c r="V655" t="inlineStr">
        <is>
          <t>Airbnb HA normal</t>
        </is>
      </c>
      <c r="W655" t="inlineStr">
        <is>
          <t>lot4bis</t>
        </is>
      </c>
      <c r="X655" t="inlineStr">
        <is>
          <t>MASTER_FACT_HA_Reservations</t>
        </is>
      </c>
      <c r="Y655" t="inlineStr">
        <is>
          <t>53454016</t>
        </is>
      </c>
      <c r="Z655" t="inlineStr">
        <is>
          <t>2026-08-17T07:46:43</t>
        </is>
      </c>
    </row>
    <row r="656">
      <c r="A656" t="inlineStr">
        <is>
          <t>RES-2026-03-HA-093</t>
        </is>
      </c>
      <c r="B656" t="inlineStr">
        <is>
          <t>90a3f649cd776674</t>
        </is>
      </c>
      <c r="C656" t="inlineStr">
        <is>
          <t>HOSTAWAY_AIRBNB</t>
        </is>
      </c>
      <c r="D656" t="n">
        <v>55031287</v>
      </c>
      <c r="F656" t="inlineStr">
        <is>
          <t>2026-03</t>
        </is>
      </c>
      <c r="G656" t="inlineStr">
        <is>
          <t>LOG_0006</t>
        </is>
      </c>
      <c r="H656" t="inlineStr">
        <is>
          <t>PROP_0006</t>
        </is>
      </c>
      <c r="I656" t="inlineStr">
        <is>
          <t>2026-03-02</t>
        </is>
      </c>
      <c r="J656" t="inlineStr">
        <is>
          <t>2026-03-06</t>
        </is>
      </c>
      <c r="K656" t="n">
        <v>4</v>
      </c>
      <c r="L656" t="n">
        <v>1</v>
      </c>
      <c r="M656" t="inlineStr">
        <is>
          <t>API_LIST</t>
        </is>
      </c>
      <c r="N656" t="n">
        <v>163.46</v>
      </c>
      <c r="O656" t="inlineStr">
        <is>
          <t>HOSTAWAY_PAYOUT</t>
        </is>
      </c>
      <c r="P656" t="inlineStr">
        <is>
          <t>IC</t>
        </is>
      </c>
      <c r="Q656" t="inlineStr">
        <is>
          <t>OUI</t>
        </is>
      </c>
      <c r="R656" t="inlineStr">
        <is>
          <t>OUI</t>
        </is>
      </c>
      <c r="S656" t="inlineStr">
        <is>
          <t>VALIDE</t>
        </is>
      </c>
      <c r="T656" t="inlineStr">
        <is>
          <t>INFO</t>
        </is>
      </c>
      <c r="V656" t="inlineStr">
        <is>
          <t>Airbnb HA normal</t>
        </is>
      </c>
      <c r="W656" t="inlineStr">
        <is>
          <t>lot4bis</t>
        </is>
      </c>
      <c r="X656" t="inlineStr">
        <is>
          <t>MASTER_FACT_HA_Reservations</t>
        </is>
      </c>
      <c r="Y656" t="inlineStr">
        <is>
          <t>55031287</t>
        </is>
      </c>
      <c r="Z656" t="inlineStr">
        <is>
          <t>2026-08-17T07:46:43</t>
        </is>
      </c>
    </row>
    <row r="657">
      <c r="A657" t="inlineStr">
        <is>
          <t>RES-2026-02-HA-016</t>
        </is>
      </c>
      <c r="B657" t="inlineStr">
        <is>
          <t>ad86d80c1a4e93ef</t>
        </is>
      </c>
      <c r="C657" t="inlineStr">
        <is>
          <t>HOSTAWAY_AIRBNB</t>
        </is>
      </c>
      <c r="D657" t="n">
        <v>55155624</v>
      </c>
      <c r="F657" t="inlineStr">
        <is>
          <t>2026-02</t>
        </is>
      </c>
      <c r="G657" t="inlineStr">
        <is>
          <t>LOG_0013</t>
        </is>
      </c>
      <c r="H657" t="inlineStr">
        <is>
          <t>PROP_0009</t>
        </is>
      </c>
      <c r="I657" t="inlineStr">
        <is>
          <t>2026-02-28</t>
        </is>
      </c>
      <c r="J657" t="inlineStr">
        <is>
          <t>2026-03-06</t>
        </is>
      </c>
      <c r="K657" t="n">
        <v>6</v>
      </c>
      <c r="L657" t="n">
        <v>2</v>
      </c>
      <c r="M657" t="inlineStr">
        <is>
          <t>API_LIST</t>
        </is>
      </c>
      <c r="N657" t="n">
        <v>345.46</v>
      </c>
      <c r="O657" t="inlineStr">
        <is>
          <t>HOSTAWAY_PAYOUT</t>
        </is>
      </c>
      <c r="P657" t="inlineStr">
        <is>
          <t>IC</t>
        </is>
      </c>
      <c r="Q657" t="inlineStr">
        <is>
          <t>OUI</t>
        </is>
      </c>
      <c r="R657" t="inlineStr">
        <is>
          <t>OUI</t>
        </is>
      </c>
      <c r="S657" t="inlineStr">
        <is>
          <t>VALIDE</t>
        </is>
      </c>
      <c r="T657" t="inlineStr">
        <is>
          <t>INFO</t>
        </is>
      </c>
      <c r="V657" t="inlineStr">
        <is>
          <t>Airbnb HA normal</t>
        </is>
      </c>
      <c r="W657" t="inlineStr">
        <is>
          <t>lot4bis</t>
        </is>
      </c>
      <c r="X657" t="inlineStr">
        <is>
          <t>MASTER_FACT_HA_Reservations</t>
        </is>
      </c>
      <c r="Y657" t="inlineStr">
        <is>
          <t>55155624</t>
        </is>
      </c>
      <c r="Z657" t="inlineStr">
        <is>
          <t>2026-08-17T07:46:43</t>
        </is>
      </c>
    </row>
    <row r="658">
      <c r="A658" t="inlineStr">
        <is>
          <t>RES-2026-02-HA-017</t>
        </is>
      </c>
      <c r="B658" t="inlineStr">
        <is>
          <t>34b0e7becb997e03</t>
        </is>
      </c>
      <c r="C658" t="inlineStr">
        <is>
          <t>HOSTAWAY_AIRBNB</t>
        </is>
      </c>
      <c r="D658" t="n">
        <v>53199932</v>
      </c>
      <c r="F658" t="inlineStr">
        <is>
          <t>2026-02</t>
        </is>
      </c>
      <c r="G658" t="inlineStr">
        <is>
          <t>LOG_0008</t>
        </is>
      </c>
      <c r="H658" t="inlineStr">
        <is>
          <t>PROP_0008</t>
        </is>
      </c>
      <c r="I658" t="inlineStr">
        <is>
          <t>2026-02-27</t>
        </is>
      </c>
      <c r="J658" t="inlineStr">
        <is>
          <t>2026-03-02</t>
        </is>
      </c>
      <c r="K658" t="n">
        <v>3</v>
      </c>
      <c r="L658" t="n">
        <v>5</v>
      </c>
      <c r="M658" t="inlineStr">
        <is>
          <t>API_LIST</t>
        </is>
      </c>
      <c r="N658" t="n">
        <v>299.8</v>
      </c>
      <c r="O658" t="inlineStr">
        <is>
          <t>HOSTAWAY_PAYOUT</t>
        </is>
      </c>
      <c r="P658" t="inlineStr">
        <is>
          <t>IC</t>
        </is>
      </c>
      <c r="Q658" t="inlineStr">
        <is>
          <t>OUI</t>
        </is>
      </c>
      <c r="R658" t="inlineStr">
        <is>
          <t>OUI</t>
        </is>
      </c>
      <c r="S658" t="inlineStr">
        <is>
          <t>VALIDE</t>
        </is>
      </c>
      <c r="T658" t="inlineStr">
        <is>
          <t>INFO</t>
        </is>
      </c>
      <c r="V658" t="inlineStr">
        <is>
          <t>Airbnb HA normal</t>
        </is>
      </c>
      <c r="W658" t="inlineStr">
        <is>
          <t>lot4bis</t>
        </is>
      </c>
      <c r="X658" t="inlineStr">
        <is>
          <t>MASTER_FACT_HA_Reservations</t>
        </is>
      </c>
      <c r="Y658" t="inlineStr">
        <is>
          <t>53199932</t>
        </is>
      </c>
      <c r="Z658" t="inlineStr">
        <is>
          <t>2026-08-17T07:46:43</t>
        </is>
      </c>
    </row>
    <row r="659">
      <c r="A659" t="inlineStr">
        <is>
          <t>RES-2026-02-HA-018</t>
        </is>
      </c>
      <c r="B659" t="inlineStr">
        <is>
          <t>b840945e7e11b67b</t>
        </is>
      </c>
      <c r="C659" t="inlineStr">
        <is>
          <t>HOSTAWAY_BOOKING</t>
        </is>
      </c>
      <c r="D659" t="n">
        <v>55377364</v>
      </c>
      <c r="F659" t="inlineStr">
        <is>
          <t>2026-02</t>
        </is>
      </c>
      <c r="G659" t="inlineStr">
        <is>
          <t>LOG_0005</t>
        </is>
      </c>
      <c r="H659" t="inlineStr">
        <is>
          <t>PROP_0005</t>
        </is>
      </c>
      <c r="I659" t="inlineStr">
        <is>
          <t>2026-02-27</t>
        </is>
      </c>
      <c r="J659" t="inlineStr">
        <is>
          <t>2026-03-05</t>
        </is>
      </c>
      <c r="K659" t="n">
        <v>6</v>
      </c>
      <c r="L659" t="n">
        <v>2</v>
      </c>
      <c r="M659" t="inlineStr">
        <is>
          <t>API_LIST</t>
        </is>
      </c>
      <c r="N659" t="n">
        <v>131.24</v>
      </c>
      <c r="O659" t="inlineStr">
        <is>
          <t>HOSTAWAY_PAYOUT</t>
        </is>
      </c>
      <c r="P659" t="inlineStr">
        <is>
          <t>IC</t>
        </is>
      </c>
      <c r="Q659" t="inlineStr">
        <is>
          <t>OUI</t>
        </is>
      </c>
      <c r="R659" t="inlineStr">
        <is>
          <t>OUI</t>
        </is>
      </c>
      <c r="S659" t="inlineStr">
        <is>
          <t>VALIDE</t>
        </is>
      </c>
      <c r="T659" t="inlineStr">
        <is>
          <t>INFO</t>
        </is>
      </c>
      <c r="V659" t="inlineStr">
        <is>
          <t>Booking HA normal</t>
        </is>
      </c>
      <c r="W659" t="inlineStr">
        <is>
          <t>lot4bis</t>
        </is>
      </c>
      <c r="X659" t="inlineStr">
        <is>
          <t>MASTER_FACT_HA_Reservations</t>
        </is>
      </c>
      <c r="Y659" t="inlineStr">
        <is>
          <t>55377364</t>
        </is>
      </c>
      <c r="Z659" t="inlineStr">
        <is>
          <t>2026-08-17T07:46:43</t>
        </is>
      </c>
    </row>
    <row r="660">
      <c r="A660" t="inlineStr">
        <is>
          <t>RES-2026-02-HA-019</t>
        </is>
      </c>
      <c r="B660" t="inlineStr">
        <is>
          <t>24318c4aff9d88f8</t>
        </is>
      </c>
      <c r="C660" t="inlineStr">
        <is>
          <t>HOSTAWAY_AIRBNB</t>
        </is>
      </c>
      <c r="D660" t="n">
        <v>55100816</v>
      </c>
      <c r="F660" t="inlineStr">
        <is>
          <t>2026-02</t>
        </is>
      </c>
      <c r="G660" t="inlineStr">
        <is>
          <t>LOG_0002</t>
        </is>
      </c>
      <c r="H660" t="inlineStr">
        <is>
          <t>PROP_0002</t>
        </is>
      </c>
      <c r="I660" t="inlineStr">
        <is>
          <t>2026-02-27</t>
        </is>
      </c>
      <c r="J660" t="inlineStr">
        <is>
          <t>2026-03-03</t>
        </is>
      </c>
      <c r="K660" t="n">
        <v>4</v>
      </c>
      <c r="L660" t="n">
        <v>3</v>
      </c>
      <c r="M660" t="inlineStr">
        <is>
          <t>API_LIST</t>
        </is>
      </c>
      <c r="N660" t="n">
        <v>323.32</v>
      </c>
      <c r="O660" t="inlineStr">
        <is>
          <t>HOSTAWAY_PAYOUT</t>
        </is>
      </c>
      <c r="P660" t="inlineStr">
        <is>
          <t>IC</t>
        </is>
      </c>
      <c r="Q660" t="inlineStr">
        <is>
          <t>OUI</t>
        </is>
      </c>
      <c r="R660" t="inlineStr">
        <is>
          <t>OUI</t>
        </is>
      </c>
      <c r="S660" t="inlineStr">
        <is>
          <t>VALIDE</t>
        </is>
      </c>
      <c r="T660" t="inlineStr">
        <is>
          <t>INFO</t>
        </is>
      </c>
      <c r="V660" t="inlineStr">
        <is>
          <t>Airbnb HA normal</t>
        </is>
      </c>
      <c r="W660" t="inlineStr">
        <is>
          <t>lot4bis</t>
        </is>
      </c>
      <c r="X660" t="inlineStr">
        <is>
          <t>MASTER_FACT_HA_Reservations</t>
        </is>
      </c>
      <c r="Y660" t="inlineStr">
        <is>
          <t>55100816</t>
        </is>
      </c>
      <c r="Z660" t="inlineStr">
        <is>
          <t>2026-08-17T07:46:43</t>
        </is>
      </c>
    </row>
    <row r="661">
      <c r="A661" t="inlineStr">
        <is>
          <t>RES-2026-02-HA-020</t>
        </is>
      </c>
      <c r="B661" t="inlineStr">
        <is>
          <t>b1de249b6efd0e3c</t>
        </is>
      </c>
      <c r="C661" t="inlineStr">
        <is>
          <t>HOSTAWAY_AIRBNB</t>
        </is>
      </c>
      <c r="D661" t="n">
        <v>53897672</v>
      </c>
      <c r="F661" t="inlineStr">
        <is>
          <t>2026-02</t>
        </is>
      </c>
      <c r="G661" t="inlineStr">
        <is>
          <t>LOG_0001</t>
        </is>
      </c>
      <c r="H661" t="inlineStr">
        <is>
          <t>PROP_0001</t>
        </is>
      </c>
      <c r="I661" t="inlineStr">
        <is>
          <t>2026-02-20</t>
        </is>
      </c>
      <c r="J661" t="inlineStr">
        <is>
          <t>2026-02-28</t>
        </is>
      </c>
      <c r="K661" t="n">
        <v>8</v>
      </c>
      <c r="L661" t="n">
        <v>1</v>
      </c>
      <c r="M661" t="inlineStr">
        <is>
          <t>API_LIST</t>
        </is>
      </c>
      <c r="N661" t="n">
        <v>304.76</v>
      </c>
      <c r="O661" t="inlineStr">
        <is>
          <t>HOSTAWAY_PAYOUT</t>
        </is>
      </c>
      <c r="P661" t="inlineStr">
        <is>
          <t>IC</t>
        </is>
      </c>
      <c r="Q661" t="inlineStr">
        <is>
          <t>OUI</t>
        </is>
      </c>
      <c r="R661" t="inlineStr">
        <is>
          <t>OUI</t>
        </is>
      </c>
      <c r="S661" t="inlineStr">
        <is>
          <t>VALIDE</t>
        </is>
      </c>
      <c r="T661" t="inlineStr">
        <is>
          <t>INFO</t>
        </is>
      </c>
      <c r="V661" t="inlineStr">
        <is>
          <t>Airbnb HA normal</t>
        </is>
      </c>
      <c r="W661" t="inlineStr">
        <is>
          <t>lot4bis</t>
        </is>
      </c>
      <c r="X661" t="inlineStr">
        <is>
          <t>MASTER_FACT_HA_Reservations</t>
        </is>
      </c>
      <c r="Y661" t="inlineStr">
        <is>
          <t>53897672</t>
        </is>
      </c>
      <c r="Z661" t="inlineStr">
        <is>
          <t>2026-08-17T07:46:43</t>
        </is>
      </c>
    </row>
    <row r="662">
      <c r="A662" t="inlineStr">
        <is>
          <t>RES-2026-08-HA-058</t>
        </is>
      </c>
      <c r="B662" t="inlineStr">
        <is>
          <t>cbf2be64c4d1d3d5</t>
        </is>
      </c>
      <c r="C662" t="inlineStr">
        <is>
          <t>HOSTAWAY_BOOKING</t>
        </is>
      </c>
      <c r="D662" t="n">
        <v>55377370</v>
      </c>
      <c r="F662" t="inlineStr">
        <is>
          <t>2026-08</t>
        </is>
      </c>
      <c r="G662" t="inlineStr">
        <is>
          <t>LOG_0005</t>
        </is>
      </c>
      <c r="H662" t="inlineStr">
        <is>
          <t>PROP_0005</t>
        </is>
      </c>
      <c r="I662" t="inlineStr">
        <is>
          <t>2026-08-26</t>
        </is>
      </c>
      <c r="J662" t="inlineStr">
        <is>
          <t>2026-08-30</t>
        </is>
      </c>
      <c r="K662" t="n">
        <v>4</v>
      </c>
      <c r="L662" t="n">
        <v>2</v>
      </c>
      <c r="M662" t="inlineStr">
        <is>
          <t>API_LIST</t>
        </is>
      </c>
      <c r="N662" t="n">
        <v>122.43</v>
      </c>
      <c r="O662" t="inlineStr">
        <is>
          <t>HOSTAWAY_PAYOUT</t>
        </is>
      </c>
      <c r="P662" t="inlineStr">
        <is>
          <t>IC</t>
        </is>
      </c>
      <c r="Q662" t="inlineStr">
        <is>
          <t>OUI</t>
        </is>
      </c>
      <c r="R662" t="inlineStr">
        <is>
          <t>OUI</t>
        </is>
      </c>
      <c r="S662" t="inlineStr">
        <is>
          <t>VALIDE</t>
        </is>
      </c>
      <c r="T662" t="inlineStr">
        <is>
          <t>INFO</t>
        </is>
      </c>
      <c r="V662" t="inlineStr">
        <is>
          <t>Booking HA normal</t>
        </is>
      </c>
      <c r="W662" t="inlineStr">
        <is>
          <t>lot4bis</t>
        </is>
      </c>
      <c r="X662" t="inlineStr">
        <is>
          <t>MASTER_FACT_HA_Reservations</t>
        </is>
      </c>
      <c r="Y662" t="inlineStr">
        <is>
          <t>55377370</t>
        </is>
      </c>
      <c r="Z662" t="inlineStr">
        <is>
          <t>2026-08-17T07:46:43</t>
        </is>
      </c>
    </row>
    <row r="663">
      <c r="A663" t="inlineStr">
        <is>
          <t>RES-2026-02-HA-021</t>
        </is>
      </c>
      <c r="B663" t="inlineStr">
        <is>
          <t>4fda851519ab1a19</t>
        </is>
      </c>
      <c r="C663" t="inlineStr">
        <is>
          <t>HOSTAWAY_BOOKING</t>
        </is>
      </c>
      <c r="D663" t="n">
        <v>53624302</v>
      </c>
      <c r="F663" t="inlineStr">
        <is>
          <t>2026-02</t>
        </is>
      </c>
      <c r="G663" t="inlineStr">
        <is>
          <t>LOG_0011</t>
        </is>
      </c>
      <c r="H663" t="inlineStr">
        <is>
          <t>PROP_0008</t>
        </is>
      </c>
      <c r="I663" t="inlineStr">
        <is>
          <t>2026-02-02</t>
        </is>
      </c>
      <c r="J663" t="inlineStr">
        <is>
          <t>2026-02-04</t>
        </is>
      </c>
      <c r="K663" t="n">
        <v>2</v>
      </c>
      <c r="L663" t="n">
        <v>3</v>
      </c>
      <c r="M663" t="inlineStr">
        <is>
          <t>API_LIST</t>
        </is>
      </c>
      <c r="N663" t="n">
        <v>131.56</v>
      </c>
      <c r="O663" t="inlineStr">
        <is>
          <t>HOSTAWAY_PAYOUT</t>
        </is>
      </c>
      <c r="P663" t="inlineStr">
        <is>
          <t>IC</t>
        </is>
      </c>
      <c r="Q663" t="inlineStr">
        <is>
          <t>OUI</t>
        </is>
      </c>
      <c r="R663" t="inlineStr">
        <is>
          <t>OUI</t>
        </is>
      </c>
      <c r="S663" t="inlineStr">
        <is>
          <t>VALIDE</t>
        </is>
      </c>
      <c r="T663" t="inlineStr">
        <is>
          <t>INFO</t>
        </is>
      </c>
      <c r="V663" t="inlineStr">
        <is>
          <t>Booking HA normal</t>
        </is>
      </c>
      <c r="W663" t="inlineStr">
        <is>
          <t>lot4bis</t>
        </is>
      </c>
      <c r="X663" t="inlineStr">
        <is>
          <t>MASTER_FACT_HA_Reservations</t>
        </is>
      </c>
      <c r="Y663" t="inlineStr">
        <is>
          <t>53624302</t>
        </is>
      </c>
      <c r="Z663" t="inlineStr">
        <is>
          <t>2026-08-17T07:46:43</t>
        </is>
      </c>
    </row>
    <row r="664">
      <c r="A664" t="inlineStr">
        <is>
          <t>RES-2026-02-HA-022</t>
        </is>
      </c>
      <c r="B664" t="inlineStr">
        <is>
          <t>5a8f7ad4d0308879</t>
        </is>
      </c>
      <c r="C664" t="inlineStr">
        <is>
          <t>HOSTAWAY_AIRBNB</t>
        </is>
      </c>
      <c r="D664" t="n">
        <v>54912702</v>
      </c>
      <c r="F664" t="inlineStr">
        <is>
          <t>2026-02</t>
        </is>
      </c>
      <c r="G664" t="inlineStr">
        <is>
          <t>LOG_0006</t>
        </is>
      </c>
      <c r="H664" t="inlineStr">
        <is>
          <t>PROP_0006</t>
        </is>
      </c>
      <c r="I664" t="inlineStr">
        <is>
          <t>2026-02-27</t>
        </is>
      </c>
      <c r="J664" t="inlineStr">
        <is>
          <t>2026-03-02</t>
        </is>
      </c>
      <c r="K664" t="n">
        <v>3</v>
      </c>
      <c r="L664" t="n">
        <v>2</v>
      </c>
      <c r="M664" t="inlineStr">
        <is>
          <t>API_LIST</t>
        </is>
      </c>
      <c r="N664" t="n">
        <v>137.41</v>
      </c>
      <c r="O664" t="inlineStr">
        <is>
          <t>HOSTAWAY_PAYOUT</t>
        </is>
      </c>
      <c r="P664" t="inlineStr">
        <is>
          <t>IC</t>
        </is>
      </c>
      <c r="Q664" t="inlineStr">
        <is>
          <t>OUI</t>
        </is>
      </c>
      <c r="R664" t="inlineStr">
        <is>
          <t>OUI</t>
        </is>
      </c>
      <c r="S664" t="inlineStr">
        <is>
          <t>VALIDE</t>
        </is>
      </c>
      <c r="T664" t="inlineStr">
        <is>
          <t>INFO</t>
        </is>
      </c>
      <c r="V664" t="inlineStr">
        <is>
          <t>Airbnb HA normal</t>
        </is>
      </c>
      <c r="W664" t="inlineStr">
        <is>
          <t>lot4bis</t>
        </is>
      </c>
      <c r="X664" t="inlineStr">
        <is>
          <t>MASTER_FACT_HA_Reservations</t>
        </is>
      </c>
      <c r="Y664" t="inlineStr">
        <is>
          <t>54912702</t>
        </is>
      </c>
      <c r="Z664" t="inlineStr">
        <is>
          <t>2026-08-17T07:46:43</t>
        </is>
      </c>
    </row>
    <row r="665">
      <c r="A665" t="inlineStr">
        <is>
          <t>RES-2026-08-HA-059</t>
        </is>
      </c>
      <c r="B665" t="inlineStr">
        <is>
          <t>b6b2103accad8699</t>
        </is>
      </c>
      <c r="C665" t="inlineStr">
        <is>
          <t>HOSTAWAY_AIRBNB</t>
        </is>
      </c>
      <c r="D665" t="n">
        <v>55291859</v>
      </c>
      <c r="F665" t="inlineStr">
        <is>
          <t>2026-08</t>
        </is>
      </c>
      <c r="G665" t="inlineStr">
        <is>
          <t>LOG_0017</t>
        </is>
      </c>
      <c r="H665" t="inlineStr">
        <is>
          <t>PROP_0008</t>
        </is>
      </c>
      <c r="I665" t="inlineStr">
        <is>
          <t>2026-08-27</t>
        </is>
      </c>
      <c r="J665" t="inlineStr">
        <is>
          <t>2026-08-30</t>
        </is>
      </c>
      <c r="K665" t="n">
        <v>3</v>
      </c>
      <c r="L665" t="n">
        <v>12</v>
      </c>
      <c r="M665" t="inlineStr">
        <is>
          <t>API_LIST</t>
        </is>
      </c>
      <c r="N665" t="n">
        <v>617.8200000000001</v>
      </c>
      <c r="O665" t="inlineStr">
        <is>
          <t>HOSTAWAY_PAYOUT</t>
        </is>
      </c>
      <c r="P665" t="inlineStr">
        <is>
          <t>IC</t>
        </is>
      </c>
      <c r="Q665" t="inlineStr">
        <is>
          <t>OUI</t>
        </is>
      </c>
      <c r="R665" t="inlineStr">
        <is>
          <t>OUI</t>
        </is>
      </c>
      <c r="S665" t="inlineStr">
        <is>
          <t>VALIDE</t>
        </is>
      </c>
      <c r="T665" t="inlineStr">
        <is>
          <t>INFO</t>
        </is>
      </c>
      <c r="V665" t="inlineStr">
        <is>
          <t>Airbnb HA normal</t>
        </is>
      </c>
      <c r="W665" t="inlineStr">
        <is>
          <t>lot4bis</t>
        </is>
      </c>
      <c r="X665" t="inlineStr">
        <is>
          <t>MASTER_FACT_HA_Reservations</t>
        </is>
      </c>
      <c r="Y665" t="inlineStr">
        <is>
          <t>55291859</t>
        </is>
      </c>
      <c r="Z665" t="inlineStr">
        <is>
          <t>2026-08-17T07:46:43</t>
        </is>
      </c>
    </row>
    <row r="666">
      <c r="A666" t="inlineStr">
        <is>
          <t>RES-2026-02-HA-023</t>
        </is>
      </c>
      <c r="B666" t="inlineStr">
        <is>
          <t>812dbb54d9ae695a</t>
        </is>
      </c>
      <c r="C666" t="inlineStr">
        <is>
          <t>HOSTAWAY_AIRBNB</t>
        </is>
      </c>
      <c r="D666" t="n">
        <v>53199916</v>
      </c>
      <c r="F666" t="inlineStr">
        <is>
          <t>2026-02</t>
        </is>
      </c>
      <c r="G666" t="inlineStr">
        <is>
          <t>LOG_0011</t>
        </is>
      </c>
      <c r="H666" t="inlineStr">
        <is>
          <t>PROP_0008</t>
        </is>
      </c>
      <c r="I666" t="inlineStr">
        <is>
          <t>2026-02-23</t>
        </is>
      </c>
      <c r="J666" t="inlineStr">
        <is>
          <t>2026-03-02</t>
        </is>
      </c>
      <c r="K666" t="n">
        <v>7</v>
      </c>
      <c r="L666" t="n">
        <v>3</v>
      </c>
      <c r="M666" t="inlineStr">
        <is>
          <t>API_LIST</t>
        </is>
      </c>
      <c r="N666" t="n">
        <v>451.69</v>
      </c>
      <c r="O666" t="inlineStr">
        <is>
          <t>HOSTAWAY_PAYOUT</t>
        </is>
      </c>
      <c r="P666" t="inlineStr">
        <is>
          <t>IC</t>
        </is>
      </c>
      <c r="Q666" t="inlineStr">
        <is>
          <t>OUI</t>
        </is>
      </c>
      <c r="R666" t="inlineStr">
        <is>
          <t>OUI</t>
        </is>
      </c>
      <c r="S666" t="inlineStr">
        <is>
          <t>VALIDE</t>
        </is>
      </c>
      <c r="T666" t="inlineStr">
        <is>
          <t>INFO</t>
        </is>
      </c>
      <c r="V666" t="inlineStr">
        <is>
          <t>Airbnb HA normal</t>
        </is>
      </c>
      <c r="W666" t="inlineStr">
        <is>
          <t>lot4bis</t>
        </is>
      </c>
      <c r="X666" t="inlineStr">
        <is>
          <t>MASTER_FACT_HA_Reservations</t>
        </is>
      </c>
      <c r="Y666" t="inlineStr">
        <is>
          <t>53199916</t>
        </is>
      </c>
      <c r="Z666" t="inlineStr">
        <is>
          <t>2026-08-17T07:46:43</t>
        </is>
      </c>
    </row>
    <row r="667">
      <c r="A667" t="inlineStr">
        <is>
          <t>RES-2026-02-HA-024</t>
        </is>
      </c>
      <c r="B667" t="inlineStr">
        <is>
          <t>fbe0fc54a4740425</t>
        </is>
      </c>
      <c r="C667" t="inlineStr">
        <is>
          <t>HOSTAWAY_AIRBNB</t>
        </is>
      </c>
      <c r="D667" t="n">
        <v>54802063</v>
      </c>
      <c r="F667" t="inlineStr">
        <is>
          <t>2026-02</t>
        </is>
      </c>
      <c r="G667" t="inlineStr">
        <is>
          <t>LOG_0010</t>
        </is>
      </c>
      <c r="H667" t="inlineStr">
        <is>
          <t>PROP_0005</t>
        </is>
      </c>
      <c r="I667" t="inlineStr">
        <is>
          <t>2026-02-28</t>
        </is>
      </c>
      <c r="J667" t="inlineStr">
        <is>
          <t>2026-03-07</t>
        </is>
      </c>
      <c r="K667" t="n">
        <v>7</v>
      </c>
      <c r="L667" t="n">
        <v>1</v>
      </c>
      <c r="M667" t="inlineStr">
        <is>
          <t>API_LIST</t>
        </is>
      </c>
      <c r="N667" t="n">
        <v>237.18</v>
      </c>
      <c r="O667" t="inlineStr">
        <is>
          <t>HOSTAWAY_PAYOUT</t>
        </is>
      </c>
      <c r="P667" t="inlineStr">
        <is>
          <t>IC</t>
        </is>
      </c>
      <c r="Q667" t="inlineStr">
        <is>
          <t>OUI</t>
        </is>
      </c>
      <c r="R667" t="inlineStr">
        <is>
          <t>OUI</t>
        </is>
      </c>
      <c r="S667" t="inlineStr">
        <is>
          <t>VALIDE</t>
        </is>
      </c>
      <c r="T667" t="inlineStr">
        <is>
          <t>INFO</t>
        </is>
      </c>
      <c r="V667" t="inlineStr">
        <is>
          <t>Airbnb HA normal</t>
        </is>
      </c>
      <c r="W667" t="inlineStr">
        <is>
          <t>lot4bis</t>
        </is>
      </c>
      <c r="X667" t="inlineStr">
        <is>
          <t>MASTER_FACT_HA_Reservations</t>
        </is>
      </c>
      <c r="Y667" t="inlineStr">
        <is>
          <t>54802063</t>
        </is>
      </c>
      <c r="Z667" t="inlineStr">
        <is>
          <t>2026-08-17T07:46:43</t>
        </is>
      </c>
    </row>
    <row r="668">
      <c r="A668" t="inlineStr">
        <is>
          <t>RES-2026-02-HA-025</t>
        </is>
      </c>
      <c r="B668" t="inlineStr">
        <is>
          <t>6d3de0740d4ea406</t>
        </is>
      </c>
      <c r="C668" t="inlineStr">
        <is>
          <t>HOSTAWAY_AIRBNB</t>
        </is>
      </c>
      <c r="D668" t="n">
        <v>54904852</v>
      </c>
      <c r="F668" t="inlineStr">
        <is>
          <t>2026-02</t>
        </is>
      </c>
      <c r="G668" t="inlineStr">
        <is>
          <t>LOG_0006</t>
        </is>
      </c>
      <c r="H668" t="inlineStr">
        <is>
          <t>PROP_0006</t>
        </is>
      </c>
      <c r="I668" t="inlineStr">
        <is>
          <t>2026-02-23</t>
        </is>
      </c>
      <c r="J668" t="inlineStr">
        <is>
          <t>2026-02-27</t>
        </is>
      </c>
      <c r="K668" t="n">
        <v>4</v>
      </c>
      <c r="L668" t="n">
        <v>2</v>
      </c>
      <c r="M668" t="inlineStr">
        <is>
          <t>API_LIST</t>
        </is>
      </c>
      <c r="N668" t="n">
        <v>161.5</v>
      </c>
      <c r="O668" t="inlineStr">
        <is>
          <t>HOSTAWAY_PAYOUT</t>
        </is>
      </c>
      <c r="P668" t="inlineStr">
        <is>
          <t>IC</t>
        </is>
      </c>
      <c r="Q668" t="inlineStr">
        <is>
          <t>OUI</t>
        </is>
      </c>
      <c r="R668" t="inlineStr">
        <is>
          <t>OUI</t>
        </is>
      </c>
      <c r="S668" t="inlineStr">
        <is>
          <t>VALIDE</t>
        </is>
      </c>
      <c r="T668" t="inlineStr">
        <is>
          <t>INFO</t>
        </is>
      </c>
      <c r="V668" t="inlineStr">
        <is>
          <t>Airbnb HA normal | Hostaway status=modified, payout NORMAL</t>
        </is>
      </c>
      <c r="W668" t="inlineStr">
        <is>
          <t>lot4bis</t>
        </is>
      </c>
      <c r="X668" t="inlineStr">
        <is>
          <t>MASTER_FACT_HA_Reservations</t>
        </is>
      </c>
      <c r="Y668" t="inlineStr">
        <is>
          <t>54904852</t>
        </is>
      </c>
      <c r="Z668" t="inlineStr">
        <is>
          <t>2026-08-17T07:46:43</t>
        </is>
      </c>
    </row>
    <row r="669">
      <c r="A669" t="inlineStr">
        <is>
          <t>RES-2026-02-HA-026</t>
        </is>
      </c>
      <c r="B669" t="inlineStr">
        <is>
          <t>72bedff17f236aec</t>
        </is>
      </c>
      <c r="C669" t="inlineStr">
        <is>
          <t>HOSTAWAY_AIRBNB</t>
        </is>
      </c>
      <c r="D669" t="n">
        <v>54478424</v>
      </c>
      <c r="F669" t="inlineStr">
        <is>
          <t>2026-02</t>
        </is>
      </c>
      <c r="G669" t="inlineStr">
        <is>
          <t>LOG_0012</t>
        </is>
      </c>
      <c r="H669" t="inlineStr">
        <is>
          <t>PROP_0009</t>
        </is>
      </c>
      <c r="I669" t="inlineStr">
        <is>
          <t>2026-02-22</t>
        </is>
      </c>
      <c r="J669" t="inlineStr">
        <is>
          <t>2026-02-27</t>
        </is>
      </c>
      <c r="K669" t="n">
        <v>5</v>
      </c>
      <c r="L669" t="n">
        <v>1</v>
      </c>
      <c r="M669" t="inlineStr">
        <is>
          <t>API_LIST</t>
        </is>
      </c>
      <c r="N669" t="n">
        <v>175.82</v>
      </c>
      <c r="O669" t="inlineStr">
        <is>
          <t>HOSTAWAY_PAYOUT</t>
        </is>
      </c>
      <c r="P669" t="inlineStr">
        <is>
          <t>IC</t>
        </is>
      </c>
      <c r="Q669" t="inlineStr">
        <is>
          <t>OUI</t>
        </is>
      </c>
      <c r="R669" t="inlineStr">
        <is>
          <t>OUI</t>
        </is>
      </c>
      <c r="S669" t="inlineStr">
        <is>
          <t>VALIDE</t>
        </is>
      </c>
      <c r="T669" t="inlineStr">
        <is>
          <t>INFO</t>
        </is>
      </c>
      <c r="V669" t="inlineStr">
        <is>
          <t>Airbnb HA normal</t>
        </is>
      </c>
      <c r="W669" t="inlineStr">
        <is>
          <t>lot4bis</t>
        </is>
      </c>
      <c r="X669" t="inlineStr">
        <is>
          <t>MASTER_FACT_HA_Reservations</t>
        </is>
      </c>
      <c r="Y669" t="inlineStr">
        <is>
          <t>54478424</t>
        </is>
      </c>
      <c r="Z669" t="inlineStr">
        <is>
          <t>2026-08-17T07:46:43</t>
        </is>
      </c>
    </row>
    <row r="670">
      <c r="A670" t="inlineStr">
        <is>
          <t>RES-2026-02-HA-027</t>
        </is>
      </c>
      <c r="B670" t="inlineStr">
        <is>
          <t>df206fa0fc2f405e</t>
        </is>
      </c>
      <c r="C670" t="inlineStr">
        <is>
          <t>HOSTAWAY_AIRBNB</t>
        </is>
      </c>
      <c r="D670" t="n">
        <v>54357870</v>
      </c>
      <c r="F670" t="inlineStr">
        <is>
          <t>2026-02</t>
        </is>
      </c>
      <c r="G670" t="inlineStr">
        <is>
          <t>LOG_0013</t>
        </is>
      </c>
      <c r="H670" t="inlineStr">
        <is>
          <t>PROP_0009</t>
        </is>
      </c>
      <c r="I670" t="inlineStr">
        <is>
          <t>2026-02-24</t>
        </is>
      </c>
      <c r="J670" t="inlineStr">
        <is>
          <t>2026-02-27</t>
        </is>
      </c>
      <c r="K670" t="n">
        <v>3</v>
      </c>
      <c r="L670" t="n">
        <v>2</v>
      </c>
      <c r="M670" t="inlineStr">
        <is>
          <t>API_LIST</t>
        </is>
      </c>
      <c r="N670" t="n">
        <v>207.08</v>
      </c>
      <c r="O670" t="inlineStr">
        <is>
          <t>HOSTAWAY_PAYOUT</t>
        </is>
      </c>
      <c r="P670" t="inlineStr">
        <is>
          <t>IC</t>
        </is>
      </c>
      <c r="Q670" t="inlineStr">
        <is>
          <t>OUI</t>
        </is>
      </c>
      <c r="R670" t="inlineStr">
        <is>
          <t>OUI</t>
        </is>
      </c>
      <c r="S670" t="inlineStr">
        <is>
          <t>VALIDE</t>
        </is>
      </c>
      <c r="T670" t="inlineStr">
        <is>
          <t>INFO</t>
        </is>
      </c>
      <c r="V670" t="inlineStr">
        <is>
          <t>Airbnb HA normal</t>
        </is>
      </c>
      <c r="W670" t="inlineStr">
        <is>
          <t>lot4bis</t>
        </is>
      </c>
      <c r="X670" t="inlineStr">
        <is>
          <t>MASTER_FACT_HA_Reservations</t>
        </is>
      </c>
      <c r="Y670" t="inlineStr">
        <is>
          <t>54357870</t>
        </is>
      </c>
      <c r="Z670" t="inlineStr">
        <is>
          <t>2026-08-17T07:46:43</t>
        </is>
      </c>
    </row>
    <row r="671">
      <c r="A671" t="inlineStr">
        <is>
          <t>RES-2026-02-HA-028</t>
        </is>
      </c>
      <c r="B671" t="inlineStr">
        <is>
          <t>4ccb25058c2e2f5e</t>
        </is>
      </c>
      <c r="C671" t="inlineStr">
        <is>
          <t>HOSTAWAY_DIRECT_HH</t>
        </is>
      </c>
      <c r="D671" t="n">
        <v>55123451</v>
      </c>
      <c r="F671" t="inlineStr">
        <is>
          <t>2026-02</t>
        </is>
      </c>
      <c r="G671" t="inlineStr">
        <is>
          <t>LOG_0010</t>
        </is>
      </c>
      <c r="H671" t="inlineStr">
        <is>
          <t>PROP_0005</t>
        </is>
      </c>
      <c r="I671" t="inlineStr">
        <is>
          <t>2026-02-26</t>
        </is>
      </c>
      <c r="J671" t="inlineStr">
        <is>
          <t>2026-02-27</t>
        </is>
      </c>
      <c r="K671" t="n">
        <v>1</v>
      </c>
      <c r="L671" t="n">
        <v>1</v>
      </c>
      <c r="M671" t="inlineStr">
        <is>
          <t>API_LIST</t>
        </is>
      </c>
      <c r="N671" t="n">
        <v>0</v>
      </c>
      <c r="O671" t="inlineStr">
        <is>
          <t>A_CONTROLER</t>
        </is>
      </c>
      <c r="P671" t="inlineStr">
        <is>
          <t>HC</t>
        </is>
      </c>
      <c r="Q671" t="inlineStr">
        <is>
          <t>OUI</t>
        </is>
      </c>
      <c r="R671" t="inlineStr">
        <is>
          <t>NON</t>
        </is>
      </c>
      <c r="S671" t="inlineStr">
        <is>
          <t>A_CONTROLER</t>
        </is>
      </c>
      <c r="T671" t="inlineStr">
        <is>
          <t>A_CONTROLER</t>
        </is>
      </c>
      <c r="U671" t="inlineStr">
        <is>
          <t>DIRECT_SANS_SAISIE_HH</t>
        </is>
      </c>
      <c r="V671" t="inlineStr">
        <is>
          <t>Réservation directe Hostaway sans saisie hors Hostaway en face</t>
        </is>
      </c>
      <c r="W671" t="inlineStr">
        <is>
          <t>lot4bis</t>
        </is>
      </c>
      <c r="X671" t="inlineStr">
        <is>
          <t>MASTER_FACT_HA_Reservations</t>
        </is>
      </c>
      <c r="Y671" t="inlineStr">
        <is>
          <t>55123451</t>
        </is>
      </c>
      <c r="Z671" t="inlineStr">
        <is>
          <t>2026-08-17T07:46:43</t>
        </is>
      </c>
    </row>
    <row r="672">
      <c r="A672" t="inlineStr">
        <is>
          <t>RES-2025-11-HA-004</t>
        </is>
      </c>
      <c r="B672" t="inlineStr">
        <is>
          <t>3ef075f19a1669ee</t>
        </is>
      </c>
      <c r="C672" t="inlineStr">
        <is>
          <t>HOSTAWAY_AIRBNB</t>
        </is>
      </c>
      <c r="D672" t="n">
        <v>53575302</v>
      </c>
      <c r="F672" t="inlineStr">
        <is>
          <t>2025-11</t>
        </is>
      </c>
      <c r="G672" t="inlineStr">
        <is>
          <t>LOG_0015</t>
        </is>
      </c>
      <c r="H672" t="inlineStr">
        <is>
          <t>PROP_0011</t>
        </is>
      </c>
      <c r="I672" t="inlineStr">
        <is>
          <t>2025-11-14</t>
        </is>
      </c>
      <c r="J672" t="inlineStr">
        <is>
          <t>2025-11-16</t>
        </is>
      </c>
      <c r="K672" t="n">
        <v>2</v>
      </c>
      <c r="L672" t="n">
        <v>2</v>
      </c>
      <c r="M672" t="inlineStr">
        <is>
          <t>API_LIST</t>
        </is>
      </c>
      <c r="N672" t="n">
        <v>96.40000000000001</v>
      </c>
      <c r="O672" t="inlineStr">
        <is>
          <t>HOSTAWAY_PAYOUT</t>
        </is>
      </c>
      <c r="P672" t="inlineStr">
        <is>
          <t>IC</t>
        </is>
      </c>
      <c r="Q672" t="inlineStr">
        <is>
          <t>OUI</t>
        </is>
      </c>
      <c r="R672" t="inlineStr">
        <is>
          <t>OUI</t>
        </is>
      </c>
      <c r="S672" t="inlineStr">
        <is>
          <t>VALIDE</t>
        </is>
      </c>
      <c r="T672" t="inlineStr">
        <is>
          <t>INFO</t>
        </is>
      </c>
      <c r="V672" t="inlineStr">
        <is>
          <t>Airbnb HA normal</t>
        </is>
      </c>
      <c r="W672" t="inlineStr">
        <is>
          <t>lot4bis</t>
        </is>
      </c>
      <c r="X672" t="inlineStr">
        <is>
          <t>MASTER_FACT_HA_Reservations</t>
        </is>
      </c>
      <c r="Y672" t="inlineStr">
        <is>
          <t>53575302</t>
        </is>
      </c>
      <c r="Z672" t="inlineStr">
        <is>
          <t>2026-08-17T07:46:43</t>
        </is>
      </c>
    </row>
    <row r="673">
      <c r="A673" t="inlineStr">
        <is>
          <t>RES-2026-02-HA-029</t>
        </is>
      </c>
      <c r="B673" t="inlineStr">
        <is>
          <t>afc76fff10756ee2</t>
        </is>
      </c>
      <c r="C673" t="inlineStr">
        <is>
          <t>HOSTAWAY_AIRBNB</t>
        </is>
      </c>
      <c r="D673" t="n">
        <v>54425045</v>
      </c>
      <c r="F673" t="inlineStr">
        <is>
          <t>2026-02</t>
        </is>
      </c>
      <c r="G673" t="inlineStr">
        <is>
          <t>LOG_0008</t>
        </is>
      </c>
      <c r="H673" t="inlineStr">
        <is>
          <t>PROP_0008</t>
        </is>
      </c>
      <c r="I673" t="inlineStr">
        <is>
          <t>2026-02-23</t>
        </is>
      </c>
      <c r="J673" t="inlineStr">
        <is>
          <t>2026-02-26</t>
        </is>
      </c>
      <c r="K673" t="n">
        <v>3</v>
      </c>
      <c r="L673" t="n">
        <v>4</v>
      </c>
      <c r="M673" t="inlineStr">
        <is>
          <t>API_LIST</t>
        </is>
      </c>
      <c r="N673" t="n">
        <v>221.48</v>
      </c>
      <c r="O673" t="inlineStr">
        <is>
          <t>HOSTAWAY_PAYOUT</t>
        </is>
      </c>
      <c r="P673" t="inlineStr">
        <is>
          <t>IC</t>
        </is>
      </c>
      <c r="Q673" t="inlineStr">
        <is>
          <t>OUI</t>
        </is>
      </c>
      <c r="R673" t="inlineStr">
        <is>
          <t>OUI</t>
        </is>
      </c>
      <c r="S673" t="inlineStr">
        <is>
          <t>VALIDE</t>
        </is>
      </c>
      <c r="T673" t="inlineStr">
        <is>
          <t>INFO</t>
        </is>
      </c>
      <c r="V673" t="inlineStr">
        <is>
          <t>Airbnb HA normal</t>
        </is>
      </c>
      <c r="W673" t="inlineStr">
        <is>
          <t>lot4bis</t>
        </is>
      </c>
      <c r="X673" t="inlineStr">
        <is>
          <t>MASTER_FACT_HA_Reservations</t>
        </is>
      </c>
      <c r="Y673" t="inlineStr">
        <is>
          <t>54425045</t>
        </is>
      </c>
      <c r="Z673" t="inlineStr">
        <is>
          <t>2026-08-17T07:46:43</t>
        </is>
      </c>
    </row>
    <row r="674">
      <c r="A674" t="inlineStr">
        <is>
          <t>RES-2026-02-HA-030</t>
        </is>
      </c>
      <c r="B674" t="inlineStr">
        <is>
          <t>d12c148de449e67c</t>
        </is>
      </c>
      <c r="C674" t="inlineStr">
        <is>
          <t>HOSTAWAY_AIRBNB</t>
        </is>
      </c>
      <c r="D674" t="n">
        <v>53454013</v>
      </c>
      <c r="F674" t="inlineStr">
        <is>
          <t>2026-02</t>
        </is>
      </c>
      <c r="G674" t="inlineStr">
        <is>
          <t>LOG_0014</t>
        </is>
      </c>
      <c r="H674" t="inlineStr">
        <is>
          <t>PROP_0010</t>
        </is>
      </c>
      <c r="I674" t="inlineStr">
        <is>
          <t>2026-02-22</t>
        </is>
      </c>
      <c r="J674" t="inlineStr">
        <is>
          <t>2026-02-25</t>
        </is>
      </c>
      <c r="K674" t="n">
        <v>3</v>
      </c>
      <c r="L674" t="n">
        <v>2</v>
      </c>
      <c r="M674" t="inlineStr">
        <is>
          <t>API_LIST</t>
        </is>
      </c>
      <c r="N674" t="n">
        <v>145.56</v>
      </c>
      <c r="O674" t="inlineStr">
        <is>
          <t>HOSTAWAY_PAYOUT</t>
        </is>
      </c>
      <c r="P674" t="inlineStr">
        <is>
          <t>IC</t>
        </is>
      </c>
      <c r="Q674" t="inlineStr">
        <is>
          <t>OUI</t>
        </is>
      </c>
      <c r="R674" t="inlineStr">
        <is>
          <t>OUI</t>
        </is>
      </c>
      <c r="S674" t="inlineStr">
        <is>
          <t>VALIDE</t>
        </is>
      </c>
      <c r="T674" t="inlineStr">
        <is>
          <t>INFO</t>
        </is>
      </c>
      <c r="V674" t="inlineStr">
        <is>
          <t>Airbnb HA normal | Hostaway status=modified, payout NORMAL</t>
        </is>
      </c>
      <c r="W674" t="inlineStr">
        <is>
          <t>lot4bis</t>
        </is>
      </c>
      <c r="X674" t="inlineStr">
        <is>
          <t>MASTER_FACT_HA_Reservations</t>
        </is>
      </c>
      <c r="Y674" t="inlineStr">
        <is>
          <t>53454013</t>
        </is>
      </c>
      <c r="Z674" t="inlineStr">
        <is>
          <t>2026-08-17T07:46:43</t>
        </is>
      </c>
    </row>
    <row r="675">
      <c r="A675" t="inlineStr">
        <is>
          <t>RES-2025-09-HA-005</t>
        </is>
      </c>
      <c r="B675" t="inlineStr">
        <is>
          <t>0b627cabaf3d734f</t>
        </is>
      </c>
      <c r="C675" t="inlineStr">
        <is>
          <t>HOSTAWAY_AIRBNB</t>
        </is>
      </c>
      <c r="D675" t="n">
        <v>55045504</v>
      </c>
      <c r="F675" t="inlineStr">
        <is>
          <t>2025-09</t>
        </is>
      </c>
      <c r="G675" t="inlineStr">
        <is>
          <t>LOG_0007</t>
        </is>
      </c>
      <c r="H675" t="inlineStr">
        <is>
          <t>PROP_0007</t>
        </is>
      </c>
      <c r="I675" t="inlineStr">
        <is>
          <t>2025-09-09</t>
        </is>
      </c>
      <c r="J675" t="inlineStr">
        <is>
          <t>2025-10-09</t>
        </is>
      </c>
      <c r="K675" t="n">
        <v>30</v>
      </c>
      <c r="L675" t="n">
        <v>1</v>
      </c>
      <c r="M675" t="inlineStr">
        <is>
          <t>API_LIST</t>
        </is>
      </c>
      <c r="N675" t="n">
        <v>1351.56</v>
      </c>
      <c r="O675" t="inlineStr">
        <is>
          <t>HOSTAWAY_PAYOUT</t>
        </is>
      </c>
      <c r="P675" t="inlineStr">
        <is>
          <t>IC</t>
        </is>
      </c>
      <c r="Q675" t="inlineStr">
        <is>
          <t>OUI</t>
        </is>
      </c>
      <c r="R675" t="inlineStr">
        <is>
          <t>OUI</t>
        </is>
      </c>
      <c r="S675" t="inlineStr">
        <is>
          <t>VALIDE</t>
        </is>
      </c>
      <c r="T675" t="inlineStr">
        <is>
          <t>INFO</t>
        </is>
      </c>
      <c r="V675" t="inlineStr">
        <is>
          <t>Airbnb HA normal</t>
        </is>
      </c>
      <c r="W675" t="inlineStr">
        <is>
          <t>lot4bis</t>
        </is>
      </c>
      <c r="X675" t="inlineStr">
        <is>
          <t>MASTER_FACT_HA_Reservations</t>
        </is>
      </c>
      <c r="Y675" t="inlineStr">
        <is>
          <t>55045504</t>
        </is>
      </c>
      <c r="Z675" t="inlineStr">
        <is>
          <t>2026-08-17T07:46:43</t>
        </is>
      </c>
    </row>
    <row r="676">
      <c r="A676" t="inlineStr">
        <is>
          <t>RES-2025-09-HA-006</t>
        </is>
      </c>
      <c r="B676" t="inlineStr">
        <is>
          <t>418d5383c66fb4e4</t>
        </is>
      </c>
      <c r="C676" t="inlineStr">
        <is>
          <t>HOSTAWAY_AIRBNB</t>
        </is>
      </c>
      <c r="D676" t="n">
        <v>55045501</v>
      </c>
      <c r="F676" t="inlineStr">
        <is>
          <t>2025-09</t>
        </is>
      </c>
      <c r="G676" t="inlineStr">
        <is>
          <t>LOG_0007</t>
        </is>
      </c>
      <c r="H676" t="inlineStr">
        <is>
          <t>PROP_0007</t>
        </is>
      </c>
      <c r="I676" t="inlineStr">
        <is>
          <t>2025-09-07</t>
        </is>
      </c>
      <c r="J676" t="inlineStr">
        <is>
          <t>2025-09-09</t>
        </is>
      </c>
      <c r="K676" t="n">
        <v>2</v>
      </c>
      <c r="L676" t="n">
        <v>1</v>
      </c>
      <c r="M676" t="inlineStr">
        <is>
          <t>API_LIST</t>
        </is>
      </c>
      <c r="N676" t="n">
        <v>110.21</v>
      </c>
      <c r="O676" t="inlineStr">
        <is>
          <t>HOSTAWAY_PAYOUT</t>
        </is>
      </c>
      <c r="P676" t="inlineStr">
        <is>
          <t>IC</t>
        </is>
      </c>
      <c r="Q676" t="inlineStr">
        <is>
          <t>OUI</t>
        </is>
      </c>
      <c r="R676" t="inlineStr">
        <is>
          <t>OUI</t>
        </is>
      </c>
      <c r="S676" t="inlineStr">
        <is>
          <t>VALIDE</t>
        </is>
      </c>
      <c r="T676" t="inlineStr">
        <is>
          <t>INFO</t>
        </is>
      </c>
      <c r="V676" t="inlineStr">
        <is>
          <t>Airbnb HA normal</t>
        </is>
      </c>
      <c r="W676" t="inlineStr">
        <is>
          <t>lot4bis</t>
        </is>
      </c>
      <c r="X676" t="inlineStr">
        <is>
          <t>MASTER_FACT_HA_Reservations</t>
        </is>
      </c>
      <c r="Y676" t="inlineStr">
        <is>
          <t>55045501</t>
        </is>
      </c>
      <c r="Z676" t="inlineStr">
        <is>
          <t>2026-08-17T07:46:43</t>
        </is>
      </c>
    </row>
    <row r="677">
      <c r="A677" t="inlineStr">
        <is>
          <t>RES-2025-09-HA-007</t>
        </is>
      </c>
      <c r="B677" t="inlineStr">
        <is>
          <t>05d58028cbe01e1e</t>
        </is>
      </c>
      <c r="C677" t="inlineStr">
        <is>
          <t>HOSTAWAY_AIRBNB</t>
        </is>
      </c>
      <c r="D677" t="n">
        <v>55045498</v>
      </c>
      <c r="F677" t="inlineStr">
        <is>
          <t>2025-09</t>
        </is>
      </c>
      <c r="G677" t="inlineStr">
        <is>
          <t>LOG_0007</t>
        </is>
      </c>
      <c r="H677" t="inlineStr">
        <is>
          <t>PROP_0007</t>
        </is>
      </c>
      <c r="I677" t="inlineStr">
        <is>
          <t>2025-09-04</t>
        </is>
      </c>
      <c r="J677" t="inlineStr">
        <is>
          <t>2025-09-07</t>
        </is>
      </c>
      <c r="K677" t="n">
        <v>3</v>
      </c>
      <c r="L677" t="n">
        <v>2</v>
      </c>
      <c r="M677" t="inlineStr">
        <is>
          <t>API_LIST</t>
        </is>
      </c>
      <c r="N677" t="n">
        <v>162.69</v>
      </c>
      <c r="O677" t="inlineStr">
        <is>
          <t>HOSTAWAY_PAYOUT</t>
        </is>
      </c>
      <c r="P677" t="inlineStr">
        <is>
          <t>IC</t>
        </is>
      </c>
      <c r="Q677" t="inlineStr">
        <is>
          <t>OUI</t>
        </is>
      </c>
      <c r="R677" t="inlineStr">
        <is>
          <t>OUI</t>
        </is>
      </c>
      <c r="S677" t="inlineStr">
        <is>
          <t>VALIDE</t>
        </is>
      </c>
      <c r="T677" t="inlineStr">
        <is>
          <t>INFO</t>
        </is>
      </c>
      <c r="V677" t="inlineStr">
        <is>
          <t>Airbnb HA normal</t>
        </is>
      </c>
      <c r="W677" t="inlineStr">
        <is>
          <t>lot4bis</t>
        </is>
      </c>
      <c r="X677" t="inlineStr">
        <is>
          <t>MASTER_FACT_HA_Reservations</t>
        </is>
      </c>
      <c r="Y677" t="inlineStr">
        <is>
          <t>55045498</t>
        </is>
      </c>
      <c r="Z677" t="inlineStr">
        <is>
          <t>2026-08-17T07:46:43</t>
        </is>
      </c>
    </row>
    <row r="678">
      <c r="A678" t="inlineStr">
        <is>
          <t>RES-2025-08-HA-010</t>
        </is>
      </c>
      <c r="B678" t="inlineStr">
        <is>
          <t>0f1c376a14e6c8e6</t>
        </is>
      </c>
      <c r="C678" t="inlineStr">
        <is>
          <t>HOSTAWAY_AIRBNB</t>
        </is>
      </c>
      <c r="D678" t="n">
        <v>55045494</v>
      </c>
      <c r="F678" t="inlineStr">
        <is>
          <t>2025-08</t>
        </is>
      </c>
      <c r="G678" t="inlineStr">
        <is>
          <t>LOG_0007</t>
        </is>
      </c>
      <c r="H678" t="inlineStr">
        <is>
          <t>PROP_0007</t>
        </is>
      </c>
      <c r="I678" t="inlineStr">
        <is>
          <t>2025-08-31</t>
        </is>
      </c>
      <c r="J678" t="inlineStr">
        <is>
          <t>2025-09-04</t>
        </is>
      </c>
      <c r="K678" t="n">
        <v>4</v>
      </c>
      <c r="L678" t="n">
        <v>1</v>
      </c>
      <c r="M678" t="inlineStr">
        <is>
          <t>API_LIST</t>
        </is>
      </c>
      <c r="N678" t="n">
        <v>220.58</v>
      </c>
      <c r="O678" t="inlineStr">
        <is>
          <t>HOSTAWAY_PAYOUT</t>
        </is>
      </c>
      <c r="P678" t="inlineStr">
        <is>
          <t>IC</t>
        </is>
      </c>
      <c r="Q678" t="inlineStr">
        <is>
          <t>OUI</t>
        </is>
      </c>
      <c r="R678" t="inlineStr">
        <is>
          <t>OUI</t>
        </is>
      </c>
      <c r="S678" t="inlineStr">
        <is>
          <t>VALIDE</t>
        </is>
      </c>
      <c r="T678" t="inlineStr">
        <is>
          <t>INFO</t>
        </is>
      </c>
      <c r="V678" t="inlineStr">
        <is>
          <t>Airbnb HA normal</t>
        </is>
      </c>
      <c r="W678" t="inlineStr">
        <is>
          <t>lot4bis</t>
        </is>
      </c>
      <c r="X678" t="inlineStr">
        <is>
          <t>MASTER_FACT_HA_Reservations</t>
        </is>
      </c>
      <c r="Y678" t="inlineStr">
        <is>
          <t>55045494</t>
        </is>
      </c>
      <c r="Z678" t="inlineStr">
        <is>
          <t>2026-08-17T07:46:43</t>
        </is>
      </c>
    </row>
    <row r="679">
      <c r="A679" t="inlineStr">
        <is>
          <t>RES-2025-08-HA-011</t>
        </is>
      </c>
      <c r="B679" t="inlineStr">
        <is>
          <t>aa6bb14cec3f0196</t>
        </is>
      </c>
      <c r="C679" t="inlineStr">
        <is>
          <t>HOSTAWAY_AIRBNB</t>
        </is>
      </c>
      <c r="D679" t="n">
        <v>55045492</v>
      </c>
      <c r="F679" t="inlineStr">
        <is>
          <t>2025-08</t>
        </is>
      </c>
      <c r="G679" t="inlineStr">
        <is>
          <t>LOG_0007</t>
        </is>
      </c>
      <c r="H679" t="inlineStr">
        <is>
          <t>PROP_0007</t>
        </is>
      </c>
      <c r="I679" t="inlineStr">
        <is>
          <t>2025-08-28</t>
        </is>
      </c>
      <c r="J679" t="inlineStr">
        <is>
          <t>2025-08-31</t>
        </is>
      </c>
      <c r="K679" t="n">
        <v>3</v>
      </c>
      <c r="L679" t="n">
        <v>2</v>
      </c>
      <c r="M679" t="inlineStr">
        <is>
          <t>API_LIST</t>
        </is>
      </c>
      <c r="N679" t="n">
        <v>149.9</v>
      </c>
      <c r="O679" t="inlineStr">
        <is>
          <t>HOSTAWAY_PAYOUT</t>
        </is>
      </c>
      <c r="P679" t="inlineStr">
        <is>
          <t>IC</t>
        </is>
      </c>
      <c r="Q679" t="inlineStr">
        <is>
          <t>OUI</t>
        </is>
      </c>
      <c r="R679" t="inlineStr">
        <is>
          <t>OUI</t>
        </is>
      </c>
      <c r="S679" t="inlineStr">
        <is>
          <t>VALIDE</t>
        </is>
      </c>
      <c r="T679" t="inlineStr">
        <is>
          <t>INFO</t>
        </is>
      </c>
      <c r="V679" t="inlineStr">
        <is>
          <t>Airbnb HA normal</t>
        </is>
      </c>
      <c r="W679" t="inlineStr">
        <is>
          <t>lot4bis</t>
        </is>
      </c>
      <c r="X679" t="inlineStr">
        <is>
          <t>MASTER_FACT_HA_Reservations</t>
        </is>
      </c>
      <c r="Y679" t="inlineStr">
        <is>
          <t>55045492</t>
        </is>
      </c>
      <c r="Z679" t="inlineStr">
        <is>
          <t>2026-08-17T07:46:43</t>
        </is>
      </c>
    </row>
    <row r="680">
      <c r="A680" t="inlineStr">
        <is>
          <t>RES-2025-08-HA-012</t>
        </is>
      </c>
      <c r="B680" t="inlineStr">
        <is>
          <t>254aff201f9b858b</t>
        </is>
      </c>
      <c r="C680" t="inlineStr">
        <is>
          <t>HOSTAWAY_AIRBNB</t>
        </is>
      </c>
      <c r="D680" t="n">
        <v>55045489</v>
      </c>
      <c r="F680" t="inlineStr">
        <is>
          <t>2025-08</t>
        </is>
      </c>
      <c r="G680" t="inlineStr">
        <is>
          <t>LOG_0007</t>
        </is>
      </c>
      <c r="H680" t="inlineStr">
        <is>
          <t>PROP_0007</t>
        </is>
      </c>
      <c r="I680" t="inlineStr">
        <is>
          <t>2025-08-24</t>
        </is>
      </c>
      <c r="J680" t="inlineStr">
        <is>
          <t>2025-08-27</t>
        </is>
      </c>
      <c r="K680" t="n">
        <v>3</v>
      </c>
      <c r="L680" t="n">
        <v>1</v>
      </c>
      <c r="M680" t="inlineStr">
        <is>
          <t>API_LIST</t>
        </is>
      </c>
      <c r="N680" t="n">
        <v>122.91</v>
      </c>
      <c r="O680" t="inlineStr">
        <is>
          <t>HOSTAWAY_PAYOUT</t>
        </is>
      </c>
      <c r="P680" t="inlineStr">
        <is>
          <t>IC</t>
        </is>
      </c>
      <c r="Q680" t="inlineStr">
        <is>
          <t>OUI</t>
        </is>
      </c>
      <c r="R680" t="inlineStr">
        <is>
          <t>OUI</t>
        </is>
      </c>
      <c r="S680" t="inlineStr">
        <is>
          <t>VALIDE</t>
        </is>
      </c>
      <c r="T680" t="inlineStr">
        <is>
          <t>INFO</t>
        </is>
      </c>
      <c r="V680" t="inlineStr">
        <is>
          <t>Airbnb HA normal</t>
        </is>
      </c>
      <c r="W680" t="inlineStr">
        <is>
          <t>lot4bis</t>
        </is>
      </c>
      <c r="X680" t="inlineStr">
        <is>
          <t>MASTER_FACT_HA_Reservations</t>
        </is>
      </c>
      <c r="Y680" t="inlineStr">
        <is>
          <t>55045489</t>
        </is>
      </c>
      <c r="Z680" t="inlineStr">
        <is>
          <t>2026-08-17T07:46:43</t>
        </is>
      </c>
    </row>
    <row r="681">
      <c r="A681" t="inlineStr">
        <is>
          <t>RES-2025-08-HA-013</t>
        </is>
      </c>
      <c r="B681" t="inlineStr">
        <is>
          <t>bd802bdec84ed6ad</t>
        </is>
      </c>
      <c r="C681" t="inlineStr">
        <is>
          <t>HOSTAWAY_AIRBNB</t>
        </is>
      </c>
      <c r="D681" t="n">
        <v>55045476</v>
      </c>
      <c r="F681" t="inlineStr">
        <is>
          <t>2025-08</t>
        </is>
      </c>
      <c r="G681" t="inlineStr">
        <is>
          <t>LOG_0007</t>
        </is>
      </c>
      <c r="H681" t="inlineStr">
        <is>
          <t>PROP_0007</t>
        </is>
      </c>
      <c r="I681" t="inlineStr">
        <is>
          <t>2025-08-22</t>
        </is>
      </c>
      <c r="J681" t="inlineStr">
        <is>
          <t>2025-08-24</t>
        </is>
      </c>
      <c r="K681" t="n">
        <v>2</v>
      </c>
      <c r="L681" t="n">
        <v>2</v>
      </c>
      <c r="M681" t="inlineStr">
        <is>
          <t>API_LIST</t>
        </is>
      </c>
      <c r="N681" t="n">
        <v>98.40000000000001</v>
      </c>
      <c r="O681" t="inlineStr">
        <is>
          <t>HOSTAWAY_PAYOUT</t>
        </is>
      </c>
      <c r="P681" t="inlineStr">
        <is>
          <t>IC</t>
        </is>
      </c>
      <c r="Q681" t="inlineStr">
        <is>
          <t>OUI</t>
        </is>
      </c>
      <c r="R681" t="inlineStr">
        <is>
          <t>OUI</t>
        </is>
      </c>
      <c r="S681" t="inlineStr">
        <is>
          <t>VALIDE</t>
        </is>
      </c>
      <c r="T681" t="inlineStr">
        <is>
          <t>INFO</t>
        </is>
      </c>
      <c r="V681" t="inlineStr">
        <is>
          <t>Airbnb HA normal</t>
        </is>
      </c>
      <c r="W681" t="inlineStr">
        <is>
          <t>lot4bis</t>
        </is>
      </c>
      <c r="X681" t="inlineStr">
        <is>
          <t>MASTER_FACT_HA_Reservations</t>
        </is>
      </c>
      <c r="Y681" t="inlineStr">
        <is>
          <t>55045476</t>
        </is>
      </c>
      <c r="Z681" t="inlineStr">
        <is>
          <t>2026-08-17T07:46:43</t>
        </is>
      </c>
    </row>
    <row r="682">
      <c r="A682" t="inlineStr">
        <is>
          <t>RES-2025-08-HA-014</t>
        </is>
      </c>
      <c r="B682" t="inlineStr">
        <is>
          <t>9911547ca1d38052</t>
        </is>
      </c>
      <c r="C682" t="inlineStr">
        <is>
          <t>HOSTAWAY_AIRBNB</t>
        </is>
      </c>
      <c r="D682" t="n">
        <v>55045465</v>
      </c>
      <c r="F682" t="inlineStr">
        <is>
          <t>2025-08</t>
        </is>
      </c>
      <c r="G682" t="inlineStr">
        <is>
          <t>LOG_0007</t>
        </is>
      </c>
      <c r="H682" t="inlineStr">
        <is>
          <t>PROP_0007</t>
        </is>
      </c>
      <c r="I682" t="inlineStr">
        <is>
          <t>2025-08-18</t>
        </is>
      </c>
      <c r="J682" t="inlineStr">
        <is>
          <t>2025-08-22</t>
        </is>
      </c>
      <c r="K682" t="n">
        <v>4</v>
      </c>
      <c r="L682" t="n">
        <v>1</v>
      </c>
      <c r="M682" t="inlineStr">
        <is>
          <t>API_LIST</t>
        </is>
      </c>
      <c r="N682" t="n">
        <v>157.11</v>
      </c>
      <c r="O682" t="inlineStr">
        <is>
          <t>HOSTAWAY_PAYOUT</t>
        </is>
      </c>
      <c r="P682" t="inlineStr">
        <is>
          <t>IC</t>
        </is>
      </c>
      <c r="Q682" t="inlineStr">
        <is>
          <t>OUI</t>
        </is>
      </c>
      <c r="R682" t="inlineStr">
        <is>
          <t>OUI</t>
        </is>
      </c>
      <c r="S682" t="inlineStr">
        <is>
          <t>VALIDE</t>
        </is>
      </c>
      <c r="T682" t="inlineStr">
        <is>
          <t>INFO</t>
        </is>
      </c>
      <c r="V682" t="inlineStr">
        <is>
          <t>Airbnb HA normal</t>
        </is>
      </c>
      <c r="W682" t="inlineStr">
        <is>
          <t>lot4bis</t>
        </is>
      </c>
      <c r="X682" t="inlineStr">
        <is>
          <t>MASTER_FACT_HA_Reservations</t>
        </is>
      </c>
      <c r="Y682" t="inlineStr">
        <is>
          <t>55045465</t>
        </is>
      </c>
      <c r="Z682" t="inlineStr">
        <is>
          <t>2026-08-17T07:46:43</t>
        </is>
      </c>
    </row>
    <row r="683">
      <c r="A683" t="inlineStr">
        <is>
          <t>RES-2025-08-HA-015</t>
        </is>
      </c>
      <c r="B683" t="inlineStr">
        <is>
          <t>15253f12bb1b0a72</t>
        </is>
      </c>
      <c r="C683" t="inlineStr">
        <is>
          <t>HOSTAWAY_AIRBNB</t>
        </is>
      </c>
      <c r="D683" t="n">
        <v>55045464</v>
      </c>
      <c r="F683" t="inlineStr">
        <is>
          <t>2025-08</t>
        </is>
      </c>
      <c r="G683" t="inlineStr">
        <is>
          <t>LOG_0007</t>
        </is>
      </c>
      <c r="H683" t="inlineStr">
        <is>
          <t>PROP_0007</t>
        </is>
      </c>
      <c r="I683" t="inlineStr">
        <is>
          <t>2025-08-12</t>
        </is>
      </c>
      <c r="J683" t="inlineStr">
        <is>
          <t>2025-08-17</t>
        </is>
      </c>
      <c r="K683" t="n">
        <v>5</v>
      </c>
      <c r="L683" t="n">
        <v>1</v>
      </c>
      <c r="M683" t="inlineStr">
        <is>
          <t>API_LIST</t>
        </is>
      </c>
      <c r="N683" t="n">
        <v>260.3</v>
      </c>
      <c r="O683" t="inlineStr">
        <is>
          <t>HOSTAWAY_PAYOUT</t>
        </is>
      </c>
      <c r="P683" t="inlineStr">
        <is>
          <t>IC</t>
        </is>
      </c>
      <c r="Q683" t="inlineStr">
        <is>
          <t>OUI</t>
        </is>
      </c>
      <c r="R683" t="inlineStr">
        <is>
          <t>OUI</t>
        </is>
      </c>
      <c r="S683" t="inlineStr">
        <is>
          <t>VALIDE</t>
        </is>
      </c>
      <c r="T683" t="inlineStr">
        <is>
          <t>INFO</t>
        </is>
      </c>
      <c r="V683" t="inlineStr">
        <is>
          <t>Airbnb HA normal</t>
        </is>
      </c>
      <c r="W683" t="inlineStr">
        <is>
          <t>lot4bis</t>
        </is>
      </c>
      <c r="X683" t="inlineStr">
        <is>
          <t>MASTER_FACT_HA_Reservations</t>
        </is>
      </c>
      <c r="Y683" t="inlineStr">
        <is>
          <t>55045464</t>
        </is>
      </c>
      <c r="Z683" t="inlineStr">
        <is>
          <t>2026-08-17T07:46:43</t>
        </is>
      </c>
    </row>
    <row r="684">
      <c r="A684" t="inlineStr">
        <is>
          <t>RES-2025-08-HA-016</t>
        </is>
      </c>
      <c r="B684" t="inlineStr">
        <is>
          <t>06285d3ade23dd27</t>
        </is>
      </c>
      <c r="C684" t="inlineStr">
        <is>
          <t>HOSTAWAY_AIRBNB</t>
        </is>
      </c>
      <c r="D684" t="n">
        <v>55045461</v>
      </c>
      <c r="F684" t="inlineStr">
        <is>
          <t>2025-08</t>
        </is>
      </c>
      <c r="G684" t="inlineStr">
        <is>
          <t>LOG_0007</t>
        </is>
      </c>
      <c r="H684" t="inlineStr">
        <is>
          <t>PROP_0007</t>
        </is>
      </c>
      <c r="I684" t="inlineStr">
        <is>
          <t>2025-08-10</t>
        </is>
      </c>
      <c r="J684" t="inlineStr">
        <is>
          <t>2025-08-12</t>
        </is>
      </c>
      <c r="K684" t="n">
        <v>2</v>
      </c>
      <c r="L684" t="n">
        <v>2</v>
      </c>
      <c r="M684" t="inlineStr">
        <is>
          <t>API_LIST</t>
        </is>
      </c>
      <c r="N684" t="n">
        <v>109.74</v>
      </c>
      <c r="O684" t="inlineStr">
        <is>
          <t>HOSTAWAY_PAYOUT</t>
        </is>
      </c>
      <c r="P684" t="inlineStr">
        <is>
          <t>IC</t>
        </is>
      </c>
      <c r="Q684" t="inlineStr">
        <is>
          <t>OUI</t>
        </is>
      </c>
      <c r="R684" t="inlineStr">
        <is>
          <t>OUI</t>
        </is>
      </c>
      <c r="S684" t="inlineStr">
        <is>
          <t>VALIDE</t>
        </is>
      </c>
      <c r="T684" t="inlineStr">
        <is>
          <t>INFO</t>
        </is>
      </c>
      <c r="V684" t="inlineStr">
        <is>
          <t>Airbnb HA normal</t>
        </is>
      </c>
      <c r="W684" t="inlineStr">
        <is>
          <t>lot4bis</t>
        </is>
      </c>
      <c r="X684" t="inlineStr">
        <is>
          <t>MASTER_FACT_HA_Reservations</t>
        </is>
      </c>
      <c r="Y684" t="inlineStr">
        <is>
          <t>55045461</t>
        </is>
      </c>
      <c r="Z684" t="inlineStr">
        <is>
          <t>2026-08-17T07:46:43</t>
        </is>
      </c>
    </row>
    <row r="685">
      <c r="A685" t="inlineStr">
        <is>
          <t>RES-2025-08-HA-017</t>
        </is>
      </c>
      <c r="B685" t="inlineStr">
        <is>
          <t>4c1bbb58acce2153</t>
        </is>
      </c>
      <c r="C685" t="inlineStr">
        <is>
          <t>HOSTAWAY_AIRBNB</t>
        </is>
      </c>
      <c r="D685" t="n">
        <v>55045447</v>
      </c>
      <c r="F685" t="inlineStr">
        <is>
          <t>2025-08</t>
        </is>
      </c>
      <c r="G685" t="inlineStr">
        <is>
          <t>LOG_0007</t>
        </is>
      </c>
      <c r="H685" t="inlineStr">
        <is>
          <t>PROP_0007</t>
        </is>
      </c>
      <c r="I685" t="inlineStr">
        <is>
          <t>2025-08-08</t>
        </is>
      </c>
      <c r="J685" t="inlineStr">
        <is>
          <t>2025-08-10</t>
        </is>
      </c>
      <c r="K685" t="n">
        <v>2</v>
      </c>
      <c r="L685" t="n">
        <v>2</v>
      </c>
      <c r="M685" t="inlineStr">
        <is>
          <t>API_LIST</t>
        </is>
      </c>
      <c r="N685" t="n">
        <v>114.21</v>
      </c>
      <c r="O685" t="inlineStr">
        <is>
          <t>HOSTAWAY_PAYOUT</t>
        </is>
      </c>
      <c r="P685" t="inlineStr">
        <is>
          <t>IC</t>
        </is>
      </c>
      <c r="Q685" t="inlineStr">
        <is>
          <t>OUI</t>
        </is>
      </c>
      <c r="R685" t="inlineStr">
        <is>
          <t>OUI</t>
        </is>
      </c>
      <c r="S685" t="inlineStr">
        <is>
          <t>VALIDE</t>
        </is>
      </c>
      <c r="T685" t="inlineStr">
        <is>
          <t>INFO</t>
        </is>
      </c>
      <c r="V685" t="inlineStr">
        <is>
          <t>Airbnb HA normal</t>
        </is>
      </c>
      <c r="W685" t="inlineStr">
        <is>
          <t>lot4bis</t>
        </is>
      </c>
      <c r="X685" t="inlineStr">
        <is>
          <t>MASTER_FACT_HA_Reservations</t>
        </is>
      </c>
      <c r="Y685" t="inlineStr">
        <is>
          <t>55045447</t>
        </is>
      </c>
      <c r="Z685" t="inlineStr">
        <is>
          <t>2026-08-17T07:46:43</t>
        </is>
      </c>
    </row>
    <row r="686">
      <c r="A686" t="inlineStr">
        <is>
          <t>RES-2025-08-HA-018</t>
        </is>
      </c>
      <c r="B686" t="inlineStr">
        <is>
          <t>9f07606f283fb509</t>
        </is>
      </c>
      <c r="C686" t="inlineStr">
        <is>
          <t>HOSTAWAY_AIRBNB</t>
        </is>
      </c>
      <c r="D686" t="n">
        <v>55045446</v>
      </c>
      <c r="F686" t="inlineStr">
        <is>
          <t>2025-08</t>
        </is>
      </c>
      <c r="G686" t="inlineStr">
        <is>
          <t>LOG_0007</t>
        </is>
      </c>
      <c r="H686" t="inlineStr">
        <is>
          <t>PROP_0007</t>
        </is>
      </c>
      <c r="I686" t="inlineStr">
        <is>
          <t>2025-08-04</t>
        </is>
      </c>
      <c r="J686" t="inlineStr">
        <is>
          <t>2025-08-08</t>
        </is>
      </c>
      <c r="K686" t="n">
        <v>4</v>
      </c>
      <c r="L686" t="n">
        <v>1</v>
      </c>
      <c r="M686" t="inlineStr">
        <is>
          <t>API_LIST</t>
        </is>
      </c>
      <c r="N686" t="n">
        <v>164.82</v>
      </c>
      <c r="O686" t="inlineStr">
        <is>
          <t>HOSTAWAY_PAYOUT</t>
        </is>
      </c>
      <c r="P686" t="inlineStr">
        <is>
          <t>IC</t>
        </is>
      </c>
      <c r="Q686" t="inlineStr">
        <is>
          <t>OUI</t>
        </is>
      </c>
      <c r="R686" t="inlineStr">
        <is>
          <t>OUI</t>
        </is>
      </c>
      <c r="S686" t="inlineStr">
        <is>
          <t>VALIDE</t>
        </is>
      </c>
      <c r="T686" t="inlineStr">
        <is>
          <t>INFO</t>
        </is>
      </c>
      <c r="V686" t="inlineStr">
        <is>
          <t>Airbnb HA normal</t>
        </is>
      </c>
      <c r="W686" t="inlineStr">
        <is>
          <t>lot4bis</t>
        </is>
      </c>
      <c r="X686" t="inlineStr">
        <is>
          <t>MASTER_FACT_HA_Reservations</t>
        </is>
      </c>
      <c r="Y686" t="inlineStr">
        <is>
          <t>55045446</t>
        </is>
      </c>
      <c r="Z686" t="inlineStr">
        <is>
          <t>2026-08-17T07:46:43</t>
        </is>
      </c>
    </row>
    <row r="687">
      <c r="A687" t="inlineStr">
        <is>
          <t>RES-2025-07-HA-010</t>
        </is>
      </c>
      <c r="B687" t="inlineStr">
        <is>
          <t>a456f46e062737a7</t>
        </is>
      </c>
      <c r="C687" t="inlineStr">
        <is>
          <t>HOSTAWAY_AIRBNB</t>
        </is>
      </c>
      <c r="D687" t="n">
        <v>55045442</v>
      </c>
      <c r="F687" t="inlineStr">
        <is>
          <t>2025-07</t>
        </is>
      </c>
      <c r="G687" t="inlineStr">
        <is>
          <t>LOG_0007</t>
        </is>
      </c>
      <c r="H687" t="inlineStr">
        <is>
          <t>PROP_0007</t>
        </is>
      </c>
      <c r="I687" t="inlineStr">
        <is>
          <t>2025-07-25</t>
        </is>
      </c>
      <c r="J687" t="inlineStr">
        <is>
          <t>2025-08-04</t>
        </is>
      </c>
      <c r="K687" t="n">
        <v>10</v>
      </c>
      <c r="L687" t="n">
        <v>1</v>
      </c>
      <c r="M687" t="inlineStr">
        <is>
          <t>API_LIST</t>
        </is>
      </c>
      <c r="N687" t="n">
        <v>406.48</v>
      </c>
      <c r="O687" t="inlineStr">
        <is>
          <t>HOSTAWAY_PAYOUT</t>
        </is>
      </c>
      <c r="P687" t="inlineStr">
        <is>
          <t>IC</t>
        </is>
      </c>
      <c r="Q687" t="inlineStr">
        <is>
          <t>OUI</t>
        </is>
      </c>
      <c r="R687" t="inlineStr">
        <is>
          <t>OUI</t>
        </is>
      </c>
      <c r="S687" t="inlineStr">
        <is>
          <t>VALIDE</t>
        </is>
      </c>
      <c r="T687" t="inlineStr">
        <is>
          <t>INFO</t>
        </is>
      </c>
      <c r="V687" t="inlineStr">
        <is>
          <t>Airbnb HA normal</t>
        </is>
      </c>
      <c r="W687" t="inlineStr">
        <is>
          <t>lot4bis</t>
        </is>
      </c>
      <c r="X687" t="inlineStr">
        <is>
          <t>MASTER_FACT_HA_Reservations</t>
        </is>
      </c>
      <c r="Y687" t="inlineStr">
        <is>
          <t>55045442</t>
        </is>
      </c>
      <c r="Z687" t="inlineStr">
        <is>
          <t>2026-08-17T07:46:43</t>
        </is>
      </c>
    </row>
    <row r="688">
      <c r="A688" t="inlineStr">
        <is>
          <t>RES-2025-07-HA-011</t>
        </is>
      </c>
      <c r="B688" t="inlineStr">
        <is>
          <t>b17b1fc6bc7b453e</t>
        </is>
      </c>
      <c r="C688" t="inlineStr">
        <is>
          <t>HOSTAWAY_AIRBNB</t>
        </is>
      </c>
      <c r="D688" t="n">
        <v>55045441</v>
      </c>
      <c r="F688" t="inlineStr">
        <is>
          <t>2025-07</t>
        </is>
      </c>
      <c r="G688" t="inlineStr">
        <is>
          <t>LOG_0007</t>
        </is>
      </c>
      <c r="H688" t="inlineStr">
        <is>
          <t>PROP_0007</t>
        </is>
      </c>
      <c r="I688" t="inlineStr">
        <is>
          <t>2025-07-21</t>
        </is>
      </c>
      <c r="J688" t="inlineStr">
        <is>
          <t>2025-07-25</t>
        </is>
      </c>
      <c r="K688" t="n">
        <v>4</v>
      </c>
      <c r="L688" t="n">
        <v>1</v>
      </c>
      <c r="M688" t="inlineStr">
        <is>
          <t>API_LIST</t>
        </is>
      </c>
      <c r="N688" t="n">
        <v>163.86</v>
      </c>
      <c r="O688" t="inlineStr">
        <is>
          <t>HOSTAWAY_PAYOUT</t>
        </is>
      </c>
      <c r="P688" t="inlineStr">
        <is>
          <t>IC</t>
        </is>
      </c>
      <c r="Q688" t="inlineStr">
        <is>
          <t>OUI</t>
        </is>
      </c>
      <c r="R688" t="inlineStr">
        <is>
          <t>OUI</t>
        </is>
      </c>
      <c r="S688" t="inlineStr">
        <is>
          <t>VALIDE</t>
        </is>
      </c>
      <c r="T688" t="inlineStr">
        <is>
          <t>INFO</t>
        </is>
      </c>
      <c r="V688" t="inlineStr">
        <is>
          <t>Airbnb HA normal</t>
        </is>
      </c>
      <c r="W688" t="inlineStr">
        <is>
          <t>lot4bis</t>
        </is>
      </c>
      <c r="X688" t="inlineStr">
        <is>
          <t>MASTER_FACT_HA_Reservations</t>
        </is>
      </c>
      <c r="Y688" t="inlineStr">
        <is>
          <t>55045441</t>
        </is>
      </c>
      <c r="Z688" t="inlineStr">
        <is>
          <t>2026-08-17T07:46:43</t>
        </is>
      </c>
    </row>
    <row r="689">
      <c r="A689" t="inlineStr">
        <is>
          <t>RES-2025-07-HA-012</t>
        </is>
      </c>
      <c r="B689" t="inlineStr">
        <is>
          <t>3a7eca259aaf2780</t>
        </is>
      </c>
      <c r="C689" t="inlineStr">
        <is>
          <t>HOSTAWAY_AIRBNB</t>
        </is>
      </c>
      <c r="D689" t="n">
        <v>55045429</v>
      </c>
      <c r="F689" t="inlineStr">
        <is>
          <t>2025-07</t>
        </is>
      </c>
      <c r="G689" t="inlineStr">
        <is>
          <t>LOG_0007</t>
        </is>
      </c>
      <c r="H689" t="inlineStr">
        <is>
          <t>PROP_0007</t>
        </is>
      </c>
      <c r="I689" t="inlineStr">
        <is>
          <t>2025-07-18</t>
        </is>
      </c>
      <c r="J689" t="inlineStr">
        <is>
          <t>2025-07-21</t>
        </is>
      </c>
      <c r="K689" t="n">
        <v>3</v>
      </c>
      <c r="L689" t="n">
        <v>1</v>
      </c>
      <c r="M689" t="inlineStr">
        <is>
          <t>API_LIST</t>
        </is>
      </c>
      <c r="N689" t="n">
        <v>140.55</v>
      </c>
      <c r="O689" t="inlineStr">
        <is>
          <t>HOSTAWAY_PAYOUT</t>
        </is>
      </c>
      <c r="P689" t="inlineStr">
        <is>
          <t>IC</t>
        </is>
      </c>
      <c r="Q689" t="inlineStr">
        <is>
          <t>OUI</t>
        </is>
      </c>
      <c r="R689" t="inlineStr">
        <is>
          <t>OUI</t>
        </is>
      </c>
      <c r="S689" t="inlineStr">
        <is>
          <t>VALIDE</t>
        </is>
      </c>
      <c r="T689" t="inlineStr">
        <is>
          <t>INFO</t>
        </is>
      </c>
      <c r="V689" t="inlineStr">
        <is>
          <t>Airbnb HA normal</t>
        </is>
      </c>
      <c r="W689" t="inlineStr">
        <is>
          <t>lot4bis</t>
        </is>
      </c>
      <c r="X689" t="inlineStr">
        <is>
          <t>MASTER_FACT_HA_Reservations</t>
        </is>
      </c>
      <c r="Y689" t="inlineStr">
        <is>
          <t>55045429</t>
        </is>
      </c>
      <c r="Z689" t="inlineStr">
        <is>
          <t>2026-08-17T07:46:43</t>
        </is>
      </c>
    </row>
    <row r="690">
      <c r="A690" t="inlineStr">
        <is>
          <t>RES-2025-07-HA-013</t>
        </is>
      </c>
      <c r="B690" t="inlineStr">
        <is>
          <t>7f36e86c3ac39c45</t>
        </is>
      </c>
      <c r="C690" t="inlineStr">
        <is>
          <t>HOSTAWAY_AIRBNB</t>
        </is>
      </c>
      <c r="D690" t="n">
        <v>55045427</v>
      </c>
      <c r="F690" t="inlineStr">
        <is>
          <t>2025-07</t>
        </is>
      </c>
      <c r="G690" t="inlineStr">
        <is>
          <t>LOG_0007</t>
        </is>
      </c>
      <c r="H690" t="inlineStr">
        <is>
          <t>PROP_0007</t>
        </is>
      </c>
      <c r="I690" t="inlineStr">
        <is>
          <t>2025-07-15</t>
        </is>
      </c>
      <c r="J690" t="inlineStr">
        <is>
          <t>2025-07-18</t>
        </is>
      </c>
      <c r="K690" t="n">
        <v>3</v>
      </c>
      <c r="L690" t="n">
        <v>1</v>
      </c>
      <c r="M690" t="inlineStr">
        <is>
          <t>API_LIST</t>
        </is>
      </c>
      <c r="N690" t="n">
        <v>143.59</v>
      </c>
      <c r="O690" t="inlineStr">
        <is>
          <t>HOSTAWAY_PAYOUT</t>
        </is>
      </c>
      <c r="P690" t="inlineStr">
        <is>
          <t>IC</t>
        </is>
      </c>
      <c r="Q690" t="inlineStr">
        <is>
          <t>OUI</t>
        </is>
      </c>
      <c r="R690" t="inlineStr">
        <is>
          <t>OUI</t>
        </is>
      </c>
      <c r="S690" t="inlineStr">
        <is>
          <t>VALIDE</t>
        </is>
      </c>
      <c r="T690" t="inlineStr">
        <is>
          <t>INFO</t>
        </is>
      </c>
      <c r="V690" t="inlineStr">
        <is>
          <t>Airbnb HA normal</t>
        </is>
      </c>
      <c r="W690" t="inlineStr">
        <is>
          <t>lot4bis</t>
        </is>
      </c>
      <c r="X690" t="inlineStr">
        <is>
          <t>MASTER_FACT_HA_Reservations</t>
        </is>
      </c>
      <c r="Y690" t="inlineStr">
        <is>
          <t>55045427</t>
        </is>
      </c>
      <c r="Z690" t="inlineStr">
        <is>
          <t>2026-08-17T07:46:43</t>
        </is>
      </c>
    </row>
    <row r="691">
      <c r="A691" t="inlineStr">
        <is>
          <t>RES-2025-07-HA-014</t>
        </is>
      </c>
      <c r="B691" t="inlineStr">
        <is>
          <t>ecd0067c2e3dc3a2</t>
        </is>
      </c>
      <c r="C691" t="inlineStr">
        <is>
          <t>HOSTAWAY_AIRBNB</t>
        </is>
      </c>
      <c r="D691" t="n">
        <v>55045425</v>
      </c>
      <c r="F691" t="inlineStr">
        <is>
          <t>2025-07</t>
        </is>
      </c>
      <c r="G691" t="inlineStr">
        <is>
          <t>LOG_0007</t>
        </is>
      </c>
      <c r="H691" t="inlineStr">
        <is>
          <t>PROP_0007</t>
        </is>
      </c>
      <c r="I691" t="inlineStr">
        <is>
          <t>2025-07-11</t>
        </is>
      </c>
      <c r="J691" t="inlineStr">
        <is>
          <t>2025-07-14</t>
        </is>
      </c>
      <c r="K691" t="n">
        <v>3</v>
      </c>
      <c r="L691" t="n">
        <v>1</v>
      </c>
      <c r="M691" t="inlineStr">
        <is>
          <t>API_LIST</t>
        </is>
      </c>
      <c r="N691" t="n">
        <v>164.13</v>
      </c>
      <c r="O691" t="inlineStr">
        <is>
          <t>HOSTAWAY_PAYOUT</t>
        </is>
      </c>
      <c r="P691" t="inlineStr">
        <is>
          <t>IC</t>
        </is>
      </c>
      <c r="Q691" t="inlineStr">
        <is>
          <t>OUI</t>
        </is>
      </c>
      <c r="R691" t="inlineStr">
        <is>
          <t>OUI</t>
        </is>
      </c>
      <c r="S691" t="inlineStr">
        <is>
          <t>VALIDE</t>
        </is>
      </c>
      <c r="T691" t="inlineStr">
        <is>
          <t>INFO</t>
        </is>
      </c>
      <c r="V691" t="inlineStr">
        <is>
          <t>Airbnb HA normal</t>
        </is>
      </c>
      <c r="W691" t="inlineStr">
        <is>
          <t>lot4bis</t>
        </is>
      </c>
      <c r="X691" t="inlineStr">
        <is>
          <t>MASTER_FACT_HA_Reservations</t>
        </is>
      </c>
      <c r="Y691" t="inlineStr">
        <is>
          <t>55045425</t>
        </is>
      </c>
      <c r="Z691" t="inlineStr">
        <is>
          <t>2026-08-17T07:46:43</t>
        </is>
      </c>
    </row>
    <row r="692">
      <c r="A692" t="inlineStr">
        <is>
          <t>RES-2025-07-HA-015</t>
        </is>
      </c>
      <c r="B692" t="inlineStr">
        <is>
          <t>59115920d7a62447</t>
        </is>
      </c>
      <c r="C692" t="inlineStr">
        <is>
          <t>HOSTAWAY_AIRBNB</t>
        </is>
      </c>
      <c r="D692" t="n">
        <v>55045409</v>
      </c>
      <c r="F692" t="inlineStr">
        <is>
          <t>2025-07</t>
        </is>
      </c>
      <c r="G692" t="inlineStr">
        <is>
          <t>LOG_0007</t>
        </is>
      </c>
      <c r="H692" t="inlineStr">
        <is>
          <t>PROP_0007</t>
        </is>
      </c>
      <c r="I692" t="inlineStr">
        <is>
          <t>2025-07-02</t>
        </is>
      </c>
      <c r="J692" t="inlineStr">
        <is>
          <t>2025-07-05</t>
        </is>
      </c>
      <c r="K692" t="n">
        <v>3</v>
      </c>
      <c r="L692" t="n">
        <v>2</v>
      </c>
      <c r="M692" t="inlineStr">
        <is>
          <t>API_LIST</t>
        </is>
      </c>
      <c r="N692" t="n">
        <v>155.47</v>
      </c>
      <c r="O692" t="inlineStr">
        <is>
          <t>HOSTAWAY_PAYOUT</t>
        </is>
      </c>
      <c r="P692" t="inlineStr">
        <is>
          <t>IC</t>
        </is>
      </c>
      <c r="Q692" t="inlineStr">
        <is>
          <t>OUI</t>
        </is>
      </c>
      <c r="R692" t="inlineStr">
        <is>
          <t>OUI</t>
        </is>
      </c>
      <c r="S692" t="inlineStr">
        <is>
          <t>VALIDE</t>
        </is>
      </c>
      <c r="T692" t="inlineStr">
        <is>
          <t>INFO</t>
        </is>
      </c>
      <c r="V692" t="inlineStr">
        <is>
          <t>Airbnb HA normal</t>
        </is>
      </c>
      <c r="W692" t="inlineStr">
        <is>
          <t>lot4bis</t>
        </is>
      </c>
      <c r="X692" t="inlineStr">
        <is>
          <t>MASTER_FACT_HA_Reservations</t>
        </is>
      </c>
      <c r="Y692" t="inlineStr">
        <is>
          <t>55045409</t>
        </is>
      </c>
      <c r="Z692" t="inlineStr">
        <is>
          <t>2026-08-17T07:46:43</t>
        </is>
      </c>
    </row>
    <row r="693">
      <c r="A693" t="inlineStr">
        <is>
          <t>RES-2025-06-HA-004</t>
        </is>
      </c>
      <c r="B693" t="inlineStr">
        <is>
          <t>af0f24d3b3a68f11</t>
        </is>
      </c>
      <c r="C693" t="inlineStr">
        <is>
          <t>HOSTAWAY_AIRBNB</t>
        </is>
      </c>
      <c r="D693" t="n">
        <v>55045403</v>
      </c>
      <c r="F693" t="inlineStr">
        <is>
          <t>2025-06</t>
        </is>
      </c>
      <c r="G693" t="inlineStr">
        <is>
          <t>LOG_0007</t>
        </is>
      </c>
      <c r="H693" t="inlineStr">
        <is>
          <t>PROP_0007</t>
        </is>
      </c>
      <c r="I693" t="inlineStr">
        <is>
          <t>2025-06-28</t>
        </is>
      </c>
      <c r="J693" t="inlineStr">
        <is>
          <t>2025-06-30</t>
        </is>
      </c>
      <c r="K693" t="n">
        <v>2</v>
      </c>
      <c r="L693" t="n">
        <v>2</v>
      </c>
      <c r="M693" t="inlineStr">
        <is>
          <t>API_LIST</t>
        </is>
      </c>
      <c r="N693" t="n">
        <v>132.02</v>
      </c>
      <c r="O693" t="inlineStr">
        <is>
          <t>HOSTAWAY_PAYOUT</t>
        </is>
      </c>
      <c r="P693" t="inlineStr">
        <is>
          <t>IC</t>
        </is>
      </c>
      <c r="Q693" t="inlineStr">
        <is>
          <t>OUI</t>
        </is>
      </c>
      <c r="R693" t="inlineStr">
        <is>
          <t>OUI</t>
        </is>
      </c>
      <c r="S693" t="inlineStr">
        <is>
          <t>VALIDE</t>
        </is>
      </c>
      <c r="T693" t="inlineStr">
        <is>
          <t>INFO</t>
        </is>
      </c>
      <c r="V693" t="inlineStr">
        <is>
          <t>Airbnb HA normal</t>
        </is>
      </c>
      <c r="W693" t="inlineStr">
        <is>
          <t>lot4bis</t>
        </is>
      </c>
      <c r="X693" t="inlineStr">
        <is>
          <t>MASTER_FACT_HA_Reservations</t>
        </is>
      </c>
      <c r="Y693" t="inlineStr">
        <is>
          <t>55045403</t>
        </is>
      </c>
      <c r="Z693" t="inlineStr">
        <is>
          <t>2026-08-17T07:46:43</t>
        </is>
      </c>
    </row>
    <row r="694">
      <c r="A694" t="inlineStr">
        <is>
          <t>RES-2025-06-HA-005</t>
        </is>
      </c>
      <c r="B694" t="inlineStr">
        <is>
          <t>1ecd80026617b158</t>
        </is>
      </c>
      <c r="C694" t="inlineStr">
        <is>
          <t>HOSTAWAY_AIRBNB</t>
        </is>
      </c>
      <c r="D694" t="n">
        <v>55045399</v>
      </c>
      <c r="F694" t="inlineStr">
        <is>
          <t>2025-06</t>
        </is>
      </c>
      <c r="G694" t="inlineStr">
        <is>
          <t>LOG_0007</t>
        </is>
      </c>
      <c r="H694" t="inlineStr">
        <is>
          <t>PROP_0007</t>
        </is>
      </c>
      <c r="I694" t="inlineStr">
        <is>
          <t>2025-06-25</t>
        </is>
      </c>
      <c r="J694" t="inlineStr">
        <is>
          <t>2025-06-27</t>
        </is>
      </c>
      <c r="K694" t="n">
        <v>2</v>
      </c>
      <c r="L694" t="n">
        <v>1</v>
      </c>
      <c r="M694" t="inlineStr">
        <is>
          <t>API_LIST</t>
        </is>
      </c>
      <c r="N694" t="n">
        <v>142.68</v>
      </c>
      <c r="O694" t="inlineStr">
        <is>
          <t>HOSTAWAY_PAYOUT</t>
        </is>
      </c>
      <c r="P694" t="inlineStr">
        <is>
          <t>IC</t>
        </is>
      </c>
      <c r="Q694" t="inlineStr">
        <is>
          <t>OUI</t>
        </is>
      </c>
      <c r="R694" t="inlineStr">
        <is>
          <t>OUI</t>
        </is>
      </c>
      <c r="S694" t="inlineStr">
        <is>
          <t>VALIDE</t>
        </is>
      </c>
      <c r="T694" t="inlineStr">
        <is>
          <t>INFO</t>
        </is>
      </c>
      <c r="V694" t="inlineStr">
        <is>
          <t>Airbnb HA normal</t>
        </is>
      </c>
      <c r="W694" t="inlineStr">
        <is>
          <t>lot4bis</t>
        </is>
      </c>
      <c r="X694" t="inlineStr">
        <is>
          <t>MASTER_FACT_HA_Reservations</t>
        </is>
      </c>
      <c r="Y694" t="inlineStr">
        <is>
          <t>55045399</t>
        </is>
      </c>
      <c r="Z694" t="inlineStr">
        <is>
          <t>2026-08-17T07:46:43</t>
        </is>
      </c>
    </row>
    <row r="695">
      <c r="A695" t="inlineStr">
        <is>
          <t>RES-2025-06-HA-006</t>
        </is>
      </c>
      <c r="B695" t="inlineStr">
        <is>
          <t>4810f726ced18496</t>
        </is>
      </c>
      <c r="C695" t="inlineStr">
        <is>
          <t>HOSTAWAY_AIRBNB</t>
        </is>
      </c>
      <c r="D695" t="n">
        <v>55045396</v>
      </c>
      <c r="F695" t="inlineStr">
        <is>
          <t>2025-06</t>
        </is>
      </c>
      <c r="G695" t="inlineStr">
        <is>
          <t>LOG_0007</t>
        </is>
      </c>
      <c r="H695" t="inlineStr">
        <is>
          <t>PROP_0007</t>
        </is>
      </c>
      <c r="I695" t="inlineStr">
        <is>
          <t>2025-06-20</t>
        </is>
      </c>
      <c r="J695" t="inlineStr">
        <is>
          <t>2025-06-22</t>
        </is>
      </c>
      <c r="K695" t="n">
        <v>2</v>
      </c>
      <c r="L695" t="n">
        <v>1</v>
      </c>
      <c r="M695" t="inlineStr">
        <is>
          <t>API_LIST</t>
        </is>
      </c>
      <c r="N695" t="n">
        <v>114.14</v>
      </c>
      <c r="O695" t="inlineStr">
        <is>
          <t>HOSTAWAY_PAYOUT</t>
        </is>
      </c>
      <c r="P695" t="inlineStr">
        <is>
          <t>IC</t>
        </is>
      </c>
      <c r="Q695" t="inlineStr">
        <is>
          <t>OUI</t>
        </is>
      </c>
      <c r="R695" t="inlineStr">
        <is>
          <t>OUI</t>
        </is>
      </c>
      <c r="S695" t="inlineStr">
        <is>
          <t>VALIDE</t>
        </is>
      </c>
      <c r="T695" t="inlineStr">
        <is>
          <t>INFO</t>
        </is>
      </c>
      <c r="V695" t="inlineStr">
        <is>
          <t>Airbnb HA normal</t>
        </is>
      </c>
      <c r="W695" t="inlineStr">
        <is>
          <t>lot4bis</t>
        </is>
      </c>
      <c r="X695" t="inlineStr">
        <is>
          <t>MASTER_FACT_HA_Reservations</t>
        </is>
      </c>
      <c r="Y695" t="inlineStr">
        <is>
          <t>55045396</t>
        </is>
      </c>
      <c r="Z695" t="inlineStr">
        <is>
          <t>2026-08-17T07:46:43</t>
        </is>
      </c>
    </row>
    <row r="696">
      <c r="A696" t="inlineStr">
        <is>
          <t>RES-2025-06-HA-007</t>
        </is>
      </c>
      <c r="B696" t="inlineStr">
        <is>
          <t>88a184b56b9f055d</t>
        </is>
      </c>
      <c r="C696" t="inlineStr">
        <is>
          <t>HOSTAWAY_AIRBNB</t>
        </is>
      </c>
      <c r="D696" t="n">
        <v>55045393</v>
      </c>
      <c r="F696" t="inlineStr">
        <is>
          <t>2025-06</t>
        </is>
      </c>
      <c r="G696" t="inlineStr">
        <is>
          <t>LOG_0007</t>
        </is>
      </c>
      <c r="H696" t="inlineStr">
        <is>
          <t>PROP_0007</t>
        </is>
      </c>
      <c r="I696" t="inlineStr">
        <is>
          <t>2025-06-17</t>
        </is>
      </c>
      <c r="J696" t="inlineStr">
        <is>
          <t>2025-06-20</t>
        </is>
      </c>
      <c r="K696" t="n">
        <v>3</v>
      </c>
      <c r="L696" t="n">
        <v>2</v>
      </c>
      <c r="M696" t="inlineStr">
        <is>
          <t>API_LIST</t>
        </is>
      </c>
      <c r="N696" t="n">
        <v>178.76</v>
      </c>
      <c r="O696" t="inlineStr">
        <is>
          <t>HOSTAWAY_PAYOUT</t>
        </is>
      </c>
      <c r="P696" t="inlineStr">
        <is>
          <t>IC</t>
        </is>
      </c>
      <c r="Q696" t="inlineStr">
        <is>
          <t>OUI</t>
        </is>
      </c>
      <c r="R696" t="inlineStr">
        <is>
          <t>OUI</t>
        </is>
      </c>
      <c r="S696" t="inlineStr">
        <is>
          <t>VALIDE</t>
        </is>
      </c>
      <c r="T696" t="inlineStr">
        <is>
          <t>INFO</t>
        </is>
      </c>
      <c r="V696" t="inlineStr">
        <is>
          <t>Airbnb HA normal</t>
        </is>
      </c>
      <c r="W696" t="inlineStr">
        <is>
          <t>lot4bis</t>
        </is>
      </c>
      <c r="X696" t="inlineStr">
        <is>
          <t>MASTER_FACT_HA_Reservations</t>
        </is>
      </c>
      <c r="Y696" t="inlineStr">
        <is>
          <t>55045393</t>
        </is>
      </c>
      <c r="Z696" t="inlineStr">
        <is>
          <t>2026-08-17T07:46:43</t>
        </is>
      </c>
    </row>
    <row r="697">
      <c r="A697" t="inlineStr">
        <is>
          <t>RES-2025-06-HA-008</t>
        </is>
      </c>
      <c r="B697" t="inlineStr">
        <is>
          <t>725935f093365c23</t>
        </is>
      </c>
      <c r="C697" t="inlineStr">
        <is>
          <t>HOSTAWAY_AIRBNB</t>
        </is>
      </c>
      <c r="D697" t="n">
        <v>55045390</v>
      </c>
      <c r="F697" t="inlineStr">
        <is>
          <t>2025-06</t>
        </is>
      </c>
      <c r="G697" t="inlineStr">
        <is>
          <t>LOG_0007</t>
        </is>
      </c>
      <c r="H697" t="inlineStr">
        <is>
          <t>PROP_0007</t>
        </is>
      </c>
      <c r="I697" t="inlineStr">
        <is>
          <t>2025-06-13</t>
        </is>
      </c>
      <c r="J697" t="inlineStr">
        <is>
          <t>2025-06-16</t>
        </is>
      </c>
      <c r="K697" t="n">
        <v>3</v>
      </c>
      <c r="L697" t="n">
        <v>1</v>
      </c>
      <c r="M697" t="inlineStr">
        <is>
          <t>API_LIST</t>
        </is>
      </c>
      <c r="N697" t="n">
        <v>145.63</v>
      </c>
      <c r="O697" t="inlineStr">
        <is>
          <t>HOSTAWAY_PAYOUT</t>
        </is>
      </c>
      <c r="P697" t="inlineStr">
        <is>
          <t>IC</t>
        </is>
      </c>
      <c r="Q697" t="inlineStr">
        <is>
          <t>OUI</t>
        </is>
      </c>
      <c r="R697" t="inlineStr">
        <is>
          <t>OUI</t>
        </is>
      </c>
      <c r="S697" t="inlineStr">
        <is>
          <t>VALIDE</t>
        </is>
      </c>
      <c r="T697" t="inlineStr">
        <is>
          <t>INFO</t>
        </is>
      </c>
      <c r="V697" t="inlineStr">
        <is>
          <t>Airbnb HA normal</t>
        </is>
      </c>
      <c r="W697" t="inlineStr">
        <is>
          <t>lot4bis</t>
        </is>
      </c>
      <c r="X697" t="inlineStr">
        <is>
          <t>MASTER_FACT_HA_Reservations</t>
        </is>
      </c>
      <c r="Y697" t="inlineStr">
        <is>
          <t>55045390</t>
        </is>
      </c>
      <c r="Z697" t="inlineStr">
        <is>
          <t>2026-08-17T07:46:43</t>
        </is>
      </c>
    </row>
    <row r="698">
      <c r="A698" t="inlineStr">
        <is>
          <t>RES-2025-06-HA-009</t>
        </is>
      </c>
      <c r="B698" t="inlineStr">
        <is>
          <t>177f60404f0d7d8d</t>
        </is>
      </c>
      <c r="C698" t="inlineStr">
        <is>
          <t>HOSTAWAY_AIRBNB</t>
        </is>
      </c>
      <c r="D698" t="n">
        <v>55045383</v>
      </c>
      <c r="F698" t="inlineStr">
        <is>
          <t>2025-06</t>
        </is>
      </c>
      <c r="G698" t="inlineStr">
        <is>
          <t>LOG_0007</t>
        </is>
      </c>
      <c r="H698" t="inlineStr">
        <is>
          <t>PROP_0007</t>
        </is>
      </c>
      <c r="I698" t="inlineStr">
        <is>
          <t>2025-06-09</t>
        </is>
      </c>
      <c r="J698" t="inlineStr">
        <is>
          <t>2025-06-13</t>
        </is>
      </c>
      <c r="K698" t="n">
        <v>4</v>
      </c>
      <c r="L698" t="n">
        <v>1</v>
      </c>
      <c r="M698" t="inlineStr">
        <is>
          <t>API_LIST</t>
        </is>
      </c>
      <c r="N698" t="n">
        <v>181.71</v>
      </c>
      <c r="O698" t="inlineStr">
        <is>
          <t>HOSTAWAY_PAYOUT</t>
        </is>
      </c>
      <c r="P698" t="inlineStr">
        <is>
          <t>IC</t>
        </is>
      </c>
      <c r="Q698" t="inlineStr">
        <is>
          <t>OUI</t>
        </is>
      </c>
      <c r="R698" t="inlineStr">
        <is>
          <t>OUI</t>
        </is>
      </c>
      <c r="S698" t="inlineStr">
        <is>
          <t>VALIDE</t>
        </is>
      </c>
      <c r="T698" t="inlineStr">
        <is>
          <t>INFO</t>
        </is>
      </c>
      <c r="V698" t="inlineStr">
        <is>
          <t>Airbnb HA normal</t>
        </is>
      </c>
      <c r="W698" t="inlineStr">
        <is>
          <t>lot4bis</t>
        </is>
      </c>
      <c r="X698" t="inlineStr">
        <is>
          <t>MASTER_FACT_HA_Reservations</t>
        </is>
      </c>
      <c r="Y698" t="inlineStr">
        <is>
          <t>55045383</t>
        </is>
      </c>
      <c r="Z698" t="inlineStr">
        <is>
          <t>2026-08-17T07:46:43</t>
        </is>
      </c>
    </row>
    <row r="699">
      <c r="A699" t="inlineStr">
        <is>
          <t>RES-2025-06-HA-010</t>
        </is>
      </c>
      <c r="B699" t="inlineStr">
        <is>
          <t>d3a4640d05eef081</t>
        </is>
      </c>
      <c r="C699" t="inlineStr">
        <is>
          <t>HOSTAWAY_AIRBNB</t>
        </is>
      </c>
      <c r="D699" t="n">
        <v>55045378</v>
      </c>
      <c r="F699" t="inlineStr">
        <is>
          <t>2025-06</t>
        </is>
      </c>
      <c r="G699" t="inlineStr">
        <is>
          <t>LOG_0007</t>
        </is>
      </c>
      <c r="H699" t="inlineStr">
        <is>
          <t>PROP_0007</t>
        </is>
      </c>
      <c r="I699" t="inlineStr">
        <is>
          <t>2025-06-07</t>
        </is>
      </c>
      <c r="J699" t="inlineStr">
        <is>
          <t>2025-06-09</t>
        </is>
      </c>
      <c r="K699" t="n">
        <v>2</v>
      </c>
      <c r="L699" t="n">
        <v>1</v>
      </c>
      <c r="M699" t="inlineStr">
        <is>
          <t>API_LIST</t>
        </is>
      </c>
      <c r="N699" t="n">
        <v>117.42</v>
      </c>
      <c r="O699" t="inlineStr">
        <is>
          <t>HOSTAWAY_PAYOUT</t>
        </is>
      </c>
      <c r="P699" t="inlineStr">
        <is>
          <t>IC</t>
        </is>
      </c>
      <c r="Q699" t="inlineStr">
        <is>
          <t>OUI</t>
        </is>
      </c>
      <c r="R699" t="inlineStr">
        <is>
          <t>OUI</t>
        </is>
      </c>
      <c r="S699" t="inlineStr">
        <is>
          <t>VALIDE</t>
        </is>
      </c>
      <c r="T699" t="inlineStr">
        <is>
          <t>INFO</t>
        </is>
      </c>
      <c r="V699" t="inlineStr">
        <is>
          <t>Airbnb HA normal</t>
        </is>
      </c>
      <c r="W699" t="inlineStr">
        <is>
          <t>lot4bis</t>
        </is>
      </c>
      <c r="X699" t="inlineStr">
        <is>
          <t>MASTER_FACT_HA_Reservations</t>
        </is>
      </c>
      <c r="Y699" t="inlineStr">
        <is>
          <t>55045378</t>
        </is>
      </c>
      <c r="Z699" t="inlineStr">
        <is>
          <t>2026-08-17T07:46:43</t>
        </is>
      </c>
    </row>
    <row r="700">
      <c r="A700" t="inlineStr">
        <is>
          <t>RES-2025-06-HA-011</t>
        </is>
      </c>
      <c r="B700" t="inlineStr">
        <is>
          <t>6cfb6221d2fd63ef</t>
        </is>
      </c>
      <c r="C700" t="inlineStr">
        <is>
          <t>HOSTAWAY_AIRBNB</t>
        </is>
      </c>
      <c r="D700" t="n">
        <v>55045375</v>
      </c>
      <c r="F700" t="inlineStr">
        <is>
          <t>2025-06</t>
        </is>
      </c>
      <c r="G700" t="inlineStr">
        <is>
          <t>LOG_0007</t>
        </is>
      </c>
      <c r="H700" t="inlineStr">
        <is>
          <t>PROP_0007</t>
        </is>
      </c>
      <c r="I700" t="inlineStr">
        <is>
          <t>2025-06-01</t>
        </is>
      </c>
      <c r="J700" t="inlineStr">
        <is>
          <t>2025-06-06</t>
        </is>
      </c>
      <c r="K700" t="n">
        <v>5</v>
      </c>
      <c r="L700" t="n">
        <v>2</v>
      </c>
      <c r="M700" t="inlineStr">
        <is>
          <t>API_LIST</t>
        </is>
      </c>
      <c r="N700" t="n">
        <v>267.32</v>
      </c>
      <c r="O700" t="inlineStr">
        <is>
          <t>HOSTAWAY_PAYOUT</t>
        </is>
      </c>
      <c r="P700" t="inlineStr">
        <is>
          <t>IC</t>
        </is>
      </c>
      <c r="Q700" t="inlineStr">
        <is>
          <t>OUI</t>
        </is>
      </c>
      <c r="R700" t="inlineStr">
        <is>
          <t>OUI</t>
        </is>
      </c>
      <c r="S700" t="inlineStr">
        <is>
          <t>VALIDE</t>
        </is>
      </c>
      <c r="T700" t="inlineStr">
        <is>
          <t>INFO</t>
        </is>
      </c>
      <c r="V700" t="inlineStr">
        <is>
          <t>Airbnb HA normal</t>
        </is>
      </c>
      <c r="W700" t="inlineStr">
        <is>
          <t>lot4bis</t>
        </is>
      </c>
      <c r="X700" t="inlineStr">
        <is>
          <t>MASTER_FACT_HA_Reservations</t>
        </is>
      </c>
      <c r="Y700" t="inlineStr">
        <is>
          <t>55045375</t>
        </is>
      </c>
      <c r="Z700" t="inlineStr">
        <is>
          <t>2026-08-17T07:46:43</t>
        </is>
      </c>
    </row>
    <row r="701">
      <c r="A701" t="inlineStr">
        <is>
          <t>RES-2025-05-HA-007</t>
        </is>
      </c>
      <c r="B701" t="inlineStr">
        <is>
          <t>d2a154caadec2e9c</t>
        </is>
      </c>
      <c r="C701" t="inlineStr">
        <is>
          <t>HOSTAWAY_AIRBNB</t>
        </is>
      </c>
      <c r="D701" t="n">
        <v>55045373</v>
      </c>
      <c r="F701" t="inlineStr">
        <is>
          <t>2025-05</t>
        </is>
      </c>
      <c r="G701" t="inlineStr">
        <is>
          <t>LOG_0007</t>
        </is>
      </c>
      <c r="H701" t="inlineStr">
        <is>
          <t>PROP_0007</t>
        </is>
      </c>
      <c r="I701" t="inlineStr">
        <is>
          <t>2025-05-28</t>
        </is>
      </c>
      <c r="J701" t="inlineStr">
        <is>
          <t>2025-06-01</t>
        </is>
      </c>
      <c r="K701" t="n">
        <v>4</v>
      </c>
      <c r="L701" t="n">
        <v>2</v>
      </c>
      <c r="M701" t="inlineStr">
        <is>
          <t>API_LIST</t>
        </is>
      </c>
      <c r="N701" t="n">
        <v>231.24</v>
      </c>
      <c r="O701" t="inlineStr">
        <is>
          <t>HOSTAWAY_PAYOUT</t>
        </is>
      </c>
      <c r="P701" t="inlineStr">
        <is>
          <t>IC</t>
        </is>
      </c>
      <c r="Q701" t="inlineStr">
        <is>
          <t>OUI</t>
        </is>
      </c>
      <c r="R701" t="inlineStr">
        <is>
          <t>OUI</t>
        </is>
      </c>
      <c r="S701" t="inlineStr">
        <is>
          <t>VALIDE</t>
        </is>
      </c>
      <c r="T701" t="inlineStr">
        <is>
          <t>INFO</t>
        </is>
      </c>
      <c r="V701" t="inlineStr">
        <is>
          <t>Airbnb HA normal</t>
        </is>
      </c>
      <c r="W701" t="inlineStr">
        <is>
          <t>lot4bis</t>
        </is>
      </c>
      <c r="X701" t="inlineStr">
        <is>
          <t>MASTER_FACT_HA_Reservations</t>
        </is>
      </c>
      <c r="Y701" t="inlineStr">
        <is>
          <t>55045373</t>
        </is>
      </c>
      <c r="Z701" t="inlineStr">
        <is>
          <t>2026-08-17T07:46:43</t>
        </is>
      </c>
    </row>
    <row r="702">
      <c r="A702" t="inlineStr">
        <is>
          <t>RES-2025-05-HA-008</t>
        </is>
      </c>
      <c r="B702" t="inlineStr">
        <is>
          <t>d71df569d2d3dc18</t>
        </is>
      </c>
      <c r="C702" t="inlineStr">
        <is>
          <t>HOSTAWAY_AIRBNB</t>
        </is>
      </c>
      <c r="D702" t="n">
        <v>55045372</v>
      </c>
      <c r="F702" t="inlineStr">
        <is>
          <t>2025-05</t>
        </is>
      </c>
      <c r="G702" t="inlineStr">
        <is>
          <t>LOG_0007</t>
        </is>
      </c>
      <c r="H702" t="inlineStr">
        <is>
          <t>PROP_0007</t>
        </is>
      </c>
      <c r="I702" t="inlineStr">
        <is>
          <t>2025-05-24</t>
        </is>
      </c>
      <c r="J702" t="inlineStr">
        <is>
          <t>2025-05-27</t>
        </is>
      </c>
      <c r="K702" t="n">
        <v>3</v>
      </c>
      <c r="L702" t="n">
        <v>1</v>
      </c>
      <c r="M702" t="inlineStr">
        <is>
          <t>API_LIST</t>
        </is>
      </c>
      <c r="N702" t="n">
        <v>147.44</v>
      </c>
      <c r="O702" t="inlineStr">
        <is>
          <t>HOSTAWAY_PAYOUT</t>
        </is>
      </c>
      <c r="P702" t="inlineStr">
        <is>
          <t>IC</t>
        </is>
      </c>
      <c r="Q702" t="inlineStr">
        <is>
          <t>OUI</t>
        </is>
      </c>
      <c r="R702" t="inlineStr">
        <is>
          <t>OUI</t>
        </is>
      </c>
      <c r="S702" t="inlineStr">
        <is>
          <t>VALIDE</t>
        </is>
      </c>
      <c r="T702" t="inlineStr">
        <is>
          <t>INFO</t>
        </is>
      </c>
      <c r="V702" t="inlineStr">
        <is>
          <t>Airbnb HA normal</t>
        </is>
      </c>
      <c r="W702" t="inlineStr">
        <is>
          <t>lot4bis</t>
        </is>
      </c>
      <c r="X702" t="inlineStr">
        <is>
          <t>MASTER_FACT_HA_Reservations</t>
        </is>
      </c>
      <c r="Y702" t="inlineStr">
        <is>
          <t>55045372</t>
        </is>
      </c>
      <c r="Z702" t="inlineStr">
        <is>
          <t>2026-08-17T07:46:43</t>
        </is>
      </c>
    </row>
    <row r="703">
      <c r="A703" t="inlineStr">
        <is>
          <t>RES-2025-05-HA-009</t>
        </is>
      </c>
      <c r="B703" t="inlineStr">
        <is>
          <t>71cd2ecdecaf99b8</t>
        </is>
      </c>
      <c r="C703" t="inlineStr">
        <is>
          <t>HOSTAWAY_AIRBNB</t>
        </is>
      </c>
      <c r="D703" t="n">
        <v>55045365</v>
      </c>
      <c r="F703" t="inlineStr">
        <is>
          <t>2025-05</t>
        </is>
      </c>
      <c r="G703" t="inlineStr">
        <is>
          <t>LOG_0007</t>
        </is>
      </c>
      <c r="H703" t="inlineStr">
        <is>
          <t>PROP_0007</t>
        </is>
      </c>
      <c r="I703" t="inlineStr">
        <is>
          <t>2025-05-18</t>
        </is>
      </c>
      <c r="J703" t="inlineStr">
        <is>
          <t>2025-05-23</t>
        </is>
      </c>
      <c r="K703" t="n">
        <v>5</v>
      </c>
      <c r="L703" t="n">
        <v>1</v>
      </c>
      <c r="M703" t="inlineStr">
        <is>
          <t>API_LIST</t>
        </is>
      </c>
      <c r="N703" t="n">
        <v>208.35</v>
      </c>
      <c r="O703" t="inlineStr">
        <is>
          <t>HOSTAWAY_PAYOUT</t>
        </is>
      </c>
      <c r="P703" t="inlineStr">
        <is>
          <t>IC</t>
        </is>
      </c>
      <c r="Q703" t="inlineStr">
        <is>
          <t>OUI</t>
        </is>
      </c>
      <c r="R703" t="inlineStr">
        <is>
          <t>OUI</t>
        </is>
      </c>
      <c r="S703" t="inlineStr">
        <is>
          <t>VALIDE</t>
        </is>
      </c>
      <c r="T703" t="inlineStr">
        <is>
          <t>INFO</t>
        </is>
      </c>
      <c r="V703" t="inlineStr">
        <is>
          <t>Airbnb HA normal</t>
        </is>
      </c>
      <c r="W703" t="inlineStr">
        <is>
          <t>lot4bis</t>
        </is>
      </c>
      <c r="X703" t="inlineStr">
        <is>
          <t>MASTER_FACT_HA_Reservations</t>
        </is>
      </c>
      <c r="Y703" t="inlineStr">
        <is>
          <t>55045365</t>
        </is>
      </c>
      <c r="Z703" t="inlineStr">
        <is>
          <t>2026-08-17T07:46:43</t>
        </is>
      </c>
    </row>
    <row r="704">
      <c r="A704" t="inlineStr">
        <is>
          <t>RES-2025-05-HA-010</t>
        </is>
      </c>
      <c r="B704" t="inlineStr">
        <is>
          <t>b89f7b20b9ac4722</t>
        </is>
      </c>
      <c r="C704" t="inlineStr">
        <is>
          <t>HOSTAWAY_AIRBNB</t>
        </is>
      </c>
      <c r="D704" t="n">
        <v>55045353</v>
      </c>
      <c r="F704" t="inlineStr">
        <is>
          <t>2025-05</t>
        </is>
      </c>
      <c r="G704" t="inlineStr">
        <is>
          <t>LOG_0007</t>
        </is>
      </c>
      <c r="H704" t="inlineStr">
        <is>
          <t>PROP_0007</t>
        </is>
      </c>
      <c r="I704" t="inlineStr">
        <is>
          <t>2025-05-16</t>
        </is>
      </c>
      <c r="J704" t="inlineStr">
        <is>
          <t>2025-05-18</t>
        </is>
      </c>
      <c r="K704" t="n">
        <v>2</v>
      </c>
      <c r="L704" t="n">
        <v>2</v>
      </c>
      <c r="M704" t="inlineStr">
        <is>
          <t>API_LIST</t>
        </is>
      </c>
      <c r="N704" t="n">
        <v>114.66</v>
      </c>
      <c r="O704" t="inlineStr">
        <is>
          <t>HOSTAWAY_PAYOUT</t>
        </is>
      </c>
      <c r="P704" t="inlineStr">
        <is>
          <t>IC</t>
        </is>
      </c>
      <c r="Q704" t="inlineStr">
        <is>
          <t>OUI</t>
        </is>
      </c>
      <c r="R704" t="inlineStr">
        <is>
          <t>OUI</t>
        </is>
      </c>
      <c r="S704" t="inlineStr">
        <is>
          <t>VALIDE</t>
        </is>
      </c>
      <c r="T704" t="inlineStr">
        <is>
          <t>INFO</t>
        </is>
      </c>
      <c r="V704" t="inlineStr">
        <is>
          <t>Airbnb HA normal</t>
        </is>
      </c>
      <c r="W704" t="inlineStr">
        <is>
          <t>lot4bis</t>
        </is>
      </c>
      <c r="X704" t="inlineStr">
        <is>
          <t>MASTER_FACT_HA_Reservations</t>
        </is>
      </c>
      <c r="Y704" t="inlineStr">
        <is>
          <t>55045353</t>
        </is>
      </c>
      <c r="Z704" t="inlineStr">
        <is>
          <t>2026-08-17T07:46:43</t>
        </is>
      </c>
    </row>
    <row r="705">
      <c r="A705" t="inlineStr">
        <is>
          <t>RES-2025-04-HA-008</t>
        </is>
      </c>
      <c r="B705" t="inlineStr">
        <is>
          <t>e86f54895b23fa74</t>
        </is>
      </c>
      <c r="C705" t="inlineStr">
        <is>
          <t>HOSTAWAY_AIRBNB</t>
        </is>
      </c>
      <c r="D705" t="n">
        <v>55045352</v>
      </c>
      <c r="F705" t="inlineStr">
        <is>
          <t>2025-04</t>
        </is>
      </c>
      <c r="G705" t="inlineStr">
        <is>
          <t>LOG_0007</t>
        </is>
      </c>
      <c r="H705" t="inlineStr">
        <is>
          <t>PROP_0007</t>
        </is>
      </c>
      <c r="I705" t="inlineStr">
        <is>
          <t>2025-04-17</t>
        </is>
      </c>
      <c r="J705" t="inlineStr">
        <is>
          <t>2025-05-15</t>
        </is>
      </c>
      <c r="K705" t="n">
        <v>28</v>
      </c>
      <c r="L705" t="n">
        <v>1</v>
      </c>
      <c r="M705" t="inlineStr">
        <is>
          <t>API_LIST</t>
        </is>
      </c>
      <c r="N705" t="n">
        <v>1241.77</v>
      </c>
      <c r="O705" t="inlineStr">
        <is>
          <t>HOSTAWAY_PAYOUT</t>
        </is>
      </c>
      <c r="P705" t="inlineStr">
        <is>
          <t>IC</t>
        </is>
      </c>
      <c r="Q705" t="inlineStr">
        <is>
          <t>OUI</t>
        </is>
      </c>
      <c r="R705" t="inlineStr">
        <is>
          <t>OUI</t>
        </is>
      </c>
      <c r="S705" t="inlineStr">
        <is>
          <t>VALIDE</t>
        </is>
      </c>
      <c r="T705" t="inlineStr">
        <is>
          <t>INFO</t>
        </is>
      </c>
      <c r="V705" t="inlineStr">
        <is>
          <t>Airbnb HA normal</t>
        </is>
      </c>
      <c r="W705" t="inlineStr">
        <is>
          <t>lot4bis</t>
        </is>
      </c>
      <c r="X705" t="inlineStr">
        <is>
          <t>MASTER_FACT_HA_Reservations</t>
        </is>
      </c>
      <c r="Y705" t="inlineStr">
        <is>
          <t>55045352</t>
        </is>
      </c>
      <c r="Z705" t="inlineStr">
        <is>
          <t>2026-08-17T07:46:43</t>
        </is>
      </c>
    </row>
    <row r="706">
      <c r="A706" t="inlineStr">
        <is>
          <t>RES-2025-04-HA-009</t>
        </is>
      </c>
      <c r="B706" t="inlineStr">
        <is>
          <t>5ef2382b1f6ad639</t>
        </is>
      </c>
      <c r="C706" t="inlineStr">
        <is>
          <t>HOSTAWAY_AIRBNB</t>
        </is>
      </c>
      <c r="D706" t="n">
        <v>55045343</v>
      </c>
      <c r="F706" t="inlineStr">
        <is>
          <t>2025-04</t>
        </is>
      </c>
      <c r="G706" t="inlineStr">
        <is>
          <t>LOG_0007</t>
        </is>
      </c>
      <c r="H706" t="inlineStr">
        <is>
          <t>PROP_0007</t>
        </is>
      </c>
      <c r="I706" t="inlineStr">
        <is>
          <t>2025-04-15</t>
        </is>
      </c>
      <c r="J706" t="inlineStr">
        <is>
          <t>2025-04-17</t>
        </is>
      </c>
      <c r="K706" t="n">
        <v>2</v>
      </c>
      <c r="L706" t="n">
        <v>1</v>
      </c>
      <c r="M706" t="inlineStr">
        <is>
          <t>API_LIST</t>
        </is>
      </c>
      <c r="N706" t="n">
        <v>112.34</v>
      </c>
      <c r="O706" t="inlineStr">
        <is>
          <t>HOSTAWAY_PAYOUT</t>
        </is>
      </c>
      <c r="P706" t="inlineStr">
        <is>
          <t>IC</t>
        </is>
      </c>
      <c r="Q706" t="inlineStr">
        <is>
          <t>OUI</t>
        </is>
      </c>
      <c r="R706" t="inlineStr">
        <is>
          <t>OUI</t>
        </is>
      </c>
      <c r="S706" t="inlineStr">
        <is>
          <t>VALIDE</t>
        </is>
      </c>
      <c r="T706" t="inlineStr">
        <is>
          <t>INFO</t>
        </is>
      </c>
      <c r="V706" t="inlineStr">
        <is>
          <t>Airbnb HA normal</t>
        </is>
      </c>
      <c r="W706" t="inlineStr">
        <is>
          <t>lot4bis</t>
        </is>
      </c>
      <c r="X706" t="inlineStr">
        <is>
          <t>MASTER_FACT_HA_Reservations</t>
        </is>
      </c>
      <c r="Y706" t="inlineStr">
        <is>
          <t>55045343</t>
        </is>
      </c>
      <c r="Z706" t="inlineStr">
        <is>
          <t>2026-08-17T07:46:43</t>
        </is>
      </c>
    </row>
    <row r="707">
      <c r="A707" t="inlineStr">
        <is>
          <t>RES-2025-04-HA-010</t>
        </is>
      </c>
      <c r="B707" t="inlineStr">
        <is>
          <t>0a0f91df74554807</t>
        </is>
      </c>
      <c r="C707" t="inlineStr">
        <is>
          <t>HOSTAWAY_AIRBNB</t>
        </is>
      </c>
      <c r="D707" t="n">
        <v>55045341</v>
      </c>
      <c r="F707" t="inlineStr">
        <is>
          <t>2025-04</t>
        </is>
      </c>
      <c r="G707" t="inlineStr">
        <is>
          <t>LOG_0007</t>
        </is>
      </c>
      <c r="H707" t="inlineStr">
        <is>
          <t>PROP_0007</t>
        </is>
      </c>
      <c r="I707" t="inlineStr">
        <is>
          <t>2025-04-14</t>
        </is>
      </c>
      <c r="J707" t="inlineStr">
        <is>
          <t>2025-04-15</t>
        </is>
      </c>
      <c r="K707" t="n">
        <v>1</v>
      </c>
      <c r="L707" t="n">
        <v>2</v>
      </c>
      <c r="M707" t="inlineStr">
        <is>
          <t>API_LIST</t>
        </is>
      </c>
      <c r="N707" t="n">
        <v>71.34</v>
      </c>
      <c r="O707" t="inlineStr">
        <is>
          <t>HOSTAWAY_PAYOUT</t>
        </is>
      </c>
      <c r="P707" t="inlineStr">
        <is>
          <t>IC</t>
        </is>
      </c>
      <c r="Q707" t="inlineStr">
        <is>
          <t>OUI</t>
        </is>
      </c>
      <c r="R707" t="inlineStr">
        <is>
          <t>OUI</t>
        </is>
      </c>
      <c r="S707" t="inlineStr">
        <is>
          <t>VALIDE</t>
        </is>
      </c>
      <c r="T707" t="inlineStr">
        <is>
          <t>INFO</t>
        </is>
      </c>
      <c r="V707" t="inlineStr">
        <is>
          <t>Airbnb HA normal</t>
        </is>
      </c>
      <c r="W707" t="inlineStr">
        <is>
          <t>lot4bis</t>
        </is>
      </c>
      <c r="X707" t="inlineStr">
        <is>
          <t>MASTER_FACT_HA_Reservations</t>
        </is>
      </c>
      <c r="Y707" t="inlineStr">
        <is>
          <t>55045341</t>
        </is>
      </c>
      <c r="Z707" t="inlineStr">
        <is>
          <t>2026-08-17T07:46:43</t>
        </is>
      </c>
    </row>
    <row r="708">
      <c r="A708" t="inlineStr">
        <is>
          <t>RES-2025-04-HA-011</t>
        </is>
      </c>
      <c r="B708" t="inlineStr">
        <is>
          <t>faf775c86c9da17f</t>
        </is>
      </c>
      <c r="C708" t="inlineStr">
        <is>
          <t>HOSTAWAY_AIRBNB</t>
        </is>
      </c>
      <c r="D708" t="n">
        <v>55045337</v>
      </c>
      <c r="F708" t="inlineStr">
        <is>
          <t>2025-04</t>
        </is>
      </c>
      <c r="G708" t="inlineStr">
        <is>
          <t>LOG_0007</t>
        </is>
      </c>
      <c r="H708" t="inlineStr">
        <is>
          <t>PROP_0007</t>
        </is>
      </c>
      <c r="I708" t="inlineStr">
        <is>
          <t>2025-04-11</t>
        </is>
      </c>
      <c r="J708" t="inlineStr">
        <is>
          <t>2025-04-14</t>
        </is>
      </c>
      <c r="K708" t="n">
        <v>3</v>
      </c>
      <c r="L708" t="n">
        <v>2</v>
      </c>
      <c r="M708" t="inlineStr">
        <is>
          <t>API_LIST</t>
        </is>
      </c>
      <c r="N708" t="n">
        <v>165.64</v>
      </c>
      <c r="O708" t="inlineStr">
        <is>
          <t>HOSTAWAY_PAYOUT</t>
        </is>
      </c>
      <c r="P708" t="inlineStr">
        <is>
          <t>IC</t>
        </is>
      </c>
      <c r="Q708" t="inlineStr">
        <is>
          <t>OUI</t>
        </is>
      </c>
      <c r="R708" t="inlineStr">
        <is>
          <t>OUI</t>
        </is>
      </c>
      <c r="S708" t="inlineStr">
        <is>
          <t>VALIDE</t>
        </is>
      </c>
      <c r="T708" t="inlineStr">
        <is>
          <t>INFO</t>
        </is>
      </c>
      <c r="V708" t="inlineStr">
        <is>
          <t>Airbnb HA normal</t>
        </is>
      </c>
      <c r="W708" t="inlineStr">
        <is>
          <t>lot4bis</t>
        </is>
      </c>
      <c r="X708" t="inlineStr">
        <is>
          <t>MASTER_FACT_HA_Reservations</t>
        </is>
      </c>
      <c r="Y708" t="inlineStr">
        <is>
          <t>55045337</t>
        </is>
      </c>
      <c r="Z708" t="inlineStr">
        <is>
          <t>2026-08-17T07:46:43</t>
        </is>
      </c>
    </row>
    <row r="709">
      <c r="A709" t="inlineStr">
        <is>
          <t>RES-2025-03-HA-012</t>
        </is>
      </c>
      <c r="B709" t="inlineStr">
        <is>
          <t>8fa8f1d64cbd4d52</t>
        </is>
      </c>
      <c r="C709" t="inlineStr">
        <is>
          <t>HOSTAWAY_AIRBNB</t>
        </is>
      </c>
      <c r="D709" t="n">
        <v>55045335</v>
      </c>
      <c r="F709" t="inlineStr">
        <is>
          <t>2025-03</t>
        </is>
      </c>
      <c r="G709" t="inlineStr">
        <is>
          <t>LOG_0007</t>
        </is>
      </c>
      <c r="H709" t="inlineStr">
        <is>
          <t>PROP_0007</t>
        </is>
      </c>
      <c r="I709" t="inlineStr">
        <is>
          <t>2025-03-30</t>
        </is>
      </c>
      <c r="J709" t="inlineStr">
        <is>
          <t>2025-04-11</t>
        </is>
      </c>
      <c r="K709" t="n">
        <v>12</v>
      </c>
      <c r="L709" t="n">
        <v>2</v>
      </c>
      <c r="M709" t="inlineStr">
        <is>
          <t>API_LIST</t>
        </is>
      </c>
      <c r="N709" t="n">
        <v>478.16</v>
      </c>
      <c r="O709" t="inlineStr">
        <is>
          <t>HOSTAWAY_PAYOUT</t>
        </is>
      </c>
      <c r="P709" t="inlineStr">
        <is>
          <t>IC</t>
        </is>
      </c>
      <c r="Q709" t="inlineStr">
        <is>
          <t>OUI</t>
        </is>
      </c>
      <c r="R709" t="inlineStr">
        <is>
          <t>OUI</t>
        </is>
      </c>
      <c r="S709" t="inlineStr">
        <is>
          <t>VALIDE</t>
        </is>
      </c>
      <c r="T709" t="inlineStr">
        <is>
          <t>INFO</t>
        </is>
      </c>
      <c r="V709" t="inlineStr">
        <is>
          <t>Airbnb HA normal</t>
        </is>
      </c>
      <c r="W709" t="inlineStr">
        <is>
          <t>lot4bis</t>
        </is>
      </c>
      <c r="X709" t="inlineStr">
        <is>
          <t>MASTER_FACT_HA_Reservations</t>
        </is>
      </c>
      <c r="Y709" t="inlineStr">
        <is>
          <t>55045335</t>
        </is>
      </c>
      <c r="Z709" t="inlineStr">
        <is>
          <t>2026-08-17T07:46:43</t>
        </is>
      </c>
    </row>
    <row r="710">
      <c r="A710" t="inlineStr">
        <is>
          <t>RES-2025-03-HA-013</t>
        </is>
      </c>
      <c r="B710" t="inlineStr">
        <is>
          <t>b6ed367638276f87</t>
        </is>
      </c>
      <c r="C710" t="inlineStr">
        <is>
          <t>HOSTAWAY_AIRBNB</t>
        </is>
      </c>
      <c r="D710" t="n">
        <v>55045313</v>
      </c>
      <c r="F710" t="inlineStr">
        <is>
          <t>2025-03</t>
        </is>
      </c>
      <c r="G710" t="inlineStr">
        <is>
          <t>LOG_0007</t>
        </is>
      </c>
      <c r="H710" t="inlineStr">
        <is>
          <t>PROP_0007</t>
        </is>
      </c>
      <c r="I710" t="inlineStr">
        <is>
          <t>2025-03-28</t>
        </is>
      </c>
      <c r="J710" t="inlineStr">
        <is>
          <t>2025-03-30</t>
        </is>
      </c>
      <c r="K710" t="n">
        <v>2</v>
      </c>
      <c r="L710" t="n">
        <v>2</v>
      </c>
      <c r="M710" t="inlineStr">
        <is>
          <t>API_LIST</t>
        </is>
      </c>
      <c r="N710" t="n">
        <v>111.52</v>
      </c>
      <c r="O710" t="inlineStr">
        <is>
          <t>HOSTAWAY_PAYOUT</t>
        </is>
      </c>
      <c r="P710" t="inlineStr">
        <is>
          <t>IC</t>
        </is>
      </c>
      <c r="Q710" t="inlineStr">
        <is>
          <t>OUI</t>
        </is>
      </c>
      <c r="R710" t="inlineStr">
        <is>
          <t>OUI</t>
        </is>
      </c>
      <c r="S710" t="inlineStr">
        <is>
          <t>VALIDE</t>
        </is>
      </c>
      <c r="T710" t="inlineStr">
        <is>
          <t>INFO</t>
        </is>
      </c>
      <c r="V710" t="inlineStr">
        <is>
          <t>Airbnb HA normal</t>
        </is>
      </c>
      <c r="W710" t="inlineStr">
        <is>
          <t>lot4bis</t>
        </is>
      </c>
      <c r="X710" t="inlineStr">
        <is>
          <t>MASTER_FACT_HA_Reservations</t>
        </is>
      </c>
      <c r="Y710" t="inlineStr">
        <is>
          <t>55045313</t>
        </is>
      </c>
      <c r="Z710" t="inlineStr">
        <is>
          <t>2026-08-17T07:46:43</t>
        </is>
      </c>
    </row>
    <row r="711">
      <c r="A711" t="inlineStr">
        <is>
          <t>RES-2025-03-HA-014</t>
        </is>
      </c>
      <c r="B711" t="inlineStr">
        <is>
          <t>3b39df43e0f2c024</t>
        </is>
      </c>
      <c r="C711" t="inlineStr">
        <is>
          <t>HOSTAWAY_AIRBNB</t>
        </is>
      </c>
      <c r="D711" t="n">
        <v>55045308</v>
      </c>
      <c r="F711" t="inlineStr">
        <is>
          <t>2025-03</t>
        </is>
      </c>
      <c r="G711" t="inlineStr">
        <is>
          <t>LOG_0007</t>
        </is>
      </c>
      <c r="H711" t="inlineStr">
        <is>
          <t>PROP_0007</t>
        </is>
      </c>
      <c r="I711" t="inlineStr">
        <is>
          <t>2025-03-23</t>
        </is>
      </c>
      <c r="J711" t="inlineStr">
        <is>
          <t>2025-03-28</t>
        </is>
      </c>
      <c r="K711" t="n">
        <v>5</v>
      </c>
      <c r="L711" t="n">
        <v>2</v>
      </c>
      <c r="M711" t="inlineStr">
        <is>
          <t>API_LIST</t>
        </is>
      </c>
      <c r="N711" t="n">
        <v>241.08</v>
      </c>
      <c r="O711" t="inlineStr">
        <is>
          <t>HOSTAWAY_PAYOUT</t>
        </is>
      </c>
      <c r="P711" t="inlineStr">
        <is>
          <t>IC</t>
        </is>
      </c>
      <c r="Q711" t="inlineStr">
        <is>
          <t>OUI</t>
        </is>
      </c>
      <c r="R711" t="inlineStr">
        <is>
          <t>OUI</t>
        </is>
      </c>
      <c r="S711" t="inlineStr">
        <is>
          <t>VALIDE</t>
        </is>
      </c>
      <c r="T711" t="inlineStr">
        <is>
          <t>INFO</t>
        </is>
      </c>
      <c r="V711" t="inlineStr">
        <is>
          <t>Airbnb HA normal</t>
        </is>
      </c>
      <c r="W711" t="inlineStr">
        <is>
          <t>lot4bis</t>
        </is>
      </c>
      <c r="X711" t="inlineStr">
        <is>
          <t>MASTER_FACT_HA_Reservations</t>
        </is>
      </c>
      <c r="Y711" t="inlineStr">
        <is>
          <t>55045308</t>
        </is>
      </c>
      <c r="Z711" t="inlineStr">
        <is>
          <t>2026-08-17T07:46:43</t>
        </is>
      </c>
    </row>
    <row r="712">
      <c r="A712" t="inlineStr">
        <is>
          <t>RES-2025-03-HA-015</t>
        </is>
      </c>
      <c r="B712" t="inlineStr">
        <is>
          <t>de205f7029c43850</t>
        </is>
      </c>
      <c r="C712" t="inlineStr">
        <is>
          <t>HOSTAWAY_AIRBNB</t>
        </is>
      </c>
      <c r="D712" t="n">
        <v>55045305</v>
      </c>
      <c r="F712" t="inlineStr">
        <is>
          <t>2025-03</t>
        </is>
      </c>
      <c r="G712" t="inlineStr">
        <is>
          <t>LOG_0007</t>
        </is>
      </c>
      <c r="H712" t="inlineStr">
        <is>
          <t>PROP_0007</t>
        </is>
      </c>
      <c r="I712" t="inlineStr">
        <is>
          <t>2025-03-16</t>
        </is>
      </c>
      <c r="J712" t="inlineStr">
        <is>
          <t>2025-03-23</t>
        </is>
      </c>
      <c r="K712" t="n">
        <v>7</v>
      </c>
      <c r="L712" t="n">
        <v>2</v>
      </c>
      <c r="M712" t="inlineStr">
        <is>
          <t>API_LIST</t>
        </is>
      </c>
      <c r="N712" t="n">
        <v>315.73</v>
      </c>
      <c r="O712" t="inlineStr">
        <is>
          <t>HOSTAWAY_PAYOUT</t>
        </is>
      </c>
      <c r="P712" t="inlineStr">
        <is>
          <t>IC</t>
        </is>
      </c>
      <c r="Q712" t="inlineStr">
        <is>
          <t>OUI</t>
        </is>
      </c>
      <c r="R712" t="inlineStr">
        <is>
          <t>OUI</t>
        </is>
      </c>
      <c r="S712" t="inlineStr">
        <is>
          <t>VALIDE</t>
        </is>
      </c>
      <c r="T712" t="inlineStr">
        <is>
          <t>INFO</t>
        </is>
      </c>
      <c r="V712" t="inlineStr">
        <is>
          <t>Airbnb HA normal</t>
        </is>
      </c>
      <c r="W712" t="inlineStr">
        <is>
          <t>lot4bis</t>
        </is>
      </c>
      <c r="X712" t="inlineStr">
        <is>
          <t>MASTER_FACT_HA_Reservations</t>
        </is>
      </c>
      <c r="Y712" t="inlineStr">
        <is>
          <t>55045305</t>
        </is>
      </c>
      <c r="Z712" t="inlineStr">
        <is>
          <t>2026-08-17T07:46:43</t>
        </is>
      </c>
    </row>
    <row r="713">
      <c r="A713" t="inlineStr">
        <is>
          <t>RES-2025-03-HA-016</t>
        </is>
      </c>
      <c r="B713" t="inlineStr">
        <is>
          <t>7f11bee9d2dd2d9b</t>
        </is>
      </c>
      <c r="C713" t="inlineStr">
        <is>
          <t>HOSTAWAY_AIRBNB</t>
        </is>
      </c>
      <c r="D713" t="n">
        <v>55045303</v>
      </c>
      <c r="F713" t="inlineStr">
        <is>
          <t>2025-03</t>
        </is>
      </c>
      <c r="G713" t="inlineStr">
        <is>
          <t>LOG_0007</t>
        </is>
      </c>
      <c r="H713" t="inlineStr">
        <is>
          <t>PROP_0007</t>
        </is>
      </c>
      <c r="I713" t="inlineStr">
        <is>
          <t>2025-03-04</t>
        </is>
      </c>
      <c r="J713" t="inlineStr">
        <is>
          <t>2025-03-13</t>
        </is>
      </c>
      <c r="K713" t="n">
        <v>9</v>
      </c>
      <c r="L713" t="n">
        <v>1</v>
      </c>
      <c r="M713" t="inlineStr">
        <is>
          <t>API_LIST</t>
        </is>
      </c>
      <c r="N713" t="n">
        <v>355.38</v>
      </c>
      <c r="O713" t="inlineStr">
        <is>
          <t>HOSTAWAY_PAYOUT</t>
        </is>
      </c>
      <c r="P713" t="inlineStr">
        <is>
          <t>IC</t>
        </is>
      </c>
      <c r="Q713" t="inlineStr">
        <is>
          <t>OUI</t>
        </is>
      </c>
      <c r="R713" t="inlineStr">
        <is>
          <t>OUI</t>
        </is>
      </c>
      <c r="S713" t="inlineStr">
        <is>
          <t>VALIDE</t>
        </is>
      </c>
      <c r="T713" t="inlineStr">
        <is>
          <t>INFO</t>
        </is>
      </c>
      <c r="V713" t="inlineStr">
        <is>
          <t>Airbnb HA normal</t>
        </is>
      </c>
      <c r="W713" t="inlineStr">
        <is>
          <t>lot4bis</t>
        </is>
      </c>
      <c r="X713" t="inlineStr">
        <is>
          <t>MASTER_FACT_HA_Reservations</t>
        </is>
      </c>
      <c r="Y713" t="inlineStr">
        <is>
          <t>55045303</t>
        </is>
      </c>
      <c r="Z713" t="inlineStr">
        <is>
          <t>2026-08-17T07:46:43</t>
        </is>
      </c>
    </row>
    <row r="714">
      <c r="A714" t="inlineStr">
        <is>
          <t>RES-2026-02-HA-031</t>
        </is>
      </c>
      <c r="B714" t="inlineStr">
        <is>
          <t>725c8be72740f9f9</t>
        </is>
      </c>
      <c r="C714" t="inlineStr">
        <is>
          <t>HOSTAWAY_AIRBNB</t>
        </is>
      </c>
      <c r="D714" t="n">
        <v>54794433</v>
      </c>
      <c r="F714" t="inlineStr">
        <is>
          <t>2026-02</t>
        </is>
      </c>
      <c r="G714" t="inlineStr">
        <is>
          <t>LOG_0011</t>
        </is>
      </c>
      <c r="H714" t="inlineStr">
        <is>
          <t>PROP_0008</t>
        </is>
      </c>
      <c r="I714" t="inlineStr">
        <is>
          <t>2026-02-21</t>
        </is>
      </c>
      <c r="J714" t="inlineStr">
        <is>
          <t>2026-02-23</t>
        </is>
      </c>
      <c r="K714" t="n">
        <v>2</v>
      </c>
      <c r="L714" t="n">
        <v>1</v>
      </c>
      <c r="M714" t="inlineStr">
        <is>
          <t>API_LIST</t>
        </is>
      </c>
      <c r="N714" t="n">
        <v>144.4</v>
      </c>
      <c r="O714" t="inlineStr">
        <is>
          <t>HOSTAWAY_PAYOUT</t>
        </is>
      </c>
      <c r="P714" t="inlineStr">
        <is>
          <t>IC</t>
        </is>
      </c>
      <c r="Q714" t="inlineStr">
        <is>
          <t>OUI</t>
        </is>
      </c>
      <c r="R714" t="inlineStr">
        <is>
          <t>OUI</t>
        </is>
      </c>
      <c r="S714" t="inlineStr">
        <is>
          <t>VALIDE</t>
        </is>
      </c>
      <c r="T714" t="inlineStr">
        <is>
          <t>INFO</t>
        </is>
      </c>
      <c r="V714" t="inlineStr">
        <is>
          <t>Airbnb HA normal</t>
        </is>
      </c>
      <c r="W714" t="inlineStr">
        <is>
          <t>lot4bis</t>
        </is>
      </c>
      <c r="X714" t="inlineStr">
        <is>
          <t>MASTER_FACT_HA_Reservations</t>
        </is>
      </c>
      <c r="Y714" t="inlineStr">
        <is>
          <t>54794433</t>
        </is>
      </c>
      <c r="Z714" t="inlineStr">
        <is>
          <t>2026-08-17T07:46:43</t>
        </is>
      </c>
    </row>
    <row r="715">
      <c r="A715" t="inlineStr">
        <is>
          <t>RES-2026-02-HA-032</t>
        </is>
      </c>
      <c r="B715" t="inlineStr">
        <is>
          <t>60a34aae9ab15e31</t>
        </is>
      </c>
      <c r="C715" t="inlineStr">
        <is>
          <t>HOSTAWAY_AIRBNB</t>
        </is>
      </c>
      <c r="D715" t="n">
        <v>53199930</v>
      </c>
      <c r="F715" t="inlineStr">
        <is>
          <t>2026-02</t>
        </is>
      </c>
      <c r="G715" t="inlineStr">
        <is>
          <t>LOG_0008</t>
        </is>
      </c>
      <c r="H715" t="inlineStr">
        <is>
          <t>PROP_0008</t>
        </is>
      </c>
      <c r="I715" t="inlineStr">
        <is>
          <t>2026-02-20</t>
        </is>
      </c>
      <c r="J715" t="inlineStr">
        <is>
          <t>2026-02-22</t>
        </is>
      </c>
      <c r="K715" t="n">
        <v>2</v>
      </c>
      <c r="L715" t="n">
        <v>4</v>
      </c>
      <c r="M715" t="inlineStr">
        <is>
          <t>API_LIST</t>
        </is>
      </c>
      <c r="N715" t="n">
        <v>181.52</v>
      </c>
      <c r="O715" t="inlineStr">
        <is>
          <t>HOSTAWAY_PAYOUT</t>
        </is>
      </c>
      <c r="P715" t="inlineStr">
        <is>
          <t>IC</t>
        </is>
      </c>
      <c r="Q715" t="inlineStr">
        <is>
          <t>OUI</t>
        </is>
      </c>
      <c r="R715" t="inlineStr">
        <is>
          <t>OUI</t>
        </is>
      </c>
      <c r="S715" t="inlineStr">
        <is>
          <t>VALIDE</t>
        </is>
      </c>
      <c r="T715" t="inlineStr">
        <is>
          <t>INFO</t>
        </is>
      </c>
      <c r="V715" t="inlineStr">
        <is>
          <t>Airbnb HA normal</t>
        </is>
      </c>
      <c r="W715" t="inlineStr">
        <is>
          <t>lot4bis</t>
        </is>
      </c>
      <c r="X715" t="inlineStr">
        <is>
          <t>MASTER_FACT_HA_Reservations</t>
        </is>
      </c>
      <c r="Y715" t="inlineStr">
        <is>
          <t>53199930</t>
        </is>
      </c>
      <c r="Z715" t="inlineStr">
        <is>
          <t>2026-08-17T07:46:43</t>
        </is>
      </c>
    </row>
    <row r="716">
      <c r="A716" t="inlineStr">
        <is>
          <t>RES-2026-02-HA-033</t>
        </is>
      </c>
      <c r="B716" t="inlineStr">
        <is>
          <t>31a90c88ed2c1f68</t>
        </is>
      </c>
      <c r="C716" t="inlineStr">
        <is>
          <t>HOSTAWAY_AIRBNB</t>
        </is>
      </c>
      <c r="D716" t="n">
        <v>53199910</v>
      </c>
      <c r="F716" t="inlineStr">
        <is>
          <t>2026-02</t>
        </is>
      </c>
      <c r="G716" t="inlineStr">
        <is>
          <t>LOG_0011</t>
        </is>
      </c>
      <c r="H716" t="inlineStr">
        <is>
          <t>PROP_0008</t>
        </is>
      </c>
      <c r="I716" t="inlineStr">
        <is>
          <t>2026-02-17</t>
        </is>
      </c>
      <c r="J716" t="inlineStr">
        <is>
          <t>2026-02-21</t>
        </is>
      </c>
      <c r="K716" t="n">
        <v>4</v>
      </c>
      <c r="L716" t="n">
        <v>4</v>
      </c>
      <c r="M716" t="inlineStr">
        <is>
          <t>API_LIST</t>
        </is>
      </c>
      <c r="N716" t="n">
        <v>308.5</v>
      </c>
      <c r="O716" t="inlineStr">
        <is>
          <t>HOSTAWAY_PAYOUT</t>
        </is>
      </c>
      <c r="P716" t="inlineStr">
        <is>
          <t>IC</t>
        </is>
      </c>
      <c r="Q716" t="inlineStr">
        <is>
          <t>OUI</t>
        </is>
      </c>
      <c r="R716" t="inlineStr">
        <is>
          <t>OUI</t>
        </is>
      </c>
      <c r="S716" t="inlineStr">
        <is>
          <t>VALIDE</t>
        </is>
      </c>
      <c r="T716" t="inlineStr">
        <is>
          <t>INFO</t>
        </is>
      </c>
      <c r="V716" t="inlineStr">
        <is>
          <t>Airbnb HA normal</t>
        </is>
      </c>
      <c r="W716" t="inlineStr">
        <is>
          <t>lot4bis</t>
        </is>
      </c>
      <c r="X716" t="inlineStr">
        <is>
          <t>MASTER_FACT_HA_Reservations</t>
        </is>
      </c>
      <c r="Y716" t="inlineStr">
        <is>
          <t>53199910</t>
        </is>
      </c>
      <c r="Z716" t="inlineStr">
        <is>
          <t>2026-08-17T07:46:43</t>
        </is>
      </c>
    </row>
    <row r="717">
      <c r="A717" t="inlineStr">
        <is>
          <t>RES-2026-02-HA-034</t>
        </is>
      </c>
      <c r="B717" t="inlineStr">
        <is>
          <t>5128c7e70ff2d21c</t>
        </is>
      </c>
      <c r="C717" t="inlineStr">
        <is>
          <t>HOSTAWAY_AIRBNB</t>
        </is>
      </c>
      <c r="D717" t="n">
        <v>54479193</v>
      </c>
      <c r="F717" t="inlineStr">
        <is>
          <t>2026-02</t>
        </is>
      </c>
      <c r="G717" t="inlineStr">
        <is>
          <t>LOG_0013</t>
        </is>
      </c>
      <c r="H717" t="inlineStr">
        <is>
          <t>PROP_0009</t>
        </is>
      </c>
      <c r="I717" t="inlineStr">
        <is>
          <t>2026-02-17</t>
        </is>
      </c>
      <c r="J717" t="inlineStr">
        <is>
          <t>2026-02-24</t>
        </is>
      </c>
      <c r="K717" t="n">
        <v>7</v>
      </c>
      <c r="L717" t="n">
        <v>3</v>
      </c>
      <c r="M717" t="inlineStr">
        <is>
          <t>API_LIST</t>
        </is>
      </c>
      <c r="N717" t="n">
        <v>522.59</v>
      </c>
      <c r="O717" t="inlineStr">
        <is>
          <t>HOSTAWAY_PAYOUT</t>
        </is>
      </c>
      <c r="P717" t="inlineStr">
        <is>
          <t>IC</t>
        </is>
      </c>
      <c r="Q717" t="inlineStr">
        <is>
          <t>OUI</t>
        </is>
      </c>
      <c r="R717" t="inlineStr">
        <is>
          <t>OUI</t>
        </is>
      </c>
      <c r="S717" t="inlineStr">
        <is>
          <t>VALIDE</t>
        </is>
      </c>
      <c r="T717" t="inlineStr">
        <is>
          <t>INFO</t>
        </is>
      </c>
      <c r="V717" t="inlineStr">
        <is>
          <t>Airbnb HA normal | Hostaway status=modified, payout NORMAL</t>
        </is>
      </c>
      <c r="W717" t="inlineStr">
        <is>
          <t>lot4bis</t>
        </is>
      </c>
      <c r="X717" t="inlineStr">
        <is>
          <t>MASTER_FACT_HA_Reservations</t>
        </is>
      </c>
      <c r="Y717" t="inlineStr">
        <is>
          <t>54479193</t>
        </is>
      </c>
      <c r="Z717" t="inlineStr">
        <is>
          <t>2026-08-17T07:46:43</t>
        </is>
      </c>
    </row>
    <row r="718">
      <c r="A718" t="inlineStr">
        <is>
          <t>RES-2026-02-HA-035</t>
        </is>
      </c>
      <c r="B718" t="inlineStr">
        <is>
          <t>8cd5564442ab1920</t>
        </is>
      </c>
      <c r="C718" t="inlineStr">
        <is>
          <t>HOSTAWAY_AIRBNB</t>
        </is>
      </c>
      <c r="D718" t="n">
        <v>54327874</v>
      </c>
      <c r="F718" t="inlineStr">
        <is>
          <t>2026-02</t>
        </is>
      </c>
      <c r="G718" t="inlineStr">
        <is>
          <t>LOG_0006</t>
        </is>
      </c>
      <c r="H718" t="inlineStr">
        <is>
          <t>PROP_0006</t>
        </is>
      </c>
      <c r="I718" t="inlineStr">
        <is>
          <t>2026-02-17</t>
        </is>
      </c>
      <c r="J718" t="inlineStr">
        <is>
          <t>2026-02-23</t>
        </is>
      </c>
      <c r="K718" t="n">
        <v>6</v>
      </c>
      <c r="L718" t="n">
        <v>2</v>
      </c>
      <c r="M718" t="inlineStr">
        <is>
          <t>API_LIST</t>
        </is>
      </c>
      <c r="N718" t="n">
        <v>220.11</v>
      </c>
      <c r="O718" t="inlineStr">
        <is>
          <t>HOSTAWAY_PAYOUT</t>
        </is>
      </c>
      <c r="P718" t="inlineStr">
        <is>
          <t>IC</t>
        </is>
      </c>
      <c r="Q718" t="inlineStr">
        <is>
          <t>OUI</t>
        </is>
      </c>
      <c r="R718" t="inlineStr">
        <is>
          <t>OUI</t>
        </is>
      </c>
      <c r="S718" t="inlineStr">
        <is>
          <t>VALIDE</t>
        </is>
      </c>
      <c r="T718" t="inlineStr">
        <is>
          <t>INFO</t>
        </is>
      </c>
      <c r="V718" t="inlineStr">
        <is>
          <t>Airbnb HA normal</t>
        </is>
      </c>
      <c r="W718" t="inlineStr">
        <is>
          <t>lot4bis</t>
        </is>
      </c>
      <c r="X718" t="inlineStr">
        <is>
          <t>MASTER_FACT_HA_Reservations</t>
        </is>
      </c>
      <c r="Y718" t="inlineStr">
        <is>
          <t>54327874</t>
        </is>
      </c>
      <c r="Z718" t="inlineStr">
        <is>
          <t>2026-08-17T07:46:43</t>
        </is>
      </c>
    </row>
    <row r="719">
      <c r="A719" t="inlineStr">
        <is>
          <t>RES-2026-02-HA-036</t>
        </is>
      </c>
      <c r="B719" t="inlineStr">
        <is>
          <t>2b7f2b3a56f7ea29</t>
        </is>
      </c>
      <c r="C719" t="inlineStr">
        <is>
          <t>HOSTAWAY_AIRBNB</t>
        </is>
      </c>
      <c r="D719" t="n">
        <v>54655068</v>
      </c>
      <c r="F719" t="inlineStr">
        <is>
          <t>2026-02</t>
        </is>
      </c>
      <c r="G719" t="inlineStr">
        <is>
          <t>LOG_0014</t>
        </is>
      </c>
      <c r="H719" t="inlineStr">
        <is>
          <t>PROP_0010</t>
        </is>
      </c>
      <c r="I719" t="inlineStr">
        <is>
          <t>2026-02-20</t>
        </is>
      </c>
      <c r="J719" t="inlineStr">
        <is>
          <t>2026-02-22</t>
        </is>
      </c>
      <c r="K719" t="n">
        <v>2</v>
      </c>
      <c r="L719" t="n">
        <v>2</v>
      </c>
      <c r="M719" t="inlineStr">
        <is>
          <t>API_LIST</t>
        </is>
      </c>
      <c r="N719" t="n">
        <v>100.94</v>
      </c>
      <c r="O719" t="inlineStr">
        <is>
          <t>HOSTAWAY_PAYOUT</t>
        </is>
      </c>
      <c r="P719" t="inlineStr">
        <is>
          <t>IC</t>
        </is>
      </c>
      <c r="Q719" t="inlineStr">
        <is>
          <t>OUI</t>
        </is>
      </c>
      <c r="R719" t="inlineStr">
        <is>
          <t>OUI</t>
        </is>
      </c>
      <c r="S719" t="inlineStr">
        <is>
          <t>VALIDE</t>
        </is>
      </c>
      <c r="T719" t="inlineStr">
        <is>
          <t>INFO</t>
        </is>
      </c>
      <c r="V719" t="inlineStr">
        <is>
          <t>Airbnb HA normal</t>
        </is>
      </c>
      <c r="W719" t="inlineStr">
        <is>
          <t>lot4bis</t>
        </is>
      </c>
      <c r="X719" t="inlineStr">
        <is>
          <t>MASTER_FACT_HA_Reservations</t>
        </is>
      </c>
      <c r="Y719" t="inlineStr">
        <is>
          <t>54655068</t>
        </is>
      </c>
      <c r="Z719" t="inlineStr">
        <is>
          <t>2026-08-17T07:46:43</t>
        </is>
      </c>
    </row>
    <row r="720">
      <c r="A720" t="inlineStr">
        <is>
          <t>RES-2026-02-HA-037</t>
        </is>
      </c>
      <c r="B720" t="inlineStr">
        <is>
          <t>1f1f6b99cab7369c</t>
        </is>
      </c>
      <c r="C720" t="inlineStr">
        <is>
          <t>HOSTAWAY_AIRBNB</t>
        </is>
      </c>
      <c r="D720" t="n">
        <v>54433237</v>
      </c>
      <c r="F720" t="inlineStr">
        <is>
          <t>2026-02</t>
        </is>
      </c>
      <c r="G720" t="inlineStr">
        <is>
          <t>LOG_0010</t>
        </is>
      </c>
      <c r="H720" t="inlineStr">
        <is>
          <t>PROP_0005</t>
        </is>
      </c>
      <c r="I720" t="inlineStr">
        <is>
          <t>2026-02-20</t>
        </is>
      </c>
      <c r="J720" t="inlineStr">
        <is>
          <t>2026-02-26</t>
        </is>
      </c>
      <c r="K720" t="n">
        <v>6</v>
      </c>
      <c r="L720" t="n">
        <v>1</v>
      </c>
      <c r="M720" t="inlineStr">
        <is>
          <t>API_LIST</t>
        </is>
      </c>
      <c r="N720" t="n">
        <v>217.18</v>
      </c>
      <c r="O720" t="inlineStr">
        <is>
          <t>HOSTAWAY_PAYOUT</t>
        </is>
      </c>
      <c r="P720" t="inlineStr">
        <is>
          <t>IC</t>
        </is>
      </c>
      <c r="Q720" t="inlineStr">
        <is>
          <t>OUI</t>
        </is>
      </c>
      <c r="R720" t="inlineStr">
        <is>
          <t>OUI</t>
        </is>
      </c>
      <c r="S720" t="inlineStr">
        <is>
          <t>VALIDE</t>
        </is>
      </c>
      <c r="T720" t="inlineStr">
        <is>
          <t>INFO</t>
        </is>
      </c>
      <c r="V720" t="inlineStr">
        <is>
          <t>Airbnb HA normal</t>
        </is>
      </c>
      <c r="W720" t="inlineStr">
        <is>
          <t>lot4bis</t>
        </is>
      </c>
      <c r="X720" t="inlineStr">
        <is>
          <t>MASTER_FACT_HA_Reservations</t>
        </is>
      </c>
      <c r="Y720" t="inlineStr">
        <is>
          <t>54433237</t>
        </is>
      </c>
      <c r="Z720" t="inlineStr">
        <is>
          <t>2026-08-17T07:46:43</t>
        </is>
      </c>
    </row>
    <row r="721">
      <c r="A721" t="inlineStr">
        <is>
          <t>RES-2026-02-HA-038</t>
        </is>
      </c>
      <c r="B721" t="inlineStr">
        <is>
          <t>12640577c619835e</t>
        </is>
      </c>
      <c r="C721" t="inlineStr">
        <is>
          <t>HOSTAWAY_AIRBNB</t>
        </is>
      </c>
      <c r="D721" t="n">
        <v>54283969</v>
      </c>
      <c r="F721" t="inlineStr">
        <is>
          <t>2026-02</t>
        </is>
      </c>
      <c r="G721" t="inlineStr">
        <is>
          <t>LOG_0001</t>
        </is>
      </c>
      <c r="H721" t="inlineStr">
        <is>
          <t>PROP_0001</t>
        </is>
      </c>
      <c r="I721" t="inlineStr">
        <is>
          <t>2026-02-15</t>
        </is>
      </c>
      <c r="J721" t="inlineStr">
        <is>
          <t>2026-02-20</t>
        </is>
      </c>
      <c r="K721" t="n">
        <v>5</v>
      </c>
      <c r="L721" t="n">
        <v>1</v>
      </c>
      <c r="M721" t="inlineStr">
        <is>
          <t>API_LIST</t>
        </is>
      </c>
      <c r="N721" t="n">
        <v>211.64</v>
      </c>
      <c r="O721" t="inlineStr">
        <is>
          <t>HOSTAWAY_PAYOUT</t>
        </is>
      </c>
      <c r="P721" t="inlineStr">
        <is>
          <t>IC</t>
        </is>
      </c>
      <c r="Q721" t="inlineStr">
        <is>
          <t>OUI</t>
        </is>
      </c>
      <c r="R721" t="inlineStr">
        <is>
          <t>OUI</t>
        </is>
      </c>
      <c r="S721" t="inlineStr">
        <is>
          <t>VALIDE</t>
        </is>
      </c>
      <c r="T721" t="inlineStr">
        <is>
          <t>INFO</t>
        </is>
      </c>
      <c r="V721" t="inlineStr">
        <is>
          <t>Airbnb HA normal</t>
        </is>
      </c>
      <c r="W721" t="inlineStr">
        <is>
          <t>lot4bis</t>
        </is>
      </c>
      <c r="X721" t="inlineStr">
        <is>
          <t>MASTER_FACT_HA_Reservations</t>
        </is>
      </c>
      <c r="Y721" t="inlineStr">
        <is>
          <t>54283969</t>
        </is>
      </c>
      <c r="Z721" t="inlineStr">
        <is>
          <t>2026-08-17T07:46:43</t>
        </is>
      </c>
    </row>
    <row r="722">
      <c r="A722" t="inlineStr">
        <is>
          <t>RES-2026-02-HA-039</t>
        </is>
      </c>
      <c r="B722" t="inlineStr">
        <is>
          <t>89827a77888acf07</t>
        </is>
      </c>
      <c r="C722" t="inlineStr">
        <is>
          <t>HOSTAWAY_AIRBNB</t>
        </is>
      </c>
      <c r="D722" t="n">
        <v>53200090</v>
      </c>
      <c r="F722" t="inlineStr">
        <is>
          <t>2026-02</t>
        </is>
      </c>
      <c r="G722" t="inlineStr">
        <is>
          <t>LOG_0010</t>
        </is>
      </c>
      <c r="H722" t="inlineStr">
        <is>
          <t>PROP_0005</t>
        </is>
      </c>
      <c r="I722" t="inlineStr">
        <is>
          <t>2026-02-08</t>
        </is>
      </c>
      <c r="J722" t="inlineStr">
        <is>
          <t>2026-02-20</t>
        </is>
      </c>
      <c r="K722" t="n">
        <v>12</v>
      </c>
      <c r="L722" t="n">
        <v>1</v>
      </c>
      <c r="M722" t="inlineStr">
        <is>
          <t>API_LIST</t>
        </is>
      </c>
      <c r="N722" t="n">
        <v>437.84</v>
      </c>
      <c r="O722" t="inlineStr">
        <is>
          <t>HOSTAWAY_PAYOUT</t>
        </is>
      </c>
      <c r="P722" t="inlineStr">
        <is>
          <t>IC</t>
        </is>
      </c>
      <c r="Q722" t="inlineStr">
        <is>
          <t>OUI</t>
        </is>
      </c>
      <c r="R722" t="inlineStr">
        <is>
          <t>OUI</t>
        </is>
      </c>
      <c r="S722" t="inlineStr">
        <is>
          <t>VALIDE</t>
        </is>
      </c>
      <c r="T722" t="inlineStr">
        <is>
          <t>INFO</t>
        </is>
      </c>
      <c r="V722" t="inlineStr">
        <is>
          <t>Airbnb HA normal</t>
        </is>
      </c>
      <c r="W722" t="inlineStr">
        <is>
          <t>lot4bis</t>
        </is>
      </c>
      <c r="X722" t="inlineStr">
        <is>
          <t>MASTER_FACT_HA_Reservations</t>
        </is>
      </c>
      <c r="Y722" t="inlineStr">
        <is>
          <t>53200090</t>
        </is>
      </c>
      <c r="Z722" t="inlineStr">
        <is>
          <t>2026-08-17T07:46:43</t>
        </is>
      </c>
    </row>
    <row r="723">
      <c r="A723" t="inlineStr">
        <is>
          <t>RES-2026-02-HA-040</t>
        </is>
      </c>
      <c r="B723" t="inlineStr">
        <is>
          <t>d3fa837db367c1d4</t>
        </is>
      </c>
      <c r="C723" t="inlineStr">
        <is>
          <t>HOSTAWAY_AIRBNB</t>
        </is>
      </c>
      <c r="D723" t="n">
        <v>53199927</v>
      </c>
      <c r="F723" t="inlineStr">
        <is>
          <t>2026-02</t>
        </is>
      </c>
      <c r="G723" t="inlineStr">
        <is>
          <t>LOG_0008</t>
        </is>
      </c>
      <c r="H723" t="inlineStr">
        <is>
          <t>PROP_0008</t>
        </is>
      </c>
      <c r="I723" t="inlineStr">
        <is>
          <t>2026-02-16</t>
        </is>
      </c>
      <c r="J723" t="inlineStr">
        <is>
          <t>2026-02-20</t>
        </is>
      </c>
      <c r="K723" t="n">
        <v>4</v>
      </c>
      <c r="L723" t="n">
        <v>4</v>
      </c>
      <c r="M723" t="inlineStr">
        <is>
          <t>API_LIST</t>
        </is>
      </c>
      <c r="N723" t="n">
        <v>298.73</v>
      </c>
      <c r="O723" t="inlineStr">
        <is>
          <t>HOSTAWAY_PAYOUT</t>
        </is>
      </c>
      <c r="P723" t="inlineStr">
        <is>
          <t>IC</t>
        </is>
      </c>
      <c r="Q723" t="inlineStr">
        <is>
          <t>OUI</t>
        </is>
      </c>
      <c r="R723" t="inlineStr">
        <is>
          <t>OUI</t>
        </is>
      </c>
      <c r="S723" t="inlineStr">
        <is>
          <t>VALIDE</t>
        </is>
      </c>
      <c r="T723" t="inlineStr">
        <is>
          <t>INFO</t>
        </is>
      </c>
      <c r="V723" t="inlineStr">
        <is>
          <t>Airbnb HA normal</t>
        </is>
      </c>
      <c r="W723" t="inlineStr">
        <is>
          <t>lot4bis</t>
        </is>
      </c>
      <c r="X723" t="inlineStr">
        <is>
          <t>MASTER_FACT_HA_Reservations</t>
        </is>
      </c>
      <c r="Y723" t="inlineStr">
        <is>
          <t>53199927</t>
        </is>
      </c>
      <c r="Z723" t="inlineStr">
        <is>
          <t>2026-08-17T07:46:43</t>
        </is>
      </c>
    </row>
    <row r="724">
      <c r="A724" t="inlineStr">
        <is>
          <t>RES-2026-02-HA-041</t>
        </is>
      </c>
      <c r="B724" t="inlineStr">
        <is>
          <t>ce88304fa629bc0d</t>
        </is>
      </c>
      <c r="C724" t="inlineStr">
        <is>
          <t>HOSTAWAY_AIRBNB</t>
        </is>
      </c>
      <c r="D724" t="n">
        <v>53199541</v>
      </c>
      <c r="F724" t="inlineStr">
        <is>
          <t>2026-02</t>
        </is>
      </c>
      <c r="G724" t="inlineStr">
        <is>
          <t>LOG_0012</t>
        </is>
      </c>
      <c r="H724" t="inlineStr">
        <is>
          <t>PROP_0009</t>
        </is>
      </c>
      <c r="I724" t="inlineStr">
        <is>
          <t>2026-02-15</t>
        </is>
      </c>
      <c r="J724" t="inlineStr">
        <is>
          <t>2026-02-20</t>
        </is>
      </c>
      <c r="K724" t="n">
        <v>5</v>
      </c>
      <c r="L724" t="n">
        <v>1</v>
      </c>
      <c r="M724" t="inlineStr">
        <is>
          <t>API_LIST</t>
        </is>
      </c>
      <c r="N724" t="n">
        <v>213.04</v>
      </c>
      <c r="O724" t="inlineStr">
        <is>
          <t>HOSTAWAY_PAYOUT</t>
        </is>
      </c>
      <c r="P724" t="inlineStr">
        <is>
          <t>IC</t>
        </is>
      </c>
      <c r="Q724" t="inlineStr">
        <is>
          <t>OUI</t>
        </is>
      </c>
      <c r="R724" t="inlineStr">
        <is>
          <t>OUI</t>
        </is>
      </c>
      <c r="S724" t="inlineStr">
        <is>
          <t>VALIDE</t>
        </is>
      </c>
      <c r="T724" t="inlineStr">
        <is>
          <t>INFO</t>
        </is>
      </c>
      <c r="V724" t="inlineStr">
        <is>
          <t>Airbnb HA normal</t>
        </is>
      </c>
      <c r="W724" t="inlineStr">
        <is>
          <t>lot4bis</t>
        </is>
      </c>
      <c r="X724" t="inlineStr">
        <is>
          <t>MASTER_FACT_HA_Reservations</t>
        </is>
      </c>
      <c r="Y724" t="inlineStr">
        <is>
          <t>53199541</t>
        </is>
      </c>
      <c r="Z724" t="inlineStr">
        <is>
          <t>2026-08-17T07:46:43</t>
        </is>
      </c>
    </row>
    <row r="725">
      <c r="A725" t="inlineStr">
        <is>
          <t>RES-2026-02-HA-042</t>
        </is>
      </c>
      <c r="B725" t="inlineStr">
        <is>
          <t>89c4b6cb698f99f7</t>
        </is>
      </c>
      <c r="C725" t="inlineStr">
        <is>
          <t>HOSTAWAY_AIRBNB</t>
        </is>
      </c>
      <c r="D725" t="n">
        <v>53836960</v>
      </c>
      <c r="F725" t="inlineStr">
        <is>
          <t>2026-02</t>
        </is>
      </c>
      <c r="G725" t="inlineStr">
        <is>
          <t>LOG_0011</t>
        </is>
      </c>
      <c r="H725" t="inlineStr">
        <is>
          <t>PROP_0008</t>
        </is>
      </c>
      <c r="I725" t="inlineStr">
        <is>
          <t>2026-02-14</t>
        </is>
      </c>
      <c r="J725" t="inlineStr">
        <is>
          <t>2026-02-16</t>
        </is>
      </c>
      <c r="K725" t="n">
        <v>2</v>
      </c>
      <c r="L725" t="n">
        <v>5</v>
      </c>
      <c r="M725" t="inlineStr">
        <is>
          <t>API_LIST</t>
        </is>
      </c>
      <c r="N725" t="n">
        <v>192.27</v>
      </c>
      <c r="O725" t="inlineStr">
        <is>
          <t>HOSTAWAY_PAYOUT</t>
        </is>
      </c>
      <c r="P725" t="inlineStr">
        <is>
          <t>IC</t>
        </is>
      </c>
      <c r="Q725" t="inlineStr">
        <is>
          <t>OUI</t>
        </is>
      </c>
      <c r="R725" t="inlineStr">
        <is>
          <t>OUI</t>
        </is>
      </c>
      <c r="S725" t="inlineStr">
        <is>
          <t>VALIDE</t>
        </is>
      </c>
      <c r="T725" t="inlineStr">
        <is>
          <t>INFO</t>
        </is>
      </c>
      <c r="V725" t="inlineStr">
        <is>
          <t>Airbnb HA normal</t>
        </is>
      </c>
      <c r="W725" t="inlineStr">
        <is>
          <t>lot4bis</t>
        </is>
      </c>
      <c r="X725" t="inlineStr">
        <is>
          <t>MASTER_FACT_HA_Reservations</t>
        </is>
      </c>
      <c r="Y725" t="inlineStr">
        <is>
          <t>53836960</t>
        </is>
      </c>
      <c r="Z725" t="inlineStr">
        <is>
          <t>2026-08-17T07:46:43</t>
        </is>
      </c>
    </row>
    <row r="726">
      <c r="A726" t="inlineStr">
        <is>
          <t>RES-2026-02-HA-043</t>
        </is>
      </c>
      <c r="B726" t="inlineStr">
        <is>
          <t>1d1746d603557947</t>
        </is>
      </c>
      <c r="C726" t="inlineStr">
        <is>
          <t>HOSTAWAY_AIRBNB</t>
        </is>
      </c>
      <c r="D726" t="n">
        <v>53199923</v>
      </c>
      <c r="F726" t="inlineStr">
        <is>
          <t>2026-02</t>
        </is>
      </c>
      <c r="G726" t="inlineStr">
        <is>
          <t>LOG_0008</t>
        </is>
      </c>
      <c r="H726" t="inlineStr">
        <is>
          <t>PROP_0008</t>
        </is>
      </c>
      <c r="I726" t="inlineStr">
        <is>
          <t>2026-02-13</t>
        </is>
      </c>
      <c r="J726" t="inlineStr">
        <is>
          <t>2026-02-15</t>
        </is>
      </c>
      <c r="K726" t="n">
        <v>2</v>
      </c>
      <c r="L726" t="n">
        <v>5</v>
      </c>
      <c r="M726" t="inlineStr">
        <is>
          <t>API_LIST</t>
        </is>
      </c>
      <c r="N726" t="n">
        <v>231.36</v>
      </c>
      <c r="O726" t="inlineStr">
        <is>
          <t>HOSTAWAY_PAYOUT</t>
        </is>
      </c>
      <c r="P726" t="inlineStr">
        <is>
          <t>IC</t>
        </is>
      </c>
      <c r="Q726" t="inlineStr">
        <is>
          <t>OUI</t>
        </is>
      </c>
      <c r="R726" t="inlineStr">
        <is>
          <t>OUI</t>
        </is>
      </c>
      <c r="S726" t="inlineStr">
        <is>
          <t>VALIDE</t>
        </is>
      </c>
      <c r="T726" t="inlineStr">
        <is>
          <t>INFO</t>
        </is>
      </c>
      <c r="V726" t="inlineStr">
        <is>
          <t>Airbnb HA normal | Hostaway status=modified, payout NORMAL</t>
        </is>
      </c>
      <c r="W726" t="inlineStr">
        <is>
          <t>lot4bis</t>
        </is>
      </c>
      <c r="X726" t="inlineStr">
        <is>
          <t>MASTER_FACT_HA_Reservations</t>
        </is>
      </c>
      <c r="Y726" t="inlineStr">
        <is>
          <t>53199923</t>
        </is>
      </c>
      <c r="Z726" t="inlineStr">
        <is>
          <t>2026-08-17T07:46:43</t>
        </is>
      </c>
    </row>
    <row r="727">
      <c r="A727" t="inlineStr">
        <is>
          <t>RES-2026-02-HA-044</t>
        </is>
      </c>
      <c r="B727" t="inlineStr">
        <is>
          <t>9300aa5344d54f22</t>
        </is>
      </c>
      <c r="C727" t="inlineStr">
        <is>
          <t>HOSTAWAY_AIRBNB</t>
        </is>
      </c>
      <c r="D727" t="n">
        <v>53199560</v>
      </c>
      <c r="F727" t="inlineStr">
        <is>
          <t>2026-02</t>
        </is>
      </c>
      <c r="G727" t="inlineStr">
        <is>
          <t>LOG_0013</t>
        </is>
      </c>
      <c r="H727" t="inlineStr">
        <is>
          <t>PROP_0009</t>
        </is>
      </c>
      <c r="I727" t="inlineStr">
        <is>
          <t>2026-02-14</t>
        </is>
      </c>
      <c r="J727" t="inlineStr">
        <is>
          <t>2026-02-17</t>
        </is>
      </c>
      <c r="K727" t="n">
        <v>3</v>
      </c>
      <c r="L727" t="n">
        <v>4</v>
      </c>
      <c r="M727" t="inlineStr">
        <is>
          <t>API_LIST</t>
        </is>
      </c>
      <c r="N727" t="n">
        <v>365.36</v>
      </c>
      <c r="O727" t="inlineStr">
        <is>
          <t>HOSTAWAY_PAYOUT</t>
        </is>
      </c>
      <c r="P727" t="inlineStr">
        <is>
          <t>IC</t>
        </is>
      </c>
      <c r="Q727" t="inlineStr">
        <is>
          <t>OUI</t>
        </is>
      </c>
      <c r="R727" t="inlineStr">
        <is>
          <t>OUI</t>
        </is>
      </c>
      <c r="S727" t="inlineStr">
        <is>
          <t>VALIDE</t>
        </is>
      </c>
      <c r="T727" t="inlineStr">
        <is>
          <t>INFO</t>
        </is>
      </c>
      <c r="V727" t="inlineStr">
        <is>
          <t>Airbnb HA normal</t>
        </is>
      </c>
      <c r="W727" t="inlineStr">
        <is>
          <t>lot4bis</t>
        </is>
      </c>
      <c r="X727" t="inlineStr">
        <is>
          <t>MASTER_FACT_HA_Reservations</t>
        </is>
      </c>
      <c r="Y727" t="inlineStr">
        <is>
          <t>53199560</t>
        </is>
      </c>
      <c r="Z727" t="inlineStr">
        <is>
          <t>2026-08-17T07:46:43</t>
        </is>
      </c>
    </row>
    <row r="728">
      <c r="A728" t="inlineStr">
        <is>
          <t>RES-2026-02-HA-045</t>
        </is>
      </c>
      <c r="B728" t="inlineStr">
        <is>
          <t>0b470642bbda4abc</t>
        </is>
      </c>
      <c r="C728" t="inlineStr">
        <is>
          <t>HOSTAWAY_AIRBNB</t>
        </is>
      </c>
      <c r="D728" t="n">
        <v>53441741</v>
      </c>
      <c r="F728" t="inlineStr">
        <is>
          <t>2026-02</t>
        </is>
      </c>
      <c r="G728" t="inlineStr">
        <is>
          <t>LOG_0002</t>
        </is>
      </c>
      <c r="H728" t="inlineStr">
        <is>
          <t>PROP_0002</t>
        </is>
      </c>
      <c r="I728" t="inlineStr">
        <is>
          <t>2026-02-12</t>
        </is>
      </c>
      <c r="J728" t="inlineStr">
        <is>
          <t>2026-02-16</t>
        </is>
      </c>
      <c r="K728" t="n">
        <v>4</v>
      </c>
      <c r="L728" t="n">
        <v>3</v>
      </c>
      <c r="M728" t="inlineStr">
        <is>
          <t>API_LIST</t>
        </is>
      </c>
      <c r="N728" t="n">
        <v>316.64</v>
      </c>
      <c r="O728" t="inlineStr">
        <is>
          <t>HOSTAWAY_PAYOUT</t>
        </is>
      </c>
      <c r="P728" t="inlineStr">
        <is>
          <t>IC</t>
        </is>
      </c>
      <c r="Q728" t="inlineStr">
        <is>
          <t>OUI</t>
        </is>
      </c>
      <c r="R728" t="inlineStr">
        <is>
          <t>OUI</t>
        </is>
      </c>
      <c r="S728" t="inlineStr">
        <is>
          <t>VALIDE</t>
        </is>
      </c>
      <c r="T728" t="inlineStr">
        <is>
          <t>INFO</t>
        </is>
      </c>
      <c r="V728" t="inlineStr">
        <is>
          <t>Airbnb HA normal</t>
        </is>
      </c>
      <c r="W728" t="inlineStr">
        <is>
          <t>lot4bis</t>
        </is>
      </c>
      <c r="X728" t="inlineStr">
        <is>
          <t>MASTER_FACT_HA_Reservations</t>
        </is>
      </c>
      <c r="Y728" t="inlineStr">
        <is>
          <t>53441741</t>
        </is>
      </c>
      <c r="Z728" t="inlineStr">
        <is>
          <t>2026-08-17T07:46:43</t>
        </is>
      </c>
    </row>
    <row r="729">
      <c r="A729" t="inlineStr">
        <is>
          <t>RES-2026-02-HA-046</t>
        </is>
      </c>
      <c r="B729" t="inlineStr">
        <is>
          <t>91d0519990829e62</t>
        </is>
      </c>
      <c r="C729" t="inlineStr">
        <is>
          <t>HOSTAWAY_AIRBNB</t>
        </is>
      </c>
      <c r="D729" t="n">
        <v>54252265</v>
      </c>
      <c r="F729" t="inlineStr">
        <is>
          <t>2026-02</t>
        </is>
      </c>
      <c r="G729" t="inlineStr">
        <is>
          <t>LOG_0006</t>
        </is>
      </c>
      <c r="H729" t="inlineStr">
        <is>
          <t>PROP_0006</t>
        </is>
      </c>
      <c r="I729" t="inlineStr">
        <is>
          <t>2026-02-14</t>
        </is>
      </c>
      <c r="J729" t="inlineStr">
        <is>
          <t>2026-02-16</t>
        </is>
      </c>
      <c r="K729" t="n">
        <v>2</v>
      </c>
      <c r="L729" t="n">
        <v>2</v>
      </c>
      <c r="M729" t="inlineStr">
        <is>
          <t>API_LIST</t>
        </is>
      </c>
      <c r="N729" t="n">
        <v>125.32</v>
      </c>
      <c r="O729" t="inlineStr">
        <is>
          <t>HOSTAWAY_PAYOUT</t>
        </is>
      </c>
      <c r="P729" t="inlineStr">
        <is>
          <t>IC</t>
        </is>
      </c>
      <c r="Q729" t="inlineStr">
        <is>
          <t>OUI</t>
        </is>
      </c>
      <c r="R729" t="inlineStr">
        <is>
          <t>OUI</t>
        </is>
      </c>
      <c r="S729" t="inlineStr">
        <is>
          <t>VALIDE</t>
        </is>
      </c>
      <c r="T729" t="inlineStr">
        <is>
          <t>INFO</t>
        </is>
      </c>
      <c r="V729" t="inlineStr">
        <is>
          <t>Airbnb HA normal</t>
        </is>
      </c>
      <c r="W729" t="inlineStr">
        <is>
          <t>lot4bis</t>
        </is>
      </c>
      <c r="X729" t="inlineStr">
        <is>
          <t>MASTER_FACT_HA_Reservations</t>
        </is>
      </c>
      <c r="Y729" t="inlineStr">
        <is>
          <t>54252265</t>
        </is>
      </c>
      <c r="Z729" t="inlineStr">
        <is>
          <t>2026-08-17T07:46:43</t>
        </is>
      </c>
    </row>
    <row r="730">
      <c r="A730" t="inlineStr">
        <is>
          <t>RES-2026-10-HA-012</t>
        </is>
      </c>
      <c r="B730" t="inlineStr">
        <is>
          <t>59c0622e8e3f2d8a</t>
        </is>
      </c>
      <c r="C730" t="inlineStr">
        <is>
          <t>HOSTAWAY_DIRECT_HH</t>
        </is>
      </c>
      <c r="D730" t="n">
        <v>54480315</v>
      </c>
      <c r="F730" t="inlineStr">
        <is>
          <t>2026-10</t>
        </is>
      </c>
      <c r="G730" t="inlineStr">
        <is>
          <t>LOG_0004</t>
        </is>
      </c>
      <c r="H730" t="inlineStr">
        <is>
          <t>PROP_0004</t>
        </is>
      </c>
      <c r="I730" t="inlineStr">
        <is>
          <t>2026-10-20</t>
        </is>
      </c>
      <c r="J730" t="inlineStr">
        <is>
          <t>2026-10-21</t>
        </is>
      </c>
      <c r="K730" t="n">
        <v>1</v>
      </c>
      <c r="L730" t="n">
        <v>1</v>
      </c>
      <c r="M730" t="inlineStr">
        <is>
          <t>API_LIST</t>
        </is>
      </c>
      <c r="N730" t="n">
        <v>0</v>
      </c>
      <c r="O730" t="inlineStr">
        <is>
          <t>A_CONTROLER</t>
        </is>
      </c>
      <c r="P730" t="inlineStr">
        <is>
          <t>HC</t>
        </is>
      </c>
      <c r="Q730" t="inlineStr">
        <is>
          <t>OUI</t>
        </is>
      </c>
      <c r="R730" t="inlineStr">
        <is>
          <t>NON</t>
        </is>
      </c>
      <c r="S730" t="inlineStr">
        <is>
          <t>A_CONTROLER</t>
        </is>
      </c>
      <c r="T730" t="inlineStr">
        <is>
          <t>A_CONTROLER</t>
        </is>
      </c>
      <c r="U730" t="inlineStr">
        <is>
          <t>DIRECT_SANS_SAISIE_HH</t>
        </is>
      </c>
      <c r="V730" t="inlineStr">
        <is>
          <t>Réservation directe Hostaway sans saisie hors Hostaway en face</t>
        </is>
      </c>
      <c r="W730" t="inlineStr">
        <is>
          <t>lot4bis</t>
        </is>
      </c>
      <c r="X730" t="inlineStr">
        <is>
          <t>MASTER_FACT_HA_Reservations</t>
        </is>
      </c>
      <c r="Y730" t="inlineStr">
        <is>
          <t>54480315</t>
        </is>
      </c>
      <c r="Z730" t="inlineStr">
        <is>
          <t>2026-08-17T07:46:43</t>
        </is>
      </c>
    </row>
    <row r="731">
      <c r="A731" t="inlineStr">
        <is>
          <t>RES-2026-02-HA-047</t>
        </is>
      </c>
      <c r="B731" t="inlineStr">
        <is>
          <t>b559e3aba3c5069f</t>
        </is>
      </c>
      <c r="C731" t="inlineStr">
        <is>
          <t>HOSTAWAY_AIRBNB</t>
        </is>
      </c>
      <c r="D731" t="n">
        <v>54234529</v>
      </c>
      <c r="F731" t="inlineStr">
        <is>
          <t>2026-02</t>
        </is>
      </c>
      <c r="G731" t="inlineStr">
        <is>
          <t>LOG_0012</t>
        </is>
      </c>
      <c r="H731" t="inlineStr">
        <is>
          <t>PROP_0009</t>
        </is>
      </c>
      <c r="I731" t="inlineStr">
        <is>
          <t>2026-02-13</t>
        </is>
      </c>
      <c r="J731" t="inlineStr">
        <is>
          <t>2026-02-15</t>
        </is>
      </c>
      <c r="K731" t="n">
        <v>2</v>
      </c>
      <c r="L731" t="n">
        <v>2</v>
      </c>
      <c r="M731" t="inlineStr">
        <is>
          <t>API_LIST</t>
        </is>
      </c>
      <c r="N731" t="n">
        <v>104.19</v>
      </c>
      <c r="O731" t="inlineStr">
        <is>
          <t>HOSTAWAY_PAYOUT</t>
        </is>
      </c>
      <c r="P731" t="inlineStr">
        <is>
          <t>IC</t>
        </is>
      </c>
      <c r="Q731" t="inlineStr">
        <is>
          <t>OUI</t>
        </is>
      </c>
      <c r="R731" t="inlineStr">
        <is>
          <t>OUI</t>
        </is>
      </c>
      <c r="S731" t="inlineStr">
        <is>
          <t>VALIDE</t>
        </is>
      </c>
      <c r="T731" t="inlineStr">
        <is>
          <t>INFO</t>
        </is>
      </c>
      <c r="V731" t="inlineStr">
        <is>
          <t>Airbnb HA normal</t>
        </is>
      </c>
      <c r="W731" t="inlineStr">
        <is>
          <t>lot4bis</t>
        </is>
      </c>
      <c r="X731" t="inlineStr">
        <is>
          <t>MASTER_FACT_HA_Reservations</t>
        </is>
      </c>
      <c r="Y731" t="inlineStr">
        <is>
          <t>54234529</t>
        </is>
      </c>
      <c r="Z731" t="inlineStr">
        <is>
          <t>2026-08-17T07:46:43</t>
        </is>
      </c>
    </row>
    <row r="732">
      <c r="A732" t="inlineStr">
        <is>
          <t>RES-2026-02-HA-048</t>
        </is>
      </c>
      <c r="B732" t="inlineStr">
        <is>
          <t>acef81c089675c4d</t>
        </is>
      </c>
      <c r="C732" t="inlineStr">
        <is>
          <t>HOSTAWAY_AIRBNB</t>
        </is>
      </c>
      <c r="D732" t="n">
        <v>53576540</v>
      </c>
      <c r="F732" t="inlineStr">
        <is>
          <t>2026-02</t>
        </is>
      </c>
      <c r="G732" t="inlineStr">
        <is>
          <t>LOG_0014</t>
        </is>
      </c>
      <c r="H732" t="inlineStr">
        <is>
          <t>PROP_0010</t>
        </is>
      </c>
      <c r="I732" t="inlineStr">
        <is>
          <t>2026-02-14</t>
        </is>
      </c>
      <c r="J732" t="inlineStr">
        <is>
          <t>2026-02-15</t>
        </is>
      </c>
      <c r="K732" t="n">
        <v>1</v>
      </c>
      <c r="L732" t="n">
        <v>2</v>
      </c>
      <c r="M732" t="inlineStr">
        <is>
          <t>API_LIST</t>
        </is>
      </c>
      <c r="N732" t="n">
        <v>52.9</v>
      </c>
      <c r="O732" t="inlineStr">
        <is>
          <t>HOSTAWAY_PAYOUT</t>
        </is>
      </c>
      <c r="P732" t="inlineStr">
        <is>
          <t>IC</t>
        </is>
      </c>
      <c r="Q732" t="inlineStr">
        <is>
          <t>OUI</t>
        </is>
      </c>
      <c r="R732" t="inlineStr">
        <is>
          <t>OUI</t>
        </is>
      </c>
      <c r="S732" t="inlineStr">
        <is>
          <t>VALIDE</t>
        </is>
      </c>
      <c r="T732" t="inlineStr">
        <is>
          <t>INFO</t>
        </is>
      </c>
      <c r="V732" t="inlineStr">
        <is>
          <t>Airbnb HA normal</t>
        </is>
      </c>
      <c r="W732" t="inlineStr">
        <is>
          <t>lot4bis</t>
        </is>
      </c>
      <c r="X732" t="inlineStr">
        <is>
          <t>MASTER_FACT_HA_Reservations</t>
        </is>
      </c>
      <c r="Y732" t="inlineStr">
        <is>
          <t>53576540</t>
        </is>
      </c>
      <c r="Z732" t="inlineStr">
        <is>
          <t>2026-08-17T07:46:43</t>
        </is>
      </c>
    </row>
    <row r="733">
      <c r="A733" t="inlineStr">
        <is>
          <t>RES-2026-02-HA-049</t>
        </is>
      </c>
      <c r="B733" t="inlineStr">
        <is>
          <t>433c4721ae38d1ee</t>
        </is>
      </c>
      <c r="C733" t="inlineStr">
        <is>
          <t>HOSTAWAY_AIRBNB</t>
        </is>
      </c>
      <c r="D733" t="n">
        <v>54249252</v>
      </c>
      <c r="F733" t="inlineStr">
        <is>
          <t>2026-02</t>
        </is>
      </c>
      <c r="G733" t="inlineStr">
        <is>
          <t>LOG_0004</t>
        </is>
      </c>
      <c r="H733" t="inlineStr">
        <is>
          <t>PROP_0004</t>
        </is>
      </c>
      <c r="I733" t="inlineStr">
        <is>
          <t>2026-02-13</t>
        </is>
      </c>
      <c r="J733" t="inlineStr">
        <is>
          <t>2026-02-15</t>
        </is>
      </c>
      <c r="K733" t="n">
        <v>2</v>
      </c>
      <c r="L733" t="n">
        <v>1</v>
      </c>
      <c r="M733" t="inlineStr">
        <is>
          <t>API_LIST</t>
        </is>
      </c>
      <c r="N733" t="n">
        <v>113.96</v>
      </c>
      <c r="O733" t="inlineStr">
        <is>
          <t>HOSTAWAY_PAYOUT</t>
        </is>
      </c>
      <c r="P733" t="inlineStr">
        <is>
          <t>IC</t>
        </is>
      </c>
      <c r="Q733" t="inlineStr">
        <is>
          <t>OUI</t>
        </is>
      </c>
      <c r="R733" t="inlineStr">
        <is>
          <t>OUI</t>
        </is>
      </c>
      <c r="S733" t="inlineStr">
        <is>
          <t>VALIDE</t>
        </is>
      </c>
      <c r="T733" t="inlineStr">
        <is>
          <t>INFO</t>
        </is>
      </c>
      <c r="V733" t="inlineStr">
        <is>
          <t>Airbnb HA normal</t>
        </is>
      </c>
      <c r="W733" t="inlineStr">
        <is>
          <t>lot4bis</t>
        </is>
      </c>
      <c r="X733" t="inlineStr">
        <is>
          <t>MASTER_FACT_HA_Reservations</t>
        </is>
      </c>
      <c r="Y733" t="inlineStr">
        <is>
          <t>54249252</t>
        </is>
      </c>
      <c r="Z733" t="inlineStr">
        <is>
          <t>2026-08-17T07:46:43</t>
        </is>
      </c>
    </row>
    <row r="734">
      <c r="A734" t="inlineStr">
        <is>
          <t>RES-2026-02-HA-050</t>
        </is>
      </c>
      <c r="B734" t="inlineStr">
        <is>
          <t>e14caafdf9a958f2</t>
        </is>
      </c>
      <c r="C734" t="inlineStr">
        <is>
          <t>HOSTAWAY_AIRBNB</t>
        </is>
      </c>
      <c r="D734" t="n">
        <v>54057677</v>
      </c>
      <c r="F734" t="inlineStr">
        <is>
          <t>2026-02</t>
        </is>
      </c>
      <c r="G734" t="inlineStr">
        <is>
          <t>LOG_0001</t>
        </is>
      </c>
      <c r="H734" t="inlineStr">
        <is>
          <t>PROP_0001</t>
        </is>
      </c>
      <c r="I734" t="inlineStr">
        <is>
          <t>2026-02-13</t>
        </is>
      </c>
      <c r="J734" t="inlineStr">
        <is>
          <t>2026-02-15</t>
        </is>
      </c>
      <c r="K734" t="n">
        <v>2</v>
      </c>
      <c r="L734" t="n">
        <v>2</v>
      </c>
      <c r="M734" t="inlineStr">
        <is>
          <t>API_LIST</t>
        </is>
      </c>
      <c r="N734" t="n">
        <v>104.19</v>
      </c>
      <c r="O734" t="inlineStr">
        <is>
          <t>HOSTAWAY_PAYOUT</t>
        </is>
      </c>
      <c r="P734" t="inlineStr">
        <is>
          <t>IC</t>
        </is>
      </c>
      <c r="Q734" t="inlineStr">
        <is>
          <t>OUI</t>
        </is>
      </c>
      <c r="R734" t="inlineStr">
        <is>
          <t>OUI</t>
        </is>
      </c>
      <c r="S734" t="inlineStr">
        <is>
          <t>VALIDE</t>
        </is>
      </c>
      <c r="T734" t="inlineStr">
        <is>
          <t>INFO</t>
        </is>
      </c>
      <c r="V734" t="inlineStr">
        <is>
          <t>Airbnb HA normal</t>
        </is>
      </c>
      <c r="W734" t="inlineStr">
        <is>
          <t>lot4bis</t>
        </is>
      </c>
      <c r="X734" t="inlineStr">
        <is>
          <t>MASTER_FACT_HA_Reservations</t>
        </is>
      </c>
      <c r="Y734" t="inlineStr">
        <is>
          <t>54057677</t>
        </is>
      </c>
      <c r="Z734" t="inlineStr">
        <is>
          <t>2026-08-17T07:46:43</t>
        </is>
      </c>
    </row>
    <row r="735">
      <c r="A735" t="inlineStr">
        <is>
          <t>RES-2026-02-HA-051</t>
        </is>
      </c>
      <c r="B735" t="inlineStr">
        <is>
          <t>782a702db5e59f00</t>
        </is>
      </c>
      <c r="C735" t="inlineStr">
        <is>
          <t>HOSTAWAY_AIRBNB</t>
        </is>
      </c>
      <c r="D735" t="n">
        <v>53454011</v>
      </c>
      <c r="F735" t="inlineStr">
        <is>
          <t>2026-02</t>
        </is>
      </c>
      <c r="G735" t="inlineStr">
        <is>
          <t>LOG_0014</t>
        </is>
      </c>
      <c r="H735" t="inlineStr">
        <is>
          <t>PROP_0010</t>
        </is>
      </c>
      <c r="I735" t="inlineStr">
        <is>
          <t>2026-02-11</t>
        </is>
      </c>
      <c r="J735" t="inlineStr">
        <is>
          <t>2026-02-14</t>
        </is>
      </c>
      <c r="K735" t="n">
        <v>3</v>
      </c>
      <c r="L735" t="n">
        <v>2</v>
      </c>
      <c r="M735" t="inlineStr">
        <is>
          <t>API_LIST</t>
        </is>
      </c>
      <c r="N735" t="n">
        <v>132.07</v>
      </c>
      <c r="O735" t="inlineStr">
        <is>
          <t>HOSTAWAY_PAYOUT</t>
        </is>
      </c>
      <c r="P735" t="inlineStr">
        <is>
          <t>IC</t>
        </is>
      </c>
      <c r="Q735" t="inlineStr">
        <is>
          <t>OUI</t>
        </is>
      </c>
      <c r="R735" t="inlineStr">
        <is>
          <t>OUI</t>
        </is>
      </c>
      <c r="S735" t="inlineStr">
        <is>
          <t>VALIDE</t>
        </is>
      </c>
      <c r="T735" t="inlineStr">
        <is>
          <t>INFO</t>
        </is>
      </c>
      <c r="V735" t="inlineStr">
        <is>
          <t>Airbnb HA normal</t>
        </is>
      </c>
      <c r="W735" t="inlineStr">
        <is>
          <t>lot4bis</t>
        </is>
      </c>
      <c r="X735" t="inlineStr">
        <is>
          <t>MASTER_FACT_HA_Reservations</t>
        </is>
      </c>
      <c r="Y735" t="inlineStr">
        <is>
          <t>53454011</t>
        </is>
      </c>
      <c r="Z735" t="inlineStr">
        <is>
          <t>2026-08-17T07:46:43</t>
        </is>
      </c>
    </row>
    <row r="736">
      <c r="A736" t="inlineStr">
        <is>
          <t>RES-2026-02-HA-052</t>
        </is>
      </c>
      <c r="B736" t="inlineStr">
        <is>
          <t>6c0c44b1b4ce894a</t>
        </is>
      </c>
      <c r="C736" t="inlineStr">
        <is>
          <t>HOSTAWAY_AIRBNB</t>
        </is>
      </c>
      <c r="D736" t="n">
        <v>53199904</v>
      </c>
      <c r="F736" t="inlineStr">
        <is>
          <t>2026-02</t>
        </is>
      </c>
      <c r="G736" t="inlineStr">
        <is>
          <t>LOG_0011</t>
        </is>
      </c>
      <c r="H736" t="inlineStr">
        <is>
          <t>PROP_0008</t>
        </is>
      </c>
      <c r="I736" t="inlineStr">
        <is>
          <t>2026-02-11</t>
        </is>
      </c>
      <c r="J736" t="inlineStr">
        <is>
          <t>2026-02-14</t>
        </is>
      </c>
      <c r="K736" t="n">
        <v>3</v>
      </c>
      <c r="L736" t="n">
        <v>4</v>
      </c>
      <c r="M736" t="inlineStr">
        <is>
          <t>API_LIST</t>
        </is>
      </c>
      <c r="N736" t="n">
        <v>283.42</v>
      </c>
      <c r="O736" t="inlineStr">
        <is>
          <t>HOSTAWAY_PAYOUT</t>
        </is>
      </c>
      <c r="P736" t="inlineStr">
        <is>
          <t>IC</t>
        </is>
      </c>
      <c r="Q736" t="inlineStr">
        <is>
          <t>OUI</t>
        </is>
      </c>
      <c r="R736" t="inlineStr">
        <is>
          <t>OUI</t>
        </is>
      </c>
      <c r="S736" t="inlineStr">
        <is>
          <t>VALIDE</t>
        </is>
      </c>
      <c r="T736" t="inlineStr">
        <is>
          <t>INFO</t>
        </is>
      </c>
      <c r="V736" t="inlineStr">
        <is>
          <t>Airbnb HA normal</t>
        </is>
      </c>
      <c r="W736" t="inlineStr">
        <is>
          <t>lot4bis</t>
        </is>
      </c>
      <c r="X736" t="inlineStr">
        <is>
          <t>MASTER_FACT_HA_Reservations</t>
        </is>
      </c>
      <c r="Y736" t="inlineStr">
        <is>
          <t>53199904</t>
        </is>
      </c>
      <c r="Z736" t="inlineStr">
        <is>
          <t>2026-08-17T07:46:43</t>
        </is>
      </c>
    </row>
    <row r="737">
      <c r="A737" t="inlineStr">
        <is>
          <t>RES-2026-02-HA-053</t>
        </is>
      </c>
      <c r="B737" t="inlineStr">
        <is>
          <t>dc7139008cf3e989</t>
        </is>
      </c>
      <c r="C737" t="inlineStr">
        <is>
          <t>HOSTAWAY_AIRBNB</t>
        </is>
      </c>
      <c r="D737" t="n">
        <v>54099261</v>
      </c>
      <c r="F737" t="inlineStr">
        <is>
          <t>2026-02</t>
        </is>
      </c>
      <c r="G737" t="inlineStr">
        <is>
          <t>LOG_0013</t>
        </is>
      </c>
      <c r="H737" t="inlineStr">
        <is>
          <t>PROP_0009</t>
        </is>
      </c>
      <c r="I737" t="inlineStr">
        <is>
          <t>2026-02-11</t>
        </is>
      </c>
      <c r="J737" t="inlineStr">
        <is>
          <t>2026-02-14</t>
        </is>
      </c>
      <c r="K737" t="n">
        <v>3</v>
      </c>
      <c r="L737" t="n">
        <v>1</v>
      </c>
      <c r="M737" t="inlineStr">
        <is>
          <t>API_LIST</t>
        </is>
      </c>
      <c r="N737" t="n">
        <v>208.38</v>
      </c>
      <c r="O737" t="inlineStr">
        <is>
          <t>HOSTAWAY_PAYOUT</t>
        </is>
      </c>
      <c r="P737" t="inlineStr">
        <is>
          <t>IC</t>
        </is>
      </c>
      <c r="Q737" t="inlineStr">
        <is>
          <t>OUI</t>
        </is>
      </c>
      <c r="R737" t="inlineStr">
        <is>
          <t>OUI</t>
        </is>
      </c>
      <c r="S737" t="inlineStr">
        <is>
          <t>VALIDE</t>
        </is>
      </c>
      <c r="T737" t="inlineStr">
        <is>
          <t>INFO</t>
        </is>
      </c>
      <c r="V737" t="inlineStr">
        <is>
          <t>Airbnb HA normal</t>
        </is>
      </c>
      <c r="W737" t="inlineStr">
        <is>
          <t>lot4bis</t>
        </is>
      </c>
      <c r="X737" t="inlineStr">
        <is>
          <t>MASTER_FACT_HA_Reservations</t>
        </is>
      </c>
      <c r="Y737" t="inlineStr">
        <is>
          <t>54099261</t>
        </is>
      </c>
      <c r="Z737" t="inlineStr">
        <is>
          <t>2026-08-17T07:46:43</t>
        </is>
      </c>
    </row>
    <row r="738">
      <c r="A738" t="inlineStr">
        <is>
          <t>RES-2026-02-HA-054</t>
        </is>
      </c>
      <c r="B738" t="inlineStr">
        <is>
          <t>5066cc8a1f99e549</t>
        </is>
      </c>
      <c r="C738" t="inlineStr">
        <is>
          <t>HOSTAWAY_AIRBNB</t>
        </is>
      </c>
      <c r="D738" t="n">
        <v>53517840</v>
      </c>
      <c r="F738" t="inlineStr">
        <is>
          <t>2026-02</t>
        </is>
      </c>
      <c r="G738" t="inlineStr">
        <is>
          <t>LOG_0008</t>
        </is>
      </c>
      <c r="H738" t="inlineStr">
        <is>
          <t>PROP_0008</t>
        </is>
      </c>
      <c r="I738" t="inlineStr">
        <is>
          <t>2026-02-09</t>
        </is>
      </c>
      <c r="J738" t="inlineStr">
        <is>
          <t>2026-02-13</t>
        </is>
      </c>
      <c r="K738" t="n">
        <v>4</v>
      </c>
      <c r="L738" t="n">
        <v>2</v>
      </c>
      <c r="M738" t="inlineStr">
        <is>
          <t>API_LIST</t>
        </is>
      </c>
      <c r="N738" t="n">
        <v>315.83</v>
      </c>
      <c r="O738" t="inlineStr">
        <is>
          <t>HOSTAWAY_PAYOUT</t>
        </is>
      </c>
      <c r="P738" t="inlineStr">
        <is>
          <t>IC</t>
        </is>
      </c>
      <c r="Q738" t="inlineStr">
        <is>
          <t>OUI</t>
        </is>
      </c>
      <c r="R738" t="inlineStr">
        <is>
          <t>OUI</t>
        </is>
      </c>
      <c r="S738" t="inlineStr">
        <is>
          <t>VALIDE</t>
        </is>
      </c>
      <c r="T738" t="inlineStr">
        <is>
          <t>INFO</t>
        </is>
      </c>
      <c r="V738" t="inlineStr">
        <is>
          <t>Airbnb HA normal | Hostaway status=modified, payout NORMAL</t>
        </is>
      </c>
      <c r="W738" t="inlineStr">
        <is>
          <t>lot4bis</t>
        </is>
      </c>
      <c r="X738" t="inlineStr">
        <is>
          <t>MASTER_FACT_HA_Reservations</t>
        </is>
      </c>
      <c r="Y738" t="inlineStr">
        <is>
          <t>53517840</t>
        </is>
      </c>
      <c r="Z738" t="inlineStr">
        <is>
          <t>2026-08-17T07:46:43</t>
        </is>
      </c>
    </row>
    <row r="739">
      <c r="A739" t="inlineStr">
        <is>
          <t>RES-2026-02-HA-055</t>
        </is>
      </c>
      <c r="B739" t="inlineStr">
        <is>
          <t>0fb019f1aed07368</t>
        </is>
      </c>
      <c r="C739" t="inlineStr">
        <is>
          <t>HOSTAWAY_AIRBNB</t>
        </is>
      </c>
      <c r="D739" t="n">
        <v>53199540</v>
      </c>
      <c r="F739" t="inlineStr">
        <is>
          <t>2026-02</t>
        </is>
      </c>
      <c r="G739" t="inlineStr">
        <is>
          <t>LOG_0012</t>
        </is>
      </c>
      <c r="H739" t="inlineStr">
        <is>
          <t>PROP_0009</t>
        </is>
      </c>
      <c r="I739" t="inlineStr">
        <is>
          <t>2026-02-08</t>
        </is>
      </c>
      <c r="J739" t="inlineStr">
        <is>
          <t>2026-02-13</t>
        </is>
      </c>
      <c r="K739" t="n">
        <v>5</v>
      </c>
      <c r="L739" t="n">
        <v>1</v>
      </c>
      <c r="M739" t="inlineStr">
        <is>
          <t>API_LIST</t>
        </is>
      </c>
      <c r="N739" t="n">
        <v>226.54</v>
      </c>
      <c r="O739" t="inlineStr">
        <is>
          <t>HOSTAWAY_PAYOUT</t>
        </is>
      </c>
      <c r="P739" t="inlineStr">
        <is>
          <t>IC</t>
        </is>
      </c>
      <c r="Q739" t="inlineStr">
        <is>
          <t>OUI</t>
        </is>
      </c>
      <c r="R739" t="inlineStr">
        <is>
          <t>OUI</t>
        </is>
      </c>
      <c r="S739" t="inlineStr">
        <is>
          <t>VALIDE</t>
        </is>
      </c>
      <c r="T739" t="inlineStr">
        <is>
          <t>INFO</t>
        </is>
      </c>
      <c r="V739" t="inlineStr">
        <is>
          <t>Airbnb HA normal</t>
        </is>
      </c>
      <c r="W739" t="inlineStr">
        <is>
          <t>lot4bis</t>
        </is>
      </c>
      <c r="X739" t="inlineStr">
        <is>
          <t>MASTER_FACT_HA_Reservations</t>
        </is>
      </c>
      <c r="Y739" t="inlineStr">
        <is>
          <t>53199540</t>
        </is>
      </c>
      <c r="Z739" t="inlineStr">
        <is>
          <t>2026-08-17T07:46:43</t>
        </is>
      </c>
    </row>
    <row r="740">
      <c r="A740" t="inlineStr">
        <is>
          <t>RES-2025-05-HA-011</t>
        </is>
      </c>
      <c r="B740" t="inlineStr">
        <is>
          <t>79f05507339c19c6</t>
        </is>
      </c>
      <c r="C740" t="inlineStr">
        <is>
          <t>HOSTAWAY_AIRBNB</t>
        </is>
      </c>
      <c r="D740" t="n">
        <v>54252400</v>
      </c>
      <c r="F740" t="inlineStr">
        <is>
          <t>2025-05</t>
        </is>
      </c>
      <c r="G740" t="inlineStr">
        <is>
          <t>LOG_0006</t>
        </is>
      </c>
      <c r="H740" t="inlineStr">
        <is>
          <t>PROP_0006</t>
        </is>
      </c>
      <c r="I740" t="inlineStr">
        <is>
          <t>2025-05-05</t>
        </is>
      </c>
      <c r="J740" t="inlineStr">
        <is>
          <t>2025-05-08</t>
        </is>
      </c>
      <c r="K740" t="n">
        <v>3</v>
      </c>
      <c r="L740" t="n">
        <v>2</v>
      </c>
      <c r="M740" t="inlineStr">
        <is>
          <t>API_LIST</t>
        </is>
      </c>
      <c r="N740" t="n">
        <v>131.05</v>
      </c>
      <c r="O740" t="inlineStr">
        <is>
          <t>HOSTAWAY_PAYOUT</t>
        </is>
      </c>
      <c r="P740" t="inlineStr">
        <is>
          <t>IC</t>
        </is>
      </c>
      <c r="Q740" t="inlineStr">
        <is>
          <t>OUI</t>
        </is>
      </c>
      <c r="R740" t="inlineStr">
        <is>
          <t>OUI</t>
        </is>
      </c>
      <c r="S740" t="inlineStr">
        <is>
          <t>VALIDE</t>
        </is>
      </c>
      <c r="T740" t="inlineStr">
        <is>
          <t>INFO</t>
        </is>
      </c>
      <c r="V740" t="inlineStr">
        <is>
          <t>Airbnb HA normal</t>
        </is>
      </c>
      <c r="W740" t="inlineStr">
        <is>
          <t>lot4bis</t>
        </is>
      </c>
      <c r="X740" t="inlineStr">
        <is>
          <t>MASTER_FACT_HA_Reservations</t>
        </is>
      </c>
      <c r="Y740" t="inlineStr">
        <is>
          <t>54252400</t>
        </is>
      </c>
      <c r="Z740" t="inlineStr">
        <is>
          <t>2026-08-17T07:46:43</t>
        </is>
      </c>
    </row>
    <row r="741">
      <c r="A741" t="inlineStr">
        <is>
          <t>RES-2025-03-HA-017</t>
        </is>
      </c>
      <c r="B741" t="inlineStr">
        <is>
          <t>5b52a20f3148b797</t>
        </is>
      </c>
      <c r="C741" t="inlineStr">
        <is>
          <t>HOSTAWAY_AIRBNB</t>
        </is>
      </c>
      <c r="D741" t="n">
        <v>54252342</v>
      </c>
      <c r="F741" t="inlineStr">
        <is>
          <t>2025-03</t>
        </is>
      </c>
      <c r="G741" t="inlineStr">
        <is>
          <t>LOG_0006</t>
        </is>
      </c>
      <c r="H741" t="inlineStr">
        <is>
          <t>PROP_0006</t>
        </is>
      </c>
      <c r="I741" t="inlineStr">
        <is>
          <t>2025-03-14</t>
        </is>
      </c>
      <c r="J741" t="inlineStr">
        <is>
          <t>2025-03-17</t>
        </is>
      </c>
      <c r="K741" t="n">
        <v>3</v>
      </c>
      <c r="L741" t="n">
        <v>2</v>
      </c>
      <c r="M741" t="inlineStr">
        <is>
          <t>API_LIST</t>
        </is>
      </c>
      <c r="N741" t="n">
        <v>159.06</v>
      </c>
      <c r="O741" t="inlineStr">
        <is>
          <t>HOSTAWAY_PAYOUT</t>
        </is>
      </c>
      <c r="P741" t="inlineStr">
        <is>
          <t>IC</t>
        </is>
      </c>
      <c r="Q741" t="inlineStr">
        <is>
          <t>OUI</t>
        </is>
      </c>
      <c r="R741" t="inlineStr">
        <is>
          <t>OUI</t>
        </is>
      </c>
      <c r="S741" t="inlineStr">
        <is>
          <t>VALIDE</t>
        </is>
      </c>
      <c r="T741" t="inlineStr">
        <is>
          <t>INFO</t>
        </is>
      </c>
      <c r="V741" t="inlineStr">
        <is>
          <t>Airbnb HA normal</t>
        </is>
      </c>
      <c r="W741" t="inlineStr">
        <is>
          <t>lot4bis</t>
        </is>
      </c>
      <c r="X741" t="inlineStr">
        <is>
          <t>MASTER_FACT_HA_Reservations</t>
        </is>
      </c>
      <c r="Y741" t="inlineStr">
        <is>
          <t>54252342</t>
        </is>
      </c>
      <c r="Z741" t="inlineStr">
        <is>
          <t>2026-08-17T07:46:43</t>
        </is>
      </c>
    </row>
    <row r="742">
      <c r="A742" t="inlineStr">
        <is>
          <t>RES-2025-11-HA-005</t>
        </is>
      </c>
      <c r="B742" t="inlineStr">
        <is>
          <t>84a5d0622830bf0d</t>
        </is>
      </c>
      <c r="C742" t="inlineStr">
        <is>
          <t>HOSTAWAY_AIRBNB</t>
        </is>
      </c>
      <c r="D742" t="n">
        <v>54252597</v>
      </c>
      <c r="F742" t="inlineStr">
        <is>
          <t>2025-11</t>
        </is>
      </c>
      <c r="G742" t="inlineStr">
        <is>
          <t>LOG_0006</t>
        </is>
      </c>
      <c r="H742" t="inlineStr">
        <is>
          <t>PROP_0006</t>
        </is>
      </c>
      <c r="I742" t="inlineStr">
        <is>
          <t>2025-11-07</t>
        </is>
      </c>
      <c r="J742" t="inlineStr">
        <is>
          <t>2025-11-11</t>
        </is>
      </c>
      <c r="K742" t="n">
        <v>4</v>
      </c>
      <c r="L742" t="n">
        <v>2</v>
      </c>
      <c r="M742" t="inlineStr">
        <is>
          <t>API_LIST</t>
        </is>
      </c>
      <c r="N742" t="n">
        <v>182.25</v>
      </c>
      <c r="O742" t="inlineStr">
        <is>
          <t>HOSTAWAY_PAYOUT</t>
        </is>
      </c>
      <c r="P742" t="inlineStr">
        <is>
          <t>IC</t>
        </is>
      </c>
      <c r="Q742" t="inlineStr">
        <is>
          <t>OUI</t>
        </is>
      </c>
      <c r="R742" t="inlineStr">
        <is>
          <t>OUI</t>
        </is>
      </c>
      <c r="S742" t="inlineStr">
        <is>
          <t>VALIDE</t>
        </is>
      </c>
      <c r="T742" t="inlineStr">
        <is>
          <t>INFO</t>
        </is>
      </c>
      <c r="V742" t="inlineStr">
        <is>
          <t>Airbnb HA normal</t>
        </is>
      </c>
      <c r="W742" t="inlineStr">
        <is>
          <t>lot4bis</t>
        </is>
      </c>
      <c r="X742" t="inlineStr">
        <is>
          <t>MASTER_FACT_HA_Reservations</t>
        </is>
      </c>
      <c r="Y742" t="inlineStr">
        <is>
          <t>54252597</t>
        </is>
      </c>
      <c r="Z742" t="inlineStr">
        <is>
          <t>2026-08-17T07:46:43</t>
        </is>
      </c>
    </row>
    <row r="743">
      <c r="A743" t="inlineStr">
        <is>
          <t>RES-2025-06-HA-012</t>
        </is>
      </c>
      <c r="B743" t="inlineStr">
        <is>
          <t>2325ae673be0b371</t>
        </is>
      </c>
      <c r="C743" t="inlineStr">
        <is>
          <t>HOSTAWAY_AIRBNB</t>
        </is>
      </c>
      <c r="D743" t="n">
        <v>54252422</v>
      </c>
      <c r="F743" t="inlineStr">
        <is>
          <t>2025-06</t>
        </is>
      </c>
      <c r="G743" t="inlineStr">
        <is>
          <t>LOG_0006</t>
        </is>
      </c>
      <c r="H743" t="inlineStr">
        <is>
          <t>PROP_0006</t>
        </is>
      </c>
      <c r="I743" t="inlineStr">
        <is>
          <t>2025-06-10</t>
        </is>
      </c>
      <c r="J743" t="inlineStr">
        <is>
          <t>2025-06-13</t>
        </is>
      </c>
      <c r="K743" t="n">
        <v>3</v>
      </c>
      <c r="L743" t="n">
        <v>2</v>
      </c>
      <c r="M743" t="inlineStr">
        <is>
          <t>API_LIST</t>
        </is>
      </c>
      <c r="N743" t="n">
        <v>150.38</v>
      </c>
      <c r="O743" t="inlineStr">
        <is>
          <t>HOSTAWAY_PAYOUT</t>
        </is>
      </c>
      <c r="P743" t="inlineStr">
        <is>
          <t>IC</t>
        </is>
      </c>
      <c r="Q743" t="inlineStr">
        <is>
          <t>OUI</t>
        </is>
      </c>
      <c r="R743" t="inlineStr">
        <is>
          <t>OUI</t>
        </is>
      </c>
      <c r="S743" t="inlineStr">
        <is>
          <t>VALIDE</t>
        </is>
      </c>
      <c r="T743" t="inlineStr">
        <is>
          <t>INFO</t>
        </is>
      </c>
      <c r="V743" t="inlineStr">
        <is>
          <t>Airbnb HA normal</t>
        </is>
      </c>
      <c r="W743" t="inlineStr">
        <is>
          <t>lot4bis</t>
        </is>
      </c>
      <c r="X743" t="inlineStr">
        <is>
          <t>MASTER_FACT_HA_Reservations</t>
        </is>
      </c>
      <c r="Y743" t="inlineStr">
        <is>
          <t>54252422</t>
        </is>
      </c>
      <c r="Z743" t="inlineStr">
        <is>
          <t>2026-08-17T07:46:43</t>
        </is>
      </c>
    </row>
    <row r="744">
      <c r="A744" t="inlineStr">
        <is>
          <t>RES-2025-06-HA-013</t>
        </is>
      </c>
      <c r="B744" t="inlineStr">
        <is>
          <t>3ddf64bf87738f18</t>
        </is>
      </c>
      <c r="C744" t="inlineStr">
        <is>
          <t>HOSTAWAY_AIRBNB</t>
        </is>
      </c>
      <c r="D744" t="n">
        <v>54252420</v>
      </c>
      <c r="F744" t="inlineStr">
        <is>
          <t>2025-06</t>
        </is>
      </c>
      <c r="G744" t="inlineStr">
        <is>
          <t>LOG_0006</t>
        </is>
      </c>
      <c r="H744" t="inlineStr">
        <is>
          <t>PROP_0006</t>
        </is>
      </c>
      <c r="I744" t="inlineStr">
        <is>
          <t>2025-06-07</t>
        </is>
      </c>
      <c r="J744" t="inlineStr">
        <is>
          <t>2025-06-09</t>
        </is>
      </c>
      <c r="K744" t="n">
        <v>2</v>
      </c>
      <c r="L744" t="n">
        <v>4</v>
      </c>
      <c r="M744" t="inlineStr">
        <is>
          <t>API_LIST</t>
        </is>
      </c>
      <c r="N744" t="n">
        <v>182.2</v>
      </c>
      <c r="O744" t="inlineStr">
        <is>
          <t>HOSTAWAY_PAYOUT</t>
        </is>
      </c>
      <c r="P744" t="inlineStr">
        <is>
          <t>IC</t>
        </is>
      </c>
      <c r="Q744" t="inlineStr">
        <is>
          <t>OUI</t>
        </is>
      </c>
      <c r="R744" t="inlineStr">
        <is>
          <t>OUI</t>
        </is>
      </c>
      <c r="S744" t="inlineStr">
        <is>
          <t>VALIDE</t>
        </is>
      </c>
      <c r="T744" t="inlineStr">
        <is>
          <t>INFO</t>
        </is>
      </c>
      <c r="V744" t="inlineStr">
        <is>
          <t>Airbnb HA normal</t>
        </is>
      </c>
      <c r="W744" t="inlineStr">
        <is>
          <t>lot4bis</t>
        </is>
      </c>
      <c r="X744" t="inlineStr">
        <is>
          <t>MASTER_FACT_HA_Reservations</t>
        </is>
      </c>
      <c r="Y744" t="inlineStr">
        <is>
          <t>54252420</t>
        </is>
      </c>
      <c r="Z744" t="inlineStr">
        <is>
          <t>2026-08-17T07:46:43</t>
        </is>
      </c>
    </row>
    <row r="745">
      <c r="A745" t="inlineStr">
        <is>
          <t>RES-2025-05-HA-012</t>
        </is>
      </c>
      <c r="B745" t="inlineStr">
        <is>
          <t>0b4ec8a0f4775f33</t>
        </is>
      </c>
      <c r="C745" t="inlineStr">
        <is>
          <t>HOSTAWAY_AIRBNB</t>
        </is>
      </c>
      <c r="D745" t="n">
        <v>54252403</v>
      </c>
      <c r="F745" t="inlineStr">
        <is>
          <t>2025-05</t>
        </is>
      </c>
      <c r="G745" t="inlineStr">
        <is>
          <t>LOG_0006</t>
        </is>
      </c>
      <c r="H745" t="inlineStr">
        <is>
          <t>PROP_0006</t>
        </is>
      </c>
      <c r="I745" t="inlineStr">
        <is>
          <t>2025-05-08</t>
        </is>
      </c>
      <c r="J745" t="inlineStr">
        <is>
          <t>2025-05-11</t>
        </is>
      </c>
      <c r="K745" t="n">
        <v>3</v>
      </c>
      <c r="L745" t="n">
        <v>2</v>
      </c>
      <c r="M745" t="inlineStr">
        <is>
          <t>API_LIST</t>
        </is>
      </c>
      <c r="N745" t="n">
        <v>172.56</v>
      </c>
      <c r="O745" t="inlineStr">
        <is>
          <t>HOSTAWAY_PAYOUT</t>
        </is>
      </c>
      <c r="P745" t="inlineStr">
        <is>
          <t>IC</t>
        </is>
      </c>
      <c r="Q745" t="inlineStr">
        <is>
          <t>OUI</t>
        </is>
      </c>
      <c r="R745" t="inlineStr">
        <is>
          <t>OUI</t>
        </is>
      </c>
      <c r="S745" t="inlineStr">
        <is>
          <t>VALIDE</t>
        </is>
      </c>
      <c r="T745" t="inlineStr">
        <is>
          <t>INFO</t>
        </is>
      </c>
      <c r="V745" t="inlineStr">
        <is>
          <t>Airbnb HA normal</t>
        </is>
      </c>
      <c r="W745" t="inlineStr">
        <is>
          <t>lot4bis</t>
        </is>
      </c>
      <c r="X745" t="inlineStr">
        <is>
          <t>MASTER_FACT_HA_Reservations</t>
        </is>
      </c>
      <c r="Y745" t="inlineStr">
        <is>
          <t>54252403</t>
        </is>
      </c>
      <c r="Z745" t="inlineStr">
        <is>
          <t>2026-08-17T07:46:43</t>
        </is>
      </c>
    </row>
    <row r="746">
      <c r="A746" t="inlineStr">
        <is>
          <t>RES-2025-03-HA-018</t>
        </is>
      </c>
      <c r="B746" t="inlineStr">
        <is>
          <t>9ab4e1a1d856b8d7</t>
        </is>
      </c>
      <c r="C746" t="inlineStr">
        <is>
          <t>HOSTAWAY_AIRBNB</t>
        </is>
      </c>
      <c r="D746" t="n">
        <v>54252341</v>
      </c>
      <c r="F746" t="inlineStr">
        <is>
          <t>2025-03</t>
        </is>
      </c>
      <c r="G746" t="inlineStr">
        <is>
          <t>LOG_0006</t>
        </is>
      </c>
      <c r="H746" t="inlineStr">
        <is>
          <t>PROP_0006</t>
        </is>
      </c>
      <c r="I746" t="inlineStr">
        <is>
          <t>2025-03-12</t>
        </is>
      </c>
      <c r="J746" t="inlineStr">
        <is>
          <t>2025-03-14</t>
        </is>
      </c>
      <c r="K746" t="n">
        <v>2</v>
      </c>
      <c r="L746" t="n">
        <v>2</v>
      </c>
      <c r="M746" t="inlineStr">
        <is>
          <t>API_LIST</t>
        </is>
      </c>
      <c r="N746" t="n">
        <v>106.04</v>
      </c>
      <c r="O746" t="inlineStr">
        <is>
          <t>HOSTAWAY_PAYOUT</t>
        </is>
      </c>
      <c r="P746" t="inlineStr">
        <is>
          <t>IC</t>
        </is>
      </c>
      <c r="Q746" t="inlineStr">
        <is>
          <t>OUI</t>
        </is>
      </c>
      <c r="R746" t="inlineStr">
        <is>
          <t>OUI</t>
        </is>
      </c>
      <c r="S746" t="inlineStr">
        <is>
          <t>VALIDE</t>
        </is>
      </c>
      <c r="T746" t="inlineStr">
        <is>
          <t>INFO</t>
        </is>
      </c>
      <c r="V746" t="inlineStr">
        <is>
          <t>Airbnb HA normal</t>
        </is>
      </c>
      <c r="W746" t="inlineStr">
        <is>
          <t>lot4bis</t>
        </is>
      </c>
      <c r="X746" t="inlineStr">
        <is>
          <t>MASTER_FACT_HA_Reservations</t>
        </is>
      </c>
      <c r="Y746" t="inlineStr">
        <is>
          <t>54252341</t>
        </is>
      </c>
      <c r="Z746" t="inlineStr">
        <is>
          <t>2026-08-17T07:46:43</t>
        </is>
      </c>
    </row>
    <row r="747">
      <c r="A747" t="inlineStr">
        <is>
          <t>RES-2025-12-HA-007</t>
        </is>
      </c>
      <c r="B747" t="inlineStr">
        <is>
          <t>1ee49c18e0d79e87</t>
        </is>
      </c>
      <c r="C747" t="inlineStr">
        <is>
          <t>HOSTAWAY_AIRBNB</t>
        </is>
      </c>
      <c r="D747" t="n">
        <v>54252691</v>
      </c>
      <c r="F747" t="inlineStr">
        <is>
          <t>2025-12</t>
        </is>
      </c>
      <c r="G747" t="inlineStr">
        <is>
          <t>LOG_0006</t>
        </is>
      </c>
      <c r="H747" t="inlineStr">
        <is>
          <t>PROP_0006</t>
        </is>
      </c>
      <c r="I747" t="inlineStr">
        <is>
          <t>2025-12-06</t>
        </is>
      </c>
      <c r="J747" t="inlineStr">
        <is>
          <t>2025-12-09</t>
        </is>
      </c>
      <c r="K747" t="n">
        <v>3</v>
      </c>
      <c r="L747" t="n">
        <v>2</v>
      </c>
      <c r="M747" t="inlineStr">
        <is>
          <t>API_LIST</t>
        </is>
      </c>
      <c r="N747" t="n">
        <v>167.74</v>
      </c>
      <c r="O747" t="inlineStr">
        <is>
          <t>HOSTAWAY_PAYOUT</t>
        </is>
      </c>
      <c r="P747" t="inlineStr">
        <is>
          <t>IC</t>
        </is>
      </c>
      <c r="Q747" t="inlineStr">
        <is>
          <t>OUI</t>
        </is>
      </c>
      <c r="R747" t="inlineStr">
        <is>
          <t>OUI</t>
        </is>
      </c>
      <c r="S747" t="inlineStr">
        <is>
          <t>VALIDE</t>
        </is>
      </c>
      <c r="T747" t="inlineStr">
        <is>
          <t>INFO</t>
        </is>
      </c>
      <c r="V747" t="inlineStr">
        <is>
          <t>Airbnb HA normal</t>
        </is>
      </c>
      <c r="W747" t="inlineStr">
        <is>
          <t>lot4bis</t>
        </is>
      </c>
      <c r="X747" t="inlineStr">
        <is>
          <t>MASTER_FACT_HA_Reservations</t>
        </is>
      </c>
      <c r="Y747" t="inlineStr">
        <is>
          <t>54252691</t>
        </is>
      </c>
      <c r="Z747" t="inlineStr">
        <is>
          <t>2026-08-17T07:46:43</t>
        </is>
      </c>
    </row>
    <row r="748">
      <c r="A748" t="inlineStr">
        <is>
          <t>RES-2025-11-HA-006</t>
        </is>
      </c>
      <c r="B748" t="inlineStr">
        <is>
          <t>12aa2b8ecc2bd7d7</t>
        </is>
      </c>
      <c r="C748" t="inlineStr">
        <is>
          <t>HOSTAWAY_AIRBNB</t>
        </is>
      </c>
      <c r="D748" t="n">
        <v>54252645</v>
      </c>
      <c r="F748" t="inlineStr">
        <is>
          <t>2025-11</t>
        </is>
      </c>
      <c r="G748" t="inlineStr">
        <is>
          <t>LOG_0006</t>
        </is>
      </c>
      <c r="H748" t="inlineStr">
        <is>
          <t>PROP_0006</t>
        </is>
      </c>
      <c r="I748" t="inlineStr">
        <is>
          <t>2025-11-21</t>
        </is>
      </c>
      <c r="J748" t="inlineStr">
        <is>
          <t>2025-11-23</t>
        </is>
      </c>
      <c r="K748" t="n">
        <v>2</v>
      </c>
      <c r="L748" t="n">
        <v>2</v>
      </c>
      <c r="M748" t="inlineStr">
        <is>
          <t>API_LIST</t>
        </is>
      </c>
      <c r="N748" t="n">
        <v>115.68</v>
      </c>
      <c r="O748" t="inlineStr">
        <is>
          <t>HOSTAWAY_PAYOUT</t>
        </is>
      </c>
      <c r="P748" t="inlineStr">
        <is>
          <t>IC</t>
        </is>
      </c>
      <c r="Q748" t="inlineStr">
        <is>
          <t>OUI</t>
        </is>
      </c>
      <c r="R748" t="inlineStr">
        <is>
          <t>OUI</t>
        </is>
      </c>
      <c r="S748" t="inlineStr">
        <is>
          <t>VALIDE</t>
        </is>
      </c>
      <c r="T748" t="inlineStr">
        <is>
          <t>INFO</t>
        </is>
      </c>
      <c r="V748" t="inlineStr">
        <is>
          <t>Airbnb HA normal</t>
        </is>
      </c>
      <c r="W748" t="inlineStr">
        <is>
          <t>lot4bis</t>
        </is>
      </c>
      <c r="X748" t="inlineStr">
        <is>
          <t>MASTER_FACT_HA_Reservations</t>
        </is>
      </c>
      <c r="Y748" t="inlineStr">
        <is>
          <t>54252645</t>
        </is>
      </c>
      <c r="Z748" t="inlineStr">
        <is>
          <t>2026-08-17T07:46:43</t>
        </is>
      </c>
    </row>
    <row r="749">
      <c r="A749" t="inlineStr">
        <is>
          <t>RES-2025-11-HA-007</t>
        </is>
      </c>
      <c r="B749" t="inlineStr">
        <is>
          <t>3647720affa29fd9</t>
        </is>
      </c>
      <c r="C749" t="inlineStr">
        <is>
          <t>HOSTAWAY_AIRBNB</t>
        </is>
      </c>
      <c r="D749" t="n">
        <v>54252610</v>
      </c>
      <c r="F749" t="inlineStr">
        <is>
          <t>2025-11</t>
        </is>
      </c>
      <c r="G749" t="inlineStr">
        <is>
          <t>LOG_0006</t>
        </is>
      </c>
      <c r="H749" t="inlineStr">
        <is>
          <t>PROP_0006</t>
        </is>
      </c>
      <c r="I749" t="inlineStr">
        <is>
          <t>2025-11-17</t>
        </is>
      </c>
      <c r="J749" t="inlineStr">
        <is>
          <t>2025-11-21</t>
        </is>
      </c>
      <c r="K749" t="n">
        <v>4</v>
      </c>
      <c r="L749" t="n">
        <v>1</v>
      </c>
      <c r="M749" t="inlineStr">
        <is>
          <t>API_LIST</t>
        </is>
      </c>
      <c r="N749" t="n">
        <v>179.3</v>
      </c>
      <c r="O749" t="inlineStr">
        <is>
          <t>HOSTAWAY_PAYOUT</t>
        </is>
      </c>
      <c r="P749" t="inlineStr">
        <is>
          <t>IC</t>
        </is>
      </c>
      <c r="Q749" t="inlineStr">
        <is>
          <t>OUI</t>
        </is>
      </c>
      <c r="R749" t="inlineStr">
        <is>
          <t>OUI</t>
        </is>
      </c>
      <c r="S749" t="inlineStr">
        <is>
          <t>VALIDE</t>
        </is>
      </c>
      <c r="T749" t="inlineStr">
        <is>
          <t>INFO</t>
        </is>
      </c>
      <c r="V749" t="inlineStr">
        <is>
          <t>Airbnb HA normal</t>
        </is>
      </c>
      <c r="W749" t="inlineStr">
        <is>
          <t>lot4bis</t>
        </is>
      </c>
      <c r="X749" t="inlineStr">
        <is>
          <t>MASTER_FACT_HA_Reservations</t>
        </is>
      </c>
      <c r="Y749" t="inlineStr">
        <is>
          <t>54252610</t>
        </is>
      </c>
      <c r="Z749" t="inlineStr">
        <is>
          <t>2026-08-17T07:46:43</t>
        </is>
      </c>
    </row>
    <row r="750">
      <c r="A750" t="inlineStr">
        <is>
          <t>RES-2025-10-HA-010</t>
        </is>
      </c>
      <c r="B750" t="inlineStr">
        <is>
          <t>3d460c95932b0de1</t>
        </is>
      </c>
      <c r="C750" t="inlineStr">
        <is>
          <t>HOSTAWAY_AIRBNB</t>
        </is>
      </c>
      <c r="D750" t="n">
        <v>54252594</v>
      </c>
      <c r="F750" t="inlineStr">
        <is>
          <t>2025-10</t>
        </is>
      </c>
      <c r="G750" t="inlineStr">
        <is>
          <t>LOG_0006</t>
        </is>
      </c>
      <c r="H750" t="inlineStr">
        <is>
          <t>PROP_0006</t>
        </is>
      </c>
      <c r="I750" t="inlineStr">
        <is>
          <t>2025-10-31</t>
        </is>
      </c>
      <c r="J750" t="inlineStr">
        <is>
          <t>2025-11-03</t>
        </is>
      </c>
      <c r="K750" t="n">
        <v>3</v>
      </c>
      <c r="L750" t="n">
        <v>2</v>
      </c>
      <c r="M750" t="inlineStr">
        <is>
          <t>API_LIST</t>
        </is>
      </c>
      <c r="N750" t="n">
        <v>192.79</v>
      </c>
      <c r="O750" t="inlineStr">
        <is>
          <t>HOSTAWAY_PAYOUT</t>
        </is>
      </c>
      <c r="P750" t="inlineStr">
        <is>
          <t>IC</t>
        </is>
      </c>
      <c r="Q750" t="inlineStr">
        <is>
          <t>OUI</t>
        </is>
      </c>
      <c r="R750" t="inlineStr">
        <is>
          <t>OUI</t>
        </is>
      </c>
      <c r="S750" t="inlineStr">
        <is>
          <t>VALIDE</t>
        </is>
      </c>
      <c r="T750" t="inlineStr">
        <is>
          <t>INFO</t>
        </is>
      </c>
      <c r="V750" t="inlineStr">
        <is>
          <t>Airbnb HA normal</t>
        </is>
      </c>
      <c r="W750" t="inlineStr">
        <is>
          <t>lot4bis</t>
        </is>
      </c>
      <c r="X750" t="inlineStr">
        <is>
          <t>MASTER_FACT_HA_Reservations</t>
        </is>
      </c>
      <c r="Y750" t="inlineStr">
        <is>
          <t>54252594</t>
        </is>
      </c>
      <c r="Z750" t="inlineStr">
        <is>
          <t>2026-08-17T07:46:43</t>
        </is>
      </c>
    </row>
    <row r="751">
      <c r="A751" t="inlineStr">
        <is>
          <t>RES-2026-02-HA-056</t>
        </is>
      </c>
      <c r="B751" t="inlineStr">
        <is>
          <t>a261163e01c2dbc3</t>
        </is>
      </c>
      <c r="C751" t="inlineStr">
        <is>
          <t>HOSTAWAY_AIRBNB</t>
        </is>
      </c>
      <c r="D751" t="n">
        <v>54004379</v>
      </c>
      <c r="F751" t="inlineStr">
        <is>
          <t>2026-02</t>
        </is>
      </c>
      <c r="G751" t="inlineStr">
        <is>
          <t>LOG_0011</t>
        </is>
      </c>
      <c r="H751" t="inlineStr">
        <is>
          <t>PROP_0008</t>
        </is>
      </c>
      <c r="I751" t="inlineStr">
        <is>
          <t>2026-02-09</t>
        </is>
      </c>
      <c r="J751" t="inlineStr">
        <is>
          <t>2026-02-11</t>
        </is>
      </c>
      <c r="K751" t="n">
        <v>2</v>
      </c>
      <c r="L751" t="n">
        <v>3</v>
      </c>
      <c r="M751" t="inlineStr">
        <is>
          <t>API_LIST</t>
        </is>
      </c>
      <c r="N751" t="n">
        <v>133.9</v>
      </c>
      <c r="O751" t="inlineStr">
        <is>
          <t>HOSTAWAY_PAYOUT</t>
        </is>
      </c>
      <c r="P751" t="inlineStr">
        <is>
          <t>IC</t>
        </is>
      </c>
      <c r="Q751" t="inlineStr">
        <is>
          <t>OUI</t>
        </is>
      </c>
      <c r="R751" t="inlineStr">
        <is>
          <t>OUI</t>
        </is>
      </c>
      <c r="S751" t="inlineStr">
        <is>
          <t>VALIDE</t>
        </is>
      </c>
      <c r="T751" t="inlineStr">
        <is>
          <t>INFO</t>
        </is>
      </c>
      <c r="V751" t="inlineStr">
        <is>
          <t>Airbnb HA normal</t>
        </is>
      </c>
      <c r="W751" t="inlineStr">
        <is>
          <t>lot4bis</t>
        </is>
      </c>
      <c r="X751" t="inlineStr">
        <is>
          <t>MASTER_FACT_HA_Reservations</t>
        </is>
      </c>
      <c r="Y751" t="inlineStr">
        <is>
          <t>54004379</t>
        </is>
      </c>
      <c r="Z751" t="inlineStr">
        <is>
          <t>2026-08-17T07:46:43</t>
        </is>
      </c>
    </row>
    <row r="752">
      <c r="A752" t="inlineStr">
        <is>
          <t>RES-2026-02-HA-057</t>
        </is>
      </c>
      <c r="B752" t="inlineStr">
        <is>
          <t>78bd50e528280979</t>
        </is>
      </c>
      <c r="C752" t="inlineStr">
        <is>
          <t>HOSTAWAY_AIRBNB</t>
        </is>
      </c>
      <c r="D752" t="n">
        <v>53441738</v>
      </c>
      <c r="F752" t="inlineStr">
        <is>
          <t>2026-02</t>
        </is>
      </c>
      <c r="G752" t="inlineStr">
        <is>
          <t>LOG_0002</t>
        </is>
      </c>
      <c r="H752" t="inlineStr">
        <is>
          <t>PROP_0002</t>
        </is>
      </c>
      <c r="I752" t="inlineStr">
        <is>
          <t>2026-02-08</t>
        </is>
      </c>
      <c r="J752" t="inlineStr">
        <is>
          <t>2026-02-12</t>
        </is>
      </c>
      <c r="K752" t="n">
        <v>4</v>
      </c>
      <c r="L752" t="n">
        <v>3</v>
      </c>
      <c r="M752" t="inlineStr">
        <is>
          <t>API_LIST</t>
        </is>
      </c>
      <c r="N752" t="n">
        <v>284.9</v>
      </c>
      <c r="O752" t="inlineStr">
        <is>
          <t>HOSTAWAY_PAYOUT</t>
        </is>
      </c>
      <c r="P752" t="inlineStr">
        <is>
          <t>IC</t>
        </is>
      </c>
      <c r="Q752" t="inlineStr">
        <is>
          <t>OUI</t>
        </is>
      </c>
      <c r="R752" t="inlineStr">
        <is>
          <t>OUI</t>
        </is>
      </c>
      <c r="S752" t="inlineStr">
        <is>
          <t>VALIDE</t>
        </is>
      </c>
      <c r="T752" t="inlineStr">
        <is>
          <t>INFO</t>
        </is>
      </c>
      <c r="V752" t="inlineStr">
        <is>
          <t>Airbnb HA normal | Hostaway status=modified, payout NORMAL</t>
        </is>
      </c>
      <c r="W752" t="inlineStr">
        <is>
          <t>lot4bis</t>
        </is>
      </c>
      <c r="X752" t="inlineStr">
        <is>
          <t>MASTER_FACT_HA_Reservations</t>
        </is>
      </c>
      <c r="Y752" t="inlineStr">
        <is>
          <t>53441738</t>
        </is>
      </c>
      <c r="Z752" t="inlineStr">
        <is>
          <t>2026-08-17T07:46:43</t>
        </is>
      </c>
    </row>
    <row r="753">
      <c r="A753" t="inlineStr">
        <is>
          <t>RES-2026-02-HA-058</t>
        </is>
      </c>
      <c r="B753" t="inlineStr">
        <is>
          <t>6a2f8532e15bd4ac</t>
        </is>
      </c>
      <c r="C753" t="inlineStr">
        <is>
          <t>HOSTAWAY_AIRBNB</t>
        </is>
      </c>
      <c r="D753" t="n">
        <v>53935222</v>
      </c>
      <c r="F753" t="inlineStr">
        <is>
          <t>2026-02</t>
        </is>
      </c>
      <c r="G753" t="inlineStr">
        <is>
          <t>LOG_0015</t>
        </is>
      </c>
      <c r="H753" t="inlineStr">
        <is>
          <t>PROP_0011</t>
        </is>
      </c>
      <c r="I753" t="inlineStr">
        <is>
          <t>2026-02-09</t>
        </is>
      </c>
      <c r="J753" t="inlineStr">
        <is>
          <t>2026-02-12</t>
        </is>
      </c>
      <c r="K753" t="n">
        <v>3</v>
      </c>
      <c r="L753" t="n">
        <v>2</v>
      </c>
      <c r="M753" t="inlineStr">
        <is>
          <t>API_LIST</t>
        </is>
      </c>
      <c r="N753" t="n">
        <v>126.16</v>
      </c>
      <c r="O753" t="inlineStr">
        <is>
          <t>HOSTAWAY_PAYOUT</t>
        </is>
      </c>
      <c r="P753" t="inlineStr">
        <is>
          <t>IC</t>
        </is>
      </c>
      <c r="Q753" t="inlineStr">
        <is>
          <t>OUI</t>
        </is>
      </c>
      <c r="R753" t="inlineStr">
        <is>
          <t>OUI</t>
        </is>
      </c>
      <c r="S753" t="inlineStr">
        <is>
          <t>VALIDE</t>
        </is>
      </c>
      <c r="T753" t="inlineStr">
        <is>
          <t>INFO</t>
        </is>
      </c>
      <c r="V753" t="inlineStr">
        <is>
          <t>Airbnb HA normal | Hostaway status=modified, payout NORMAL</t>
        </is>
      </c>
      <c r="W753" t="inlineStr">
        <is>
          <t>lot4bis</t>
        </is>
      </c>
      <c r="X753" t="inlineStr">
        <is>
          <t>MASTER_FACT_HA_Reservations</t>
        </is>
      </c>
      <c r="Y753" t="inlineStr">
        <is>
          <t>53935222</t>
        </is>
      </c>
      <c r="Z753" t="inlineStr">
        <is>
          <t>2026-08-17T07:46:43</t>
        </is>
      </c>
    </row>
    <row r="754">
      <c r="A754" t="inlineStr">
        <is>
          <t>RES-2026-02-HA-059</t>
        </is>
      </c>
      <c r="B754" t="inlineStr">
        <is>
          <t>74342f26aa74a646</t>
        </is>
      </c>
      <c r="C754" t="inlineStr">
        <is>
          <t>HOSTAWAY_AIRBNB</t>
        </is>
      </c>
      <c r="D754" t="n">
        <v>54252771</v>
      </c>
      <c r="F754" t="inlineStr">
        <is>
          <t>2026-02</t>
        </is>
      </c>
      <c r="G754" t="inlineStr">
        <is>
          <t>LOG_0006</t>
        </is>
      </c>
      <c r="H754" t="inlineStr">
        <is>
          <t>PROP_0006</t>
        </is>
      </c>
      <c r="I754" t="inlineStr">
        <is>
          <t>2026-02-06</t>
        </is>
      </c>
      <c r="J754" t="inlineStr">
        <is>
          <t>2026-02-08</t>
        </is>
      </c>
      <c r="K754" t="n">
        <v>2</v>
      </c>
      <c r="L754" t="n">
        <v>2</v>
      </c>
      <c r="M754" t="inlineStr">
        <is>
          <t>API_LIST</t>
        </is>
      </c>
      <c r="N754" t="n">
        <v>125.32</v>
      </c>
      <c r="O754" t="inlineStr">
        <is>
          <t>HOSTAWAY_PAYOUT</t>
        </is>
      </c>
      <c r="P754" t="inlineStr">
        <is>
          <t>IC</t>
        </is>
      </c>
      <c r="Q754" t="inlineStr">
        <is>
          <t>OUI</t>
        </is>
      </c>
      <c r="R754" t="inlineStr">
        <is>
          <t>OUI</t>
        </is>
      </c>
      <c r="S754" t="inlineStr">
        <is>
          <t>VALIDE</t>
        </is>
      </c>
      <c r="T754" t="inlineStr">
        <is>
          <t>INFO</t>
        </is>
      </c>
      <c r="V754" t="inlineStr">
        <is>
          <t>Airbnb HA normal</t>
        </is>
      </c>
      <c r="W754" t="inlineStr">
        <is>
          <t>lot4bis</t>
        </is>
      </c>
      <c r="X754" t="inlineStr">
        <is>
          <t>MASTER_FACT_HA_Reservations</t>
        </is>
      </c>
      <c r="Y754" t="inlineStr">
        <is>
          <t>54252771</t>
        </is>
      </c>
      <c r="Z754" t="inlineStr">
        <is>
          <t>2026-08-17T07:46:43</t>
        </is>
      </c>
    </row>
    <row r="755">
      <c r="A755" t="inlineStr">
        <is>
          <t>RES-2026-02-HA-060</t>
        </is>
      </c>
      <c r="B755" t="inlineStr">
        <is>
          <t>42e3fddc229e09ac</t>
        </is>
      </c>
      <c r="C755" t="inlineStr">
        <is>
          <t>HOSTAWAY_AIRBNB</t>
        </is>
      </c>
      <c r="D755" t="n">
        <v>54252768</v>
      </c>
      <c r="F755" t="inlineStr">
        <is>
          <t>2026-02</t>
        </is>
      </c>
      <c r="G755" t="inlineStr">
        <is>
          <t>LOG_0006</t>
        </is>
      </c>
      <c r="H755" t="inlineStr">
        <is>
          <t>PROP_0006</t>
        </is>
      </c>
      <c r="I755" t="inlineStr">
        <is>
          <t>2026-02-02</t>
        </is>
      </c>
      <c r="J755" t="inlineStr">
        <is>
          <t>2026-02-04</t>
        </is>
      </c>
      <c r="K755" t="n">
        <v>2</v>
      </c>
      <c r="L755" t="n">
        <v>1</v>
      </c>
      <c r="M755" t="inlineStr">
        <is>
          <t>API_LIST</t>
        </is>
      </c>
      <c r="N755" t="n">
        <v>107.97</v>
      </c>
      <c r="O755" t="inlineStr">
        <is>
          <t>HOSTAWAY_PAYOUT</t>
        </is>
      </c>
      <c r="P755" t="inlineStr">
        <is>
          <t>IC</t>
        </is>
      </c>
      <c r="Q755" t="inlineStr">
        <is>
          <t>OUI</t>
        </is>
      </c>
      <c r="R755" t="inlineStr">
        <is>
          <t>OUI</t>
        </is>
      </c>
      <c r="S755" t="inlineStr">
        <is>
          <t>VALIDE</t>
        </is>
      </c>
      <c r="T755" t="inlineStr">
        <is>
          <t>INFO</t>
        </is>
      </c>
      <c r="V755" t="inlineStr">
        <is>
          <t>Airbnb HA normal</t>
        </is>
      </c>
      <c r="W755" t="inlineStr">
        <is>
          <t>lot4bis</t>
        </is>
      </c>
      <c r="X755" t="inlineStr">
        <is>
          <t>MASTER_FACT_HA_Reservations</t>
        </is>
      </c>
      <c r="Y755" t="inlineStr">
        <is>
          <t>54252768</t>
        </is>
      </c>
      <c r="Z755" t="inlineStr">
        <is>
          <t>2026-08-17T07:46:43</t>
        </is>
      </c>
    </row>
    <row r="756">
      <c r="A756" t="inlineStr">
        <is>
          <t>RES-2026-08-HA-060</t>
        </is>
      </c>
      <c r="B756" t="inlineStr">
        <is>
          <t>248c48f9ee9df557</t>
        </is>
      </c>
      <c r="C756" t="inlineStr">
        <is>
          <t>HOSTAWAY_AIRBNB</t>
        </is>
      </c>
      <c r="D756" t="n">
        <v>54252296</v>
      </c>
      <c r="F756" t="inlineStr">
        <is>
          <t>2026-08</t>
        </is>
      </c>
      <c r="G756" t="inlineStr">
        <is>
          <t>LOG_0006</t>
        </is>
      </c>
      <c r="H756" t="inlineStr">
        <is>
          <t>PROP_0006</t>
        </is>
      </c>
      <c r="I756" t="inlineStr">
        <is>
          <t>2026-08-27</t>
        </is>
      </c>
      <c r="J756" t="inlineStr">
        <is>
          <t>2026-08-30</t>
        </is>
      </c>
      <c r="K756" t="n">
        <v>3</v>
      </c>
      <c r="L756" t="n">
        <v>2</v>
      </c>
      <c r="M756" t="inlineStr">
        <is>
          <t>API_LIST</t>
        </is>
      </c>
      <c r="N756" t="n">
        <v>156.17</v>
      </c>
      <c r="O756" t="inlineStr">
        <is>
          <t>HOSTAWAY_PAYOUT</t>
        </is>
      </c>
      <c r="P756" t="inlineStr">
        <is>
          <t>IC</t>
        </is>
      </c>
      <c r="Q756" t="inlineStr">
        <is>
          <t>OUI</t>
        </is>
      </c>
      <c r="R756" t="inlineStr">
        <is>
          <t>OUI</t>
        </is>
      </c>
      <c r="S756" t="inlineStr">
        <is>
          <t>VALIDE</t>
        </is>
      </c>
      <c r="T756" t="inlineStr">
        <is>
          <t>INFO</t>
        </is>
      </c>
      <c r="V756" t="inlineStr">
        <is>
          <t>Airbnb HA normal</t>
        </is>
      </c>
      <c r="W756" t="inlineStr">
        <is>
          <t>lot4bis</t>
        </is>
      </c>
      <c r="X756" t="inlineStr">
        <is>
          <t>MASTER_FACT_HA_Reservations</t>
        </is>
      </c>
      <c r="Y756" t="inlineStr">
        <is>
          <t>54252296</t>
        </is>
      </c>
      <c r="Z756" t="inlineStr">
        <is>
          <t>2026-08-17T07:46:43</t>
        </is>
      </c>
    </row>
    <row r="757">
      <c r="A757" t="inlineStr">
        <is>
          <t>RES-2026-01-HA-013</t>
        </is>
      </c>
      <c r="B757" t="inlineStr">
        <is>
          <t>8a19f639801e8bb8</t>
        </is>
      </c>
      <c r="C757" t="inlineStr">
        <is>
          <t>HOSTAWAY_AIRBNB</t>
        </is>
      </c>
      <c r="D757" t="n">
        <v>54252766</v>
      </c>
      <c r="F757" t="inlineStr">
        <is>
          <t>2026-01</t>
        </is>
      </c>
      <c r="G757" t="inlineStr">
        <is>
          <t>LOG_0006</t>
        </is>
      </c>
      <c r="H757" t="inlineStr">
        <is>
          <t>PROP_0006</t>
        </is>
      </c>
      <c r="I757" t="inlineStr">
        <is>
          <t>2026-01-30</t>
        </is>
      </c>
      <c r="J757" t="inlineStr">
        <is>
          <t>2026-02-01</t>
        </is>
      </c>
      <c r="K757" t="n">
        <v>2</v>
      </c>
      <c r="L757" t="n">
        <v>2</v>
      </c>
      <c r="M757" t="inlineStr">
        <is>
          <t>API_LIST</t>
        </is>
      </c>
      <c r="N757" t="n">
        <v>106.04</v>
      </c>
      <c r="O757" t="inlineStr">
        <is>
          <t>HOSTAWAY_PAYOUT</t>
        </is>
      </c>
      <c r="P757" t="inlineStr">
        <is>
          <t>IC</t>
        </is>
      </c>
      <c r="Q757" t="inlineStr">
        <is>
          <t>OUI</t>
        </is>
      </c>
      <c r="R757" t="inlineStr">
        <is>
          <t>OUI</t>
        </is>
      </c>
      <c r="S757" t="inlineStr">
        <is>
          <t>VALIDE</t>
        </is>
      </c>
      <c r="T757" t="inlineStr">
        <is>
          <t>INFO</t>
        </is>
      </c>
      <c r="V757" t="inlineStr">
        <is>
          <t>Airbnb HA normal</t>
        </is>
      </c>
      <c r="W757" t="inlineStr">
        <is>
          <t>lot4bis</t>
        </is>
      </c>
      <c r="X757" t="inlineStr">
        <is>
          <t>MASTER_FACT_HA_Reservations</t>
        </is>
      </c>
      <c r="Y757" t="inlineStr">
        <is>
          <t>54252766</t>
        </is>
      </c>
      <c r="Z757" t="inlineStr">
        <is>
          <t>2026-08-17T07:46:43</t>
        </is>
      </c>
    </row>
    <row r="758">
      <c r="A758" t="inlineStr">
        <is>
          <t>RES-2026-01-HA-014</t>
        </is>
      </c>
      <c r="B758" t="inlineStr">
        <is>
          <t>f3eb9bae440371bf</t>
        </is>
      </c>
      <c r="C758" t="inlineStr">
        <is>
          <t>HOSTAWAY_AIRBNB</t>
        </is>
      </c>
      <c r="D758" t="n">
        <v>54252758</v>
      </c>
      <c r="F758" t="inlineStr">
        <is>
          <t>2026-01</t>
        </is>
      </c>
      <c r="G758" t="inlineStr">
        <is>
          <t>LOG_0006</t>
        </is>
      </c>
      <c r="H758" t="inlineStr">
        <is>
          <t>PROP_0006</t>
        </is>
      </c>
      <c r="I758" t="inlineStr">
        <is>
          <t>2026-01-26</t>
        </is>
      </c>
      <c r="J758" t="inlineStr">
        <is>
          <t>2026-01-28</t>
        </is>
      </c>
      <c r="K758" t="n">
        <v>2</v>
      </c>
      <c r="L758" t="n">
        <v>1</v>
      </c>
      <c r="M758" t="inlineStr">
        <is>
          <t>API_LIST</t>
        </is>
      </c>
      <c r="N758" t="n">
        <v>103.15</v>
      </c>
      <c r="O758" t="inlineStr">
        <is>
          <t>HOSTAWAY_PAYOUT</t>
        </is>
      </c>
      <c r="P758" t="inlineStr">
        <is>
          <t>IC</t>
        </is>
      </c>
      <c r="Q758" t="inlineStr">
        <is>
          <t>OUI</t>
        </is>
      </c>
      <c r="R758" t="inlineStr">
        <is>
          <t>OUI</t>
        </is>
      </c>
      <c r="S758" t="inlineStr">
        <is>
          <t>VALIDE</t>
        </is>
      </c>
      <c r="T758" t="inlineStr">
        <is>
          <t>INFO</t>
        </is>
      </c>
      <c r="V758" t="inlineStr">
        <is>
          <t>Airbnb HA normal</t>
        </is>
      </c>
      <c r="W758" t="inlineStr">
        <is>
          <t>lot4bis</t>
        </is>
      </c>
      <c r="X758" t="inlineStr">
        <is>
          <t>MASTER_FACT_HA_Reservations</t>
        </is>
      </c>
      <c r="Y758" t="inlineStr">
        <is>
          <t>54252758</t>
        </is>
      </c>
      <c r="Z758" t="inlineStr">
        <is>
          <t>2026-08-17T07:46:43</t>
        </is>
      </c>
    </row>
    <row r="759">
      <c r="A759" t="inlineStr">
        <is>
          <t>RES-2026-01-HA-015</t>
        </is>
      </c>
      <c r="B759" t="inlineStr">
        <is>
          <t>5913d0ab631d5347</t>
        </is>
      </c>
      <c r="C759" t="inlineStr">
        <is>
          <t>HOSTAWAY_AIRBNB</t>
        </is>
      </c>
      <c r="D759" t="n">
        <v>54252754</v>
      </c>
      <c r="F759" t="inlineStr">
        <is>
          <t>2026-01</t>
        </is>
      </c>
      <c r="G759" t="inlineStr">
        <is>
          <t>LOG_0006</t>
        </is>
      </c>
      <c r="H759" t="inlineStr">
        <is>
          <t>PROP_0006</t>
        </is>
      </c>
      <c r="I759" t="inlineStr">
        <is>
          <t>2026-01-24</t>
        </is>
      </c>
      <c r="J759" t="inlineStr">
        <is>
          <t>2026-01-26</t>
        </is>
      </c>
      <c r="K759" t="n">
        <v>2</v>
      </c>
      <c r="L759" t="n">
        <v>2</v>
      </c>
      <c r="M759" t="inlineStr">
        <is>
          <t>API_LIST</t>
        </is>
      </c>
      <c r="N759" t="n">
        <v>110.86</v>
      </c>
      <c r="O759" t="inlineStr">
        <is>
          <t>HOSTAWAY_PAYOUT</t>
        </is>
      </c>
      <c r="P759" t="inlineStr">
        <is>
          <t>IC</t>
        </is>
      </c>
      <c r="Q759" t="inlineStr">
        <is>
          <t>OUI</t>
        </is>
      </c>
      <c r="R759" t="inlineStr">
        <is>
          <t>OUI</t>
        </is>
      </c>
      <c r="S759" t="inlineStr">
        <is>
          <t>VALIDE</t>
        </is>
      </c>
      <c r="T759" t="inlineStr">
        <is>
          <t>INFO</t>
        </is>
      </c>
      <c r="V759" t="inlineStr">
        <is>
          <t>Airbnb HA normal</t>
        </is>
      </c>
      <c r="W759" t="inlineStr">
        <is>
          <t>lot4bis</t>
        </is>
      </c>
      <c r="X759" t="inlineStr">
        <is>
          <t>MASTER_FACT_HA_Reservations</t>
        </is>
      </c>
      <c r="Y759" t="inlineStr">
        <is>
          <t>54252754</t>
        </is>
      </c>
      <c r="Z759" t="inlineStr">
        <is>
          <t>2026-08-17T07:46:43</t>
        </is>
      </c>
    </row>
    <row r="760">
      <c r="A760" t="inlineStr">
        <is>
          <t>RES-2026-01-HA-016</t>
        </is>
      </c>
      <c r="B760" t="inlineStr">
        <is>
          <t>236253f0f88afbaf</t>
        </is>
      </c>
      <c r="C760" t="inlineStr">
        <is>
          <t>HOSTAWAY_AIRBNB</t>
        </is>
      </c>
      <c r="D760" t="n">
        <v>54252751</v>
      </c>
      <c r="F760" t="inlineStr">
        <is>
          <t>2026-01</t>
        </is>
      </c>
      <c r="G760" t="inlineStr">
        <is>
          <t>LOG_0006</t>
        </is>
      </c>
      <c r="H760" t="inlineStr">
        <is>
          <t>PROP_0006</t>
        </is>
      </c>
      <c r="I760" t="inlineStr">
        <is>
          <t>2026-01-11</t>
        </is>
      </c>
      <c r="J760" t="inlineStr">
        <is>
          <t>2026-01-24</t>
        </is>
      </c>
      <c r="K760" t="n">
        <v>13</v>
      </c>
      <c r="L760" t="n">
        <v>1</v>
      </c>
      <c r="M760" t="inlineStr">
        <is>
          <t>API_LIST</t>
        </is>
      </c>
      <c r="N760" t="n">
        <v>523.9299999999999</v>
      </c>
      <c r="O760" t="inlineStr">
        <is>
          <t>HOSTAWAY_PAYOUT</t>
        </is>
      </c>
      <c r="P760" t="inlineStr">
        <is>
          <t>IC</t>
        </is>
      </c>
      <c r="Q760" t="inlineStr">
        <is>
          <t>OUI</t>
        </is>
      </c>
      <c r="R760" t="inlineStr">
        <is>
          <t>OUI</t>
        </is>
      </c>
      <c r="S760" t="inlineStr">
        <is>
          <t>VALIDE</t>
        </is>
      </c>
      <c r="T760" t="inlineStr">
        <is>
          <t>INFO</t>
        </is>
      </c>
      <c r="V760" t="inlineStr">
        <is>
          <t>Airbnb HA normal</t>
        </is>
      </c>
      <c r="W760" t="inlineStr">
        <is>
          <t>lot4bis</t>
        </is>
      </c>
      <c r="X760" t="inlineStr">
        <is>
          <t>MASTER_FACT_HA_Reservations</t>
        </is>
      </c>
      <c r="Y760" t="inlineStr">
        <is>
          <t>54252751</t>
        </is>
      </c>
      <c r="Z760" t="inlineStr">
        <is>
          <t>2026-08-17T07:46:43</t>
        </is>
      </c>
    </row>
    <row r="761">
      <c r="A761" t="inlineStr">
        <is>
          <t>RES-2026-01-HA-017</t>
        </is>
      </c>
      <c r="B761" t="inlineStr">
        <is>
          <t>b9e2ccb46df140dc</t>
        </is>
      </c>
      <c r="C761" t="inlineStr">
        <is>
          <t>HOSTAWAY_AIRBNB</t>
        </is>
      </c>
      <c r="D761" t="n">
        <v>54252750</v>
      </c>
      <c r="F761" t="inlineStr">
        <is>
          <t>2026-01</t>
        </is>
      </c>
      <c r="G761" t="inlineStr">
        <is>
          <t>LOG_0006</t>
        </is>
      </c>
      <c r="H761" t="inlineStr">
        <is>
          <t>PROP_0006</t>
        </is>
      </c>
      <c r="I761" t="inlineStr">
        <is>
          <t>2026-01-03</t>
        </is>
      </c>
      <c r="J761" t="inlineStr">
        <is>
          <t>2026-01-11</t>
        </is>
      </c>
      <c r="K761" t="n">
        <v>8</v>
      </c>
      <c r="L761" t="n">
        <v>1</v>
      </c>
      <c r="M761" t="inlineStr">
        <is>
          <t>API_LIST</t>
        </is>
      </c>
      <c r="N761" t="n">
        <v>345.35</v>
      </c>
      <c r="O761" t="inlineStr">
        <is>
          <t>HOSTAWAY_PAYOUT</t>
        </is>
      </c>
      <c r="P761" t="inlineStr">
        <is>
          <t>IC</t>
        </is>
      </c>
      <c r="Q761" t="inlineStr">
        <is>
          <t>OUI</t>
        </is>
      </c>
      <c r="R761" t="inlineStr">
        <is>
          <t>OUI</t>
        </is>
      </c>
      <c r="S761" t="inlineStr">
        <is>
          <t>VALIDE</t>
        </is>
      </c>
      <c r="T761" t="inlineStr">
        <is>
          <t>INFO</t>
        </is>
      </c>
      <c r="V761" t="inlineStr">
        <is>
          <t>Airbnb HA normal</t>
        </is>
      </c>
      <c r="W761" t="inlineStr">
        <is>
          <t>lot4bis</t>
        </is>
      </c>
      <c r="X761" t="inlineStr">
        <is>
          <t>MASTER_FACT_HA_Reservations</t>
        </is>
      </c>
      <c r="Y761" t="inlineStr">
        <is>
          <t>54252750</t>
        </is>
      </c>
      <c r="Z761" t="inlineStr">
        <is>
          <t>2026-08-17T07:46:43</t>
        </is>
      </c>
    </row>
    <row r="762">
      <c r="A762" t="inlineStr">
        <is>
          <t>RES-2025-12-HA-008</t>
        </is>
      </c>
      <c r="B762" t="inlineStr">
        <is>
          <t>3bc18b0ed842135f</t>
        </is>
      </c>
      <c r="C762" t="inlineStr">
        <is>
          <t>HOSTAWAY_AIRBNB</t>
        </is>
      </c>
      <c r="D762" t="n">
        <v>54252743</v>
      </c>
      <c r="F762" t="inlineStr">
        <is>
          <t>2025-12</t>
        </is>
      </c>
      <c r="G762" t="inlineStr">
        <is>
          <t>LOG_0006</t>
        </is>
      </c>
      <c r="H762" t="inlineStr">
        <is>
          <t>PROP_0006</t>
        </is>
      </c>
      <c r="I762" t="inlineStr">
        <is>
          <t>2025-12-31</t>
        </is>
      </c>
      <c r="J762" t="inlineStr">
        <is>
          <t>2026-01-03</t>
        </is>
      </c>
      <c r="K762" t="n">
        <v>3</v>
      </c>
      <c r="L762" t="n">
        <v>1</v>
      </c>
      <c r="M762" t="inlineStr">
        <is>
          <t>API_LIST</t>
        </is>
      </c>
      <c r="N762" t="n">
        <v>229.43</v>
      </c>
      <c r="O762" t="inlineStr">
        <is>
          <t>HOSTAWAY_PAYOUT</t>
        </is>
      </c>
      <c r="P762" t="inlineStr">
        <is>
          <t>IC</t>
        </is>
      </c>
      <c r="Q762" t="inlineStr">
        <is>
          <t>OUI</t>
        </is>
      </c>
      <c r="R762" t="inlineStr">
        <is>
          <t>OUI</t>
        </is>
      </c>
      <c r="S762" t="inlineStr">
        <is>
          <t>VALIDE</t>
        </is>
      </c>
      <c r="T762" t="inlineStr">
        <is>
          <t>INFO</t>
        </is>
      </c>
      <c r="V762" t="inlineStr">
        <is>
          <t>Airbnb HA normal</t>
        </is>
      </c>
      <c r="W762" t="inlineStr">
        <is>
          <t>lot4bis</t>
        </is>
      </c>
      <c r="X762" t="inlineStr">
        <is>
          <t>MASTER_FACT_HA_Reservations</t>
        </is>
      </c>
      <c r="Y762" t="inlineStr">
        <is>
          <t>54252743</t>
        </is>
      </c>
      <c r="Z762" t="inlineStr">
        <is>
          <t>2026-08-17T07:46:43</t>
        </is>
      </c>
    </row>
    <row r="763">
      <c r="A763" t="inlineStr">
        <is>
          <t>RES-2025-12-HA-009</t>
        </is>
      </c>
      <c r="B763" t="inlineStr">
        <is>
          <t>301b89e25d1d3e26</t>
        </is>
      </c>
      <c r="C763" t="inlineStr">
        <is>
          <t>HOSTAWAY_AIRBNB</t>
        </is>
      </c>
      <c r="D763" t="n">
        <v>54252741</v>
      </c>
      <c r="F763" t="inlineStr">
        <is>
          <t>2025-12</t>
        </is>
      </c>
      <c r="G763" t="inlineStr">
        <is>
          <t>LOG_0006</t>
        </is>
      </c>
      <c r="H763" t="inlineStr">
        <is>
          <t>PROP_0006</t>
        </is>
      </c>
      <c r="I763" t="inlineStr">
        <is>
          <t>2025-12-27</t>
        </is>
      </c>
      <c r="J763" t="inlineStr">
        <is>
          <t>2025-12-30</t>
        </is>
      </c>
      <c r="K763" t="n">
        <v>3</v>
      </c>
      <c r="L763" t="n">
        <v>2</v>
      </c>
      <c r="M763" t="inlineStr">
        <is>
          <t>API_LIST</t>
        </is>
      </c>
      <c r="N763" t="n">
        <v>146.53</v>
      </c>
      <c r="O763" t="inlineStr">
        <is>
          <t>HOSTAWAY_PAYOUT</t>
        </is>
      </c>
      <c r="P763" t="inlineStr">
        <is>
          <t>IC</t>
        </is>
      </c>
      <c r="Q763" t="inlineStr">
        <is>
          <t>OUI</t>
        </is>
      </c>
      <c r="R763" t="inlineStr">
        <is>
          <t>OUI</t>
        </is>
      </c>
      <c r="S763" t="inlineStr">
        <is>
          <t>VALIDE</t>
        </is>
      </c>
      <c r="T763" t="inlineStr">
        <is>
          <t>INFO</t>
        </is>
      </c>
      <c r="V763" t="inlineStr">
        <is>
          <t>Airbnb HA normal</t>
        </is>
      </c>
      <c r="W763" t="inlineStr">
        <is>
          <t>lot4bis</t>
        </is>
      </c>
      <c r="X763" t="inlineStr">
        <is>
          <t>MASTER_FACT_HA_Reservations</t>
        </is>
      </c>
      <c r="Y763" t="inlineStr">
        <is>
          <t>54252741</t>
        </is>
      </c>
      <c r="Z763" t="inlineStr">
        <is>
          <t>2026-08-17T07:46:43</t>
        </is>
      </c>
    </row>
    <row r="764">
      <c r="A764" t="inlineStr">
        <is>
          <t>RES-2025-12-HA-010</t>
        </is>
      </c>
      <c r="B764" t="inlineStr">
        <is>
          <t>4e38c85e4c72879c</t>
        </is>
      </c>
      <c r="C764" t="inlineStr">
        <is>
          <t>HOSTAWAY_AIRBNB</t>
        </is>
      </c>
      <c r="D764" t="n">
        <v>54252736</v>
      </c>
      <c r="F764" t="inlineStr">
        <is>
          <t>2025-12</t>
        </is>
      </c>
      <c r="G764" t="inlineStr">
        <is>
          <t>LOG_0006</t>
        </is>
      </c>
      <c r="H764" t="inlineStr">
        <is>
          <t>PROP_0006</t>
        </is>
      </c>
      <c r="I764" t="inlineStr">
        <is>
          <t>2025-12-22</t>
        </is>
      </c>
      <c r="J764" t="inlineStr">
        <is>
          <t>2025-12-27</t>
        </is>
      </c>
      <c r="K764" t="n">
        <v>5</v>
      </c>
      <c r="L764" t="n">
        <v>2</v>
      </c>
      <c r="M764" t="inlineStr">
        <is>
          <t>API_LIST</t>
        </is>
      </c>
      <c r="N764" t="n">
        <v>207.26</v>
      </c>
      <c r="O764" t="inlineStr">
        <is>
          <t>HOSTAWAY_PAYOUT</t>
        </is>
      </c>
      <c r="P764" t="inlineStr">
        <is>
          <t>IC</t>
        </is>
      </c>
      <c r="Q764" t="inlineStr">
        <is>
          <t>OUI</t>
        </is>
      </c>
      <c r="R764" t="inlineStr">
        <is>
          <t>OUI</t>
        </is>
      </c>
      <c r="S764" t="inlineStr">
        <is>
          <t>VALIDE</t>
        </is>
      </c>
      <c r="T764" t="inlineStr">
        <is>
          <t>INFO</t>
        </is>
      </c>
      <c r="V764" t="inlineStr">
        <is>
          <t>Airbnb HA normal</t>
        </is>
      </c>
      <c r="W764" t="inlineStr">
        <is>
          <t>lot4bis</t>
        </is>
      </c>
      <c r="X764" t="inlineStr">
        <is>
          <t>MASTER_FACT_HA_Reservations</t>
        </is>
      </c>
      <c r="Y764" t="inlineStr">
        <is>
          <t>54252736</t>
        </is>
      </c>
      <c r="Z764" t="inlineStr">
        <is>
          <t>2026-08-17T07:46:43</t>
        </is>
      </c>
    </row>
    <row r="765">
      <c r="A765" t="inlineStr">
        <is>
          <t>RES-2025-12-HA-011</t>
        </is>
      </c>
      <c r="B765" t="inlineStr">
        <is>
          <t>72c0dba60d9f11e4</t>
        </is>
      </c>
      <c r="C765" t="inlineStr">
        <is>
          <t>HOSTAWAY_AIRBNB</t>
        </is>
      </c>
      <c r="D765" t="n">
        <v>54252716</v>
      </c>
      <c r="F765" t="inlineStr">
        <is>
          <t>2025-12</t>
        </is>
      </c>
      <c r="G765" t="inlineStr">
        <is>
          <t>LOG_0006</t>
        </is>
      </c>
      <c r="H765" t="inlineStr">
        <is>
          <t>PROP_0006</t>
        </is>
      </c>
      <c r="I765" t="inlineStr">
        <is>
          <t>2025-12-20</t>
        </is>
      </c>
      <c r="J765" t="inlineStr">
        <is>
          <t>2025-12-22</t>
        </is>
      </c>
      <c r="K765" t="n">
        <v>2</v>
      </c>
      <c r="L765" t="n">
        <v>2</v>
      </c>
      <c r="M765" t="inlineStr">
        <is>
          <t>API_LIST</t>
        </is>
      </c>
      <c r="N765" t="n">
        <v>106.04</v>
      </c>
      <c r="O765" t="inlineStr">
        <is>
          <t>HOSTAWAY_PAYOUT</t>
        </is>
      </c>
      <c r="P765" t="inlineStr">
        <is>
          <t>IC</t>
        </is>
      </c>
      <c r="Q765" t="inlineStr">
        <is>
          <t>OUI</t>
        </is>
      </c>
      <c r="R765" t="inlineStr">
        <is>
          <t>OUI</t>
        </is>
      </c>
      <c r="S765" t="inlineStr">
        <is>
          <t>VALIDE</t>
        </is>
      </c>
      <c r="T765" t="inlineStr">
        <is>
          <t>INFO</t>
        </is>
      </c>
      <c r="V765" t="inlineStr">
        <is>
          <t>Airbnb HA normal</t>
        </is>
      </c>
      <c r="W765" t="inlineStr">
        <is>
          <t>lot4bis</t>
        </is>
      </c>
      <c r="X765" t="inlineStr">
        <is>
          <t>MASTER_FACT_HA_Reservations</t>
        </is>
      </c>
      <c r="Y765" t="inlineStr">
        <is>
          <t>54252716</t>
        </is>
      </c>
      <c r="Z765" t="inlineStr">
        <is>
          <t>2026-08-17T07:46:43</t>
        </is>
      </c>
    </row>
    <row r="766">
      <c r="A766" t="inlineStr">
        <is>
          <t>RES-2025-12-HA-012</t>
        </is>
      </c>
      <c r="B766" t="inlineStr">
        <is>
          <t>4069d145cb2eaa12</t>
        </is>
      </c>
      <c r="C766" t="inlineStr">
        <is>
          <t>HOSTAWAY_AIRBNB</t>
        </is>
      </c>
      <c r="D766" t="n">
        <v>54252709</v>
      </c>
      <c r="F766" t="inlineStr">
        <is>
          <t>2025-12</t>
        </is>
      </c>
      <c r="G766" t="inlineStr">
        <is>
          <t>LOG_0006</t>
        </is>
      </c>
      <c r="H766" t="inlineStr">
        <is>
          <t>PROP_0006</t>
        </is>
      </c>
      <c r="I766" t="inlineStr">
        <is>
          <t>2025-12-15</t>
        </is>
      </c>
      <c r="J766" t="inlineStr">
        <is>
          <t>2025-12-20</t>
        </is>
      </c>
      <c r="K766" t="n">
        <v>5</v>
      </c>
      <c r="L766" t="n">
        <v>1</v>
      </c>
      <c r="M766" t="inlineStr">
        <is>
          <t>API_LIST</t>
        </is>
      </c>
      <c r="N766" t="n">
        <v>207.26</v>
      </c>
      <c r="O766" t="inlineStr">
        <is>
          <t>HOSTAWAY_PAYOUT</t>
        </is>
      </c>
      <c r="P766" t="inlineStr">
        <is>
          <t>IC</t>
        </is>
      </c>
      <c r="Q766" t="inlineStr">
        <is>
          <t>OUI</t>
        </is>
      </c>
      <c r="R766" t="inlineStr">
        <is>
          <t>OUI</t>
        </is>
      </c>
      <c r="S766" t="inlineStr">
        <is>
          <t>VALIDE</t>
        </is>
      </c>
      <c r="T766" t="inlineStr">
        <is>
          <t>INFO</t>
        </is>
      </c>
      <c r="V766" t="inlineStr">
        <is>
          <t>Airbnb HA normal</t>
        </is>
      </c>
      <c r="W766" t="inlineStr">
        <is>
          <t>lot4bis</t>
        </is>
      </c>
      <c r="X766" t="inlineStr">
        <is>
          <t>MASTER_FACT_HA_Reservations</t>
        </is>
      </c>
      <c r="Y766" t="inlineStr">
        <is>
          <t>54252709</t>
        </is>
      </c>
      <c r="Z766" t="inlineStr">
        <is>
          <t>2026-08-17T07:46:43</t>
        </is>
      </c>
    </row>
    <row r="767">
      <c r="A767" t="inlineStr">
        <is>
          <t>RES-2025-12-HA-013</t>
        </is>
      </c>
      <c r="B767" t="inlineStr">
        <is>
          <t>083b41ed597f0afd</t>
        </is>
      </c>
      <c r="C767" t="inlineStr">
        <is>
          <t>HOSTAWAY_AIRBNB</t>
        </is>
      </c>
      <c r="D767" t="n">
        <v>54252704</v>
      </c>
      <c r="F767" t="inlineStr">
        <is>
          <t>2025-12</t>
        </is>
      </c>
      <c r="G767" t="inlineStr">
        <is>
          <t>LOG_0006</t>
        </is>
      </c>
      <c r="H767" t="inlineStr">
        <is>
          <t>PROP_0006</t>
        </is>
      </c>
      <c r="I767" t="inlineStr">
        <is>
          <t>2025-12-11</t>
        </is>
      </c>
      <c r="J767" t="inlineStr">
        <is>
          <t>2025-12-15</t>
        </is>
      </c>
      <c r="K767" t="n">
        <v>4</v>
      </c>
      <c r="L767" t="n">
        <v>1</v>
      </c>
      <c r="M767" t="inlineStr">
        <is>
          <t>API_LIST</t>
        </is>
      </c>
      <c r="N767" t="n">
        <v>173.52</v>
      </c>
      <c r="O767" t="inlineStr">
        <is>
          <t>HOSTAWAY_PAYOUT</t>
        </is>
      </c>
      <c r="P767" t="inlineStr">
        <is>
          <t>IC</t>
        </is>
      </c>
      <c r="Q767" t="inlineStr">
        <is>
          <t>OUI</t>
        </is>
      </c>
      <c r="R767" t="inlineStr">
        <is>
          <t>OUI</t>
        </is>
      </c>
      <c r="S767" t="inlineStr">
        <is>
          <t>VALIDE</t>
        </is>
      </c>
      <c r="T767" t="inlineStr">
        <is>
          <t>INFO</t>
        </is>
      </c>
      <c r="V767" t="inlineStr">
        <is>
          <t>Airbnb HA normal</t>
        </is>
      </c>
      <c r="W767" t="inlineStr">
        <is>
          <t>lot4bis</t>
        </is>
      </c>
      <c r="X767" t="inlineStr">
        <is>
          <t>MASTER_FACT_HA_Reservations</t>
        </is>
      </c>
      <c r="Y767" t="inlineStr">
        <is>
          <t>54252704</t>
        </is>
      </c>
      <c r="Z767" t="inlineStr">
        <is>
          <t>2026-08-17T07:46:43</t>
        </is>
      </c>
    </row>
    <row r="768">
      <c r="A768" t="inlineStr">
        <is>
          <t>RES-2025-11-HA-008</t>
        </is>
      </c>
      <c r="B768" t="inlineStr">
        <is>
          <t>781e0a46e40c97ae</t>
        </is>
      </c>
      <c r="C768" t="inlineStr">
        <is>
          <t>HOSTAWAY_AIRBNB</t>
        </is>
      </c>
      <c r="D768" t="n">
        <v>54252679</v>
      </c>
      <c r="F768" t="inlineStr">
        <is>
          <t>2025-11</t>
        </is>
      </c>
      <c r="G768" t="inlineStr">
        <is>
          <t>LOG_0006</t>
        </is>
      </c>
      <c r="H768" t="inlineStr">
        <is>
          <t>PROP_0006</t>
        </is>
      </c>
      <c r="I768" t="inlineStr">
        <is>
          <t>2025-11-24</t>
        </is>
      </c>
      <c r="J768" t="inlineStr">
        <is>
          <t>2025-11-29</t>
        </is>
      </c>
      <c r="K768" t="n">
        <v>5</v>
      </c>
      <c r="L768" t="n">
        <v>2</v>
      </c>
      <c r="M768" t="inlineStr">
        <is>
          <t>API_LIST</t>
        </is>
      </c>
      <c r="N768" t="n">
        <v>241.96</v>
      </c>
      <c r="O768" t="inlineStr">
        <is>
          <t>HOSTAWAY_PAYOUT</t>
        </is>
      </c>
      <c r="P768" t="inlineStr">
        <is>
          <t>IC</t>
        </is>
      </c>
      <c r="Q768" t="inlineStr">
        <is>
          <t>OUI</t>
        </is>
      </c>
      <c r="R768" t="inlineStr">
        <is>
          <t>OUI</t>
        </is>
      </c>
      <c r="S768" t="inlineStr">
        <is>
          <t>VALIDE</t>
        </is>
      </c>
      <c r="T768" t="inlineStr">
        <is>
          <t>INFO</t>
        </is>
      </c>
      <c r="V768" t="inlineStr">
        <is>
          <t>Airbnb HA normal</t>
        </is>
      </c>
      <c r="W768" t="inlineStr">
        <is>
          <t>lot4bis</t>
        </is>
      </c>
      <c r="X768" t="inlineStr">
        <is>
          <t>MASTER_FACT_HA_Reservations</t>
        </is>
      </c>
      <c r="Y768" t="inlineStr">
        <is>
          <t>54252679</t>
        </is>
      </c>
      <c r="Z768" t="inlineStr">
        <is>
          <t>2026-08-17T07:46:43</t>
        </is>
      </c>
    </row>
    <row r="769">
      <c r="A769" t="inlineStr">
        <is>
          <t>RES-2025-12-HA-014</t>
        </is>
      </c>
      <c r="B769" t="inlineStr">
        <is>
          <t>eba5c8d07b594477</t>
        </is>
      </c>
      <c r="C769" t="inlineStr">
        <is>
          <t>HOSTAWAY_AIRBNB</t>
        </is>
      </c>
      <c r="D769" t="n">
        <v>54252684</v>
      </c>
      <c r="F769" t="inlineStr">
        <is>
          <t>2025-12</t>
        </is>
      </c>
      <c r="G769" t="inlineStr">
        <is>
          <t>LOG_0006</t>
        </is>
      </c>
      <c r="H769" t="inlineStr">
        <is>
          <t>PROP_0006</t>
        </is>
      </c>
      <c r="I769" t="inlineStr">
        <is>
          <t>2025-12-01</t>
        </is>
      </c>
      <c r="J769" t="inlineStr">
        <is>
          <t>2025-12-05</t>
        </is>
      </c>
      <c r="K769" t="n">
        <v>4</v>
      </c>
      <c r="L769" t="n">
        <v>2</v>
      </c>
      <c r="M769" t="inlineStr">
        <is>
          <t>API_LIST</t>
        </is>
      </c>
      <c r="N769" t="n">
        <v>192.8</v>
      </c>
      <c r="O769" t="inlineStr">
        <is>
          <t>HOSTAWAY_PAYOUT</t>
        </is>
      </c>
      <c r="P769" t="inlineStr">
        <is>
          <t>IC</t>
        </is>
      </c>
      <c r="Q769" t="inlineStr">
        <is>
          <t>OUI</t>
        </is>
      </c>
      <c r="R769" t="inlineStr">
        <is>
          <t>OUI</t>
        </is>
      </c>
      <c r="S769" t="inlineStr">
        <is>
          <t>VALIDE</t>
        </is>
      </c>
      <c r="T769" t="inlineStr">
        <is>
          <t>INFO</t>
        </is>
      </c>
      <c r="V769" t="inlineStr">
        <is>
          <t>Airbnb HA normal</t>
        </is>
      </c>
      <c r="W769" t="inlineStr">
        <is>
          <t>lot4bis</t>
        </is>
      </c>
      <c r="X769" t="inlineStr">
        <is>
          <t>MASTER_FACT_HA_Reservations</t>
        </is>
      </c>
      <c r="Y769" t="inlineStr">
        <is>
          <t>54252684</t>
        </is>
      </c>
      <c r="Z769" t="inlineStr">
        <is>
          <t>2026-08-17T07:46:43</t>
        </is>
      </c>
    </row>
    <row r="770">
      <c r="A770" t="inlineStr">
        <is>
          <t>RES-2025-11-HA-009</t>
        </is>
      </c>
      <c r="B770" t="inlineStr">
        <is>
          <t>8e0f23a904a0a6af</t>
        </is>
      </c>
      <c r="C770" t="inlineStr">
        <is>
          <t>HOSTAWAY_AIRBNB</t>
        </is>
      </c>
      <c r="D770" t="n">
        <v>54252605</v>
      </c>
      <c r="F770" t="inlineStr">
        <is>
          <t>2025-11</t>
        </is>
      </c>
      <c r="G770" t="inlineStr">
        <is>
          <t>LOG_0006</t>
        </is>
      </c>
      <c r="H770" t="inlineStr">
        <is>
          <t>PROP_0006</t>
        </is>
      </c>
      <c r="I770" t="inlineStr">
        <is>
          <t>2025-11-14</t>
        </is>
      </c>
      <c r="J770" t="inlineStr">
        <is>
          <t>2025-11-17</t>
        </is>
      </c>
      <c r="K770" t="n">
        <v>3</v>
      </c>
      <c r="L770" t="n">
        <v>2</v>
      </c>
      <c r="M770" t="inlineStr">
        <is>
          <t>API_LIST</t>
        </is>
      </c>
      <c r="N770" t="n">
        <v>132.41</v>
      </c>
      <c r="O770" t="inlineStr">
        <is>
          <t>HOSTAWAY_PAYOUT</t>
        </is>
      </c>
      <c r="P770" t="inlineStr">
        <is>
          <t>IC</t>
        </is>
      </c>
      <c r="Q770" t="inlineStr">
        <is>
          <t>OUI</t>
        </is>
      </c>
      <c r="R770" t="inlineStr">
        <is>
          <t>OUI</t>
        </is>
      </c>
      <c r="S770" t="inlineStr">
        <is>
          <t>VALIDE</t>
        </is>
      </c>
      <c r="T770" t="inlineStr">
        <is>
          <t>INFO</t>
        </is>
      </c>
      <c r="V770" t="inlineStr">
        <is>
          <t>Airbnb HA normal</t>
        </is>
      </c>
      <c r="W770" t="inlineStr">
        <is>
          <t>lot4bis</t>
        </is>
      </c>
      <c r="X770" t="inlineStr">
        <is>
          <t>MASTER_FACT_HA_Reservations</t>
        </is>
      </c>
      <c r="Y770" t="inlineStr">
        <is>
          <t>54252605</t>
        </is>
      </c>
      <c r="Z770" t="inlineStr">
        <is>
          <t>2026-08-17T07:46:43</t>
        </is>
      </c>
    </row>
    <row r="771">
      <c r="A771" t="inlineStr">
        <is>
          <t>RES-2025-11-HA-010</t>
        </is>
      </c>
      <c r="B771" t="inlineStr">
        <is>
          <t>bea50aeff134963e</t>
        </is>
      </c>
      <c r="C771" t="inlineStr">
        <is>
          <t>HOSTAWAY_AIRBNB</t>
        </is>
      </c>
      <c r="D771" t="n">
        <v>54252600</v>
      </c>
      <c r="F771" t="inlineStr">
        <is>
          <t>2025-11</t>
        </is>
      </c>
      <c r="G771" t="inlineStr">
        <is>
          <t>LOG_0006</t>
        </is>
      </c>
      <c r="H771" t="inlineStr">
        <is>
          <t>PROP_0006</t>
        </is>
      </c>
      <c r="I771" t="inlineStr">
        <is>
          <t>2025-11-11</t>
        </is>
      </c>
      <c r="J771" t="inlineStr">
        <is>
          <t>2025-11-14</t>
        </is>
      </c>
      <c r="K771" t="n">
        <v>3</v>
      </c>
      <c r="L771" t="n">
        <v>1</v>
      </c>
      <c r="M771" t="inlineStr">
        <is>
          <t>API_LIST</t>
        </is>
      </c>
      <c r="N771" t="n">
        <v>135.59</v>
      </c>
      <c r="O771" t="inlineStr">
        <is>
          <t>HOSTAWAY_PAYOUT</t>
        </is>
      </c>
      <c r="P771" t="inlineStr">
        <is>
          <t>IC</t>
        </is>
      </c>
      <c r="Q771" t="inlineStr">
        <is>
          <t>OUI</t>
        </is>
      </c>
      <c r="R771" t="inlineStr">
        <is>
          <t>OUI</t>
        </is>
      </c>
      <c r="S771" t="inlineStr">
        <is>
          <t>VALIDE</t>
        </is>
      </c>
      <c r="T771" t="inlineStr">
        <is>
          <t>INFO</t>
        </is>
      </c>
      <c r="V771" t="inlineStr">
        <is>
          <t>Airbnb HA normal</t>
        </is>
      </c>
      <c r="W771" t="inlineStr">
        <is>
          <t>lot4bis</t>
        </is>
      </c>
      <c r="X771" t="inlineStr">
        <is>
          <t>MASTER_FACT_HA_Reservations</t>
        </is>
      </c>
      <c r="Y771" t="inlineStr">
        <is>
          <t>54252600</t>
        </is>
      </c>
      <c r="Z771" t="inlineStr">
        <is>
          <t>2026-08-17T07:46:43</t>
        </is>
      </c>
    </row>
    <row r="772">
      <c r="A772" t="inlineStr">
        <is>
          <t>RES-2025-10-HA-011</t>
        </is>
      </c>
      <c r="B772" t="inlineStr">
        <is>
          <t>eb9f0711543623c5</t>
        </is>
      </c>
      <c r="C772" t="inlineStr">
        <is>
          <t>HOSTAWAY_AIRBNB</t>
        </is>
      </c>
      <c r="D772" t="n">
        <v>54252588</v>
      </c>
      <c r="F772" t="inlineStr">
        <is>
          <t>2025-10</t>
        </is>
      </c>
      <c r="G772" t="inlineStr">
        <is>
          <t>LOG_0006</t>
        </is>
      </c>
      <c r="H772" t="inlineStr">
        <is>
          <t>PROP_0006</t>
        </is>
      </c>
      <c r="I772" t="inlineStr">
        <is>
          <t>2025-10-26</t>
        </is>
      </c>
      <c r="J772" t="inlineStr">
        <is>
          <t>2025-10-31</t>
        </is>
      </c>
      <c r="K772" t="n">
        <v>5</v>
      </c>
      <c r="L772" t="n">
        <v>2</v>
      </c>
      <c r="M772" t="inlineStr">
        <is>
          <t>API_LIST</t>
        </is>
      </c>
      <c r="N772" t="n">
        <v>242.93</v>
      </c>
      <c r="O772" t="inlineStr">
        <is>
          <t>HOSTAWAY_PAYOUT</t>
        </is>
      </c>
      <c r="P772" t="inlineStr">
        <is>
          <t>IC</t>
        </is>
      </c>
      <c r="Q772" t="inlineStr">
        <is>
          <t>OUI</t>
        </is>
      </c>
      <c r="R772" t="inlineStr">
        <is>
          <t>OUI</t>
        </is>
      </c>
      <c r="S772" t="inlineStr">
        <is>
          <t>VALIDE</t>
        </is>
      </c>
      <c r="T772" t="inlineStr">
        <is>
          <t>INFO</t>
        </is>
      </c>
      <c r="V772" t="inlineStr">
        <is>
          <t>Airbnb HA normal</t>
        </is>
      </c>
      <c r="W772" t="inlineStr">
        <is>
          <t>lot4bis</t>
        </is>
      </c>
      <c r="X772" t="inlineStr">
        <is>
          <t>MASTER_FACT_HA_Reservations</t>
        </is>
      </c>
      <c r="Y772" t="inlineStr">
        <is>
          <t>54252588</t>
        </is>
      </c>
      <c r="Z772" t="inlineStr">
        <is>
          <t>2026-08-17T07:46:43</t>
        </is>
      </c>
    </row>
    <row r="773">
      <c r="A773" t="inlineStr">
        <is>
          <t>RES-2025-10-HA-012</t>
        </is>
      </c>
      <c r="B773" t="inlineStr">
        <is>
          <t>2f7c5b956c9d4b09</t>
        </is>
      </c>
      <c r="C773" t="inlineStr">
        <is>
          <t>HOSTAWAY_AIRBNB</t>
        </is>
      </c>
      <c r="D773" t="n">
        <v>54252583</v>
      </c>
      <c r="F773" t="inlineStr">
        <is>
          <t>2025-10</t>
        </is>
      </c>
      <c r="G773" t="inlineStr">
        <is>
          <t>LOG_0006</t>
        </is>
      </c>
      <c r="H773" t="inlineStr">
        <is>
          <t>PROP_0006</t>
        </is>
      </c>
      <c r="I773" t="inlineStr">
        <is>
          <t>2025-10-24</t>
        </is>
      </c>
      <c r="J773" t="inlineStr">
        <is>
          <t>2025-10-26</t>
        </is>
      </c>
      <c r="K773" t="n">
        <v>2</v>
      </c>
      <c r="L773" t="n">
        <v>2</v>
      </c>
      <c r="M773" t="inlineStr">
        <is>
          <t>API_LIST</t>
        </is>
      </c>
      <c r="N773" t="n">
        <v>115.68</v>
      </c>
      <c r="O773" t="inlineStr">
        <is>
          <t>HOSTAWAY_PAYOUT</t>
        </is>
      </c>
      <c r="P773" t="inlineStr">
        <is>
          <t>IC</t>
        </is>
      </c>
      <c r="Q773" t="inlineStr">
        <is>
          <t>OUI</t>
        </is>
      </c>
      <c r="R773" t="inlineStr">
        <is>
          <t>OUI</t>
        </is>
      </c>
      <c r="S773" t="inlineStr">
        <is>
          <t>VALIDE</t>
        </is>
      </c>
      <c r="T773" t="inlineStr">
        <is>
          <t>INFO</t>
        </is>
      </c>
      <c r="V773" t="inlineStr">
        <is>
          <t>Airbnb HA normal</t>
        </is>
      </c>
      <c r="W773" t="inlineStr">
        <is>
          <t>lot4bis</t>
        </is>
      </c>
      <c r="X773" t="inlineStr">
        <is>
          <t>MASTER_FACT_HA_Reservations</t>
        </is>
      </c>
      <c r="Y773" t="inlineStr">
        <is>
          <t>54252583</t>
        </is>
      </c>
      <c r="Z773" t="inlineStr">
        <is>
          <t>2026-08-17T07:46:43</t>
        </is>
      </c>
    </row>
    <row r="774">
      <c r="A774" t="inlineStr">
        <is>
          <t>RES-2025-10-HA-013</t>
        </is>
      </c>
      <c r="B774" t="inlineStr">
        <is>
          <t>b9a29d4e980e262c</t>
        </is>
      </c>
      <c r="C774" t="inlineStr">
        <is>
          <t>HOSTAWAY_AIRBNB</t>
        </is>
      </c>
      <c r="D774" t="n">
        <v>54252545</v>
      </c>
      <c r="F774" t="inlineStr">
        <is>
          <t>2025-10</t>
        </is>
      </c>
      <c r="G774" t="inlineStr">
        <is>
          <t>LOG_0006</t>
        </is>
      </c>
      <c r="H774" t="inlineStr">
        <is>
          <t>PROP_0006</t>
        </is>
      </c>
      <c r="I774" t="inlineStr">
        <is>
          <t>2025-10-19</t>
        </is>
      </c>
      <c r="J774" t="inlineStr">
        <is>
          <t>2025-10-24</t>
        </is>
      </c>
      <c r="K774" t="n">
        <v>5</v>
      </c>
      <c r="L774" t="n">
        <v>1</v>
      </c>
      <c r="M774" t="inlineStr">
        <is>
          <t>API_LIST</t>
        </is>
      </c>
      <c r="N774" t="n">
        <v>231.36</v>
      </c>
      <c r="O774" t="inlineStr">
        <is>
          <t>HOSTAWAY_PAYOUT</t>
        </is>
      </c>
      <c r="P774" t="inlineStr">
        <is>
          <t>IC</t>
        </is>
      </c>
      <c r="Q774" t="inlineStr">
        <is>
          <t>OUI</t>
        </is>
      </c>
      <c r="R774" t="inlineStr">
        <is>
          <t>OUI</t>
        </is>
      </c>
      <c r="S774" t="inlineStr">
        <is>
          <t>VALIDE</t>
        </is>
      </c>
      <c r="T774" t="inlineStr">
        <is>
          <t>INFO</t>
        </is>
      </c>
      <c r="V774" t="inlineStr">
        <is>
          <t>Airbnb HA normal</t>
        </is>
      </c>
      <c r="W774" t="inlineStr">
        <is>
          <t>lot4bis</t>
        </is>
      </c>
      <c r="X774" t="inlineStr">
        <is>
          <t>MASTER_FACT_HA_Reservations</t>
        </is>
      </c>
      <c r="Y774" t="inlineStr">
        <is>
          <t>54252545</t>
        </is>
      </c>
      <c r="Z774" t="inlineStr">
        <is>
          <t>2026-08-17T07:46:43</t>
        </is>
      </c>
    </row>
    <row r="775">
      <c r="A775" t="inlineStr">
        <is>
          <t>RES-2025-10-HA-014</t>
        </is>
      </c>
      <c r="B775" t="inlineStr">
        <is>
          <t>dae83c8f2511a457</t>
        </is>
      </c>
      <c r="C775" t="inlineStr">
        <is>
          <t>HOSTAWAY_AIRBNB</t>
        </is>
      </c>
      <c r="D775" t="n">
        <v>54252530</v>
      </c>
      <c r="F775" t="inlineStr">
        <is>
          <t>2025-10</t>
        </is>
      </c>
      <c r="G775" t="inlineStr">
        <is>
          <t>LOG_0006</t>
        </is>
      </c>
      <c r="H775" t="inlineStr">
        <is>
          <t>PROP_0006</t>
        </is>
      </c>
      <c r="I775" t="inlineStr">
        <is>
          <t>2025-10-17</t>
        </is>
      </c>
      <c r="J775" t="inlineStr">
        <is>
          <t>2025-10-19</t>
        </is>
      </c>
      <c r="K775" t="n">
        <v>2</v>
      </c>
      <c r="L775" t="n">
        <v>2</v>
      </c>
      <c r="M775" t="inlineStr">
        <is>
          <t>API_LIST</t>
        </is>
      </c>
      <c r="N775" t="n">
        <v>115.68</v>
      </c>
      <c r="O775" t="inlineStr">
        <is>
          <t>HOSTAWAY_PAYOUT</t>
        </is>
      </c>
      <c r="P775" t="inlineStr">
        <is>
          <t>IC</t>
        </is>
      </c>
      <c r="Q775" t="inlineStr">
        <is>
          <t>OUI</t>
        </is>
      </c>
      <c r="R775" t="inlineStr">
        <is>
          <t>OUI</t>
        </is>
      </c>
      <c r="S775" t="inlineStr">
        <is>
          <t>VALIDE</t>
        </is>
      </c>
      <c r="T775" t="inlineStr">
        <is>
          <t>INFO</t>
        </is>
      </c>
      <c r="V775" t="inlineStr">
        <is>
          <t>Airbnb HA normal</t>
        </is>
      </c>
      <c r="W775" t="inlineStr">
        <is>
          <t>lot4bis</t>
        </is>
      </c>
      <c r="X775" t="inlineStr">
        <is>
          <t>MASTER_FACT_HA_Reservations</t>
        </is>
      </c>
      <c r="Y775" t="inlineStr">
        <is>
          <t>54252530</t>
        </is>
      </c>
      <c r="Z775" t="inlineStr">
        <is>
          <t>2026-08-17T07:46:43</t>
        </is>
      </c>
    </row>
    <row r="776">
      <c r="A776" t="inlineStr">
        <is>
          <t>RES-2025-10-HA-015</t>
        </is>
      </c>
      <c r="B776" t="inlineStr">
        <is>
          <t>1dbcb5b3cfe7cdff</t>
        </is>
      </c>
      <c r="C776" t="inlineStr">
        <is>
          <t>HOSTAWAY_AIRBNB</t>
        </is>
      </c>
      <c r="D776" t="n">
        <v>54252521</v>
      </c>
      <c r="F776" t="inlineStr">
        <is>
          <t>2025-10</t>
        </is>
      </c>
      <c r="G776" t="inlineStr">
        <is>
          <t>LOG_0006</t>
        </is>
      </c>
      <c r="H776" t="inlineStr">
        <is>
          <t>PROP_0006</t>
        </is>
      </c>
      <c r="I776" t="inlineStr">
        <is>
          <t>2025-10-05</t>
        </is>
      </c>
      <c r="J776" t="inlineStr">
        <is>
          <t>2025-10-17</t>
        </is>
      </c>
      <c r="K776" t="n">
        <v>12</v>
      </c>
      <c r="L776" t="n">
        <v>1</v>
      </c>
      <c r="M776" t="inlineStr">
        <is>
          <t>API_LIST</t>
        </is>
      </c>
      <c r="N776" t="n">
        <v>478.14</v>
      </c>
      <c r="O776" t="inlineStr">
        <is>
          <t>HOSTAWAY_PAYOUT</t>
        </is>
      </c>
      <c r="P776" t="inlineStr">
        <is>
          <t>IC</t>
        </is>
      </c>
      <c r="Q776" t="inlineStr">
        <is>
          <t>OUI</t>
        </is>
      </c>
      <c r="R776" t="inlineStr">
        <is>
          <t>OUI</t>
        </is>
      </c>
      <c r="S776" t="inlineStr">
        <is>
          <t>VALIDE</t>
        </is>
      </c>
      <c r="T776" t="inlineStr">
        <is>
          <t>INFO</t>
        </is>
      </c>
      <c r="V776" t="inlineStr">
        <is>
          <t>Airbnb HA normal</t>
        </is>
      </c>
      <c r="W776" t="inlineStr">
        <is>
          <t>lot4bis</t>
        </is>
      </c>
      <c r="X776" t="inlineStr">
        <is>
          <t>MASTER_FACT_HA_Reservations</t>
        </is>
      </c>
      <c r="Y776" t="inlineStr">
        <is>
          <t>54252521</t>
        </is>
      </c>
      <c r="Z776" t="inlineStr">
        <is>
          <t>2026-08-17T07:46:43</t>
        </is>
      </c>
    </row>
    <row r="777">
      <c r="A777" t="inlineStr">
        <is>
          <t>RES-2025-10-HA-016</t>
        </is>
      </c>
      <c r="B777" t="inlineStr">
        <is>
          <t>5039e33429874f35</t>
        </is>
      </c>
      <c r="C777" t="inlineStr">
        <is>
          <t>HOSTAWAY_AIRBNB</t>
        </is>
      </c>
      <c r="D777" t="n">
        <v>54252517</v>
      </c>
      <c r="F777" t="inlineStr">
        <is>
          <t>2025-10</t>
        </is>
      </c>
      <c r="G777" t="inlineStr">
        <is>
          <t>LOG_0006</t>
        </is>
      </c>
      <c r="H777" t="inlineStr">
        <is>
          <t>PROP_0006</t>
        </is>
      </c>
      <c r="I777" t="inlineStr">
        <is>
          <t>2025-10-03</t>
        </is>
      </c>
      <c r="J777" t="inlineStr">
        <is>
          <t>2025-10-05</t>
        </is>
      </c>
      <c r="K777" t="n">
        <v>2</v>
      </c>
      <c r="L777" t="n">
        <v>2</v>
      </c>
      <c r="M777" t="inlineStr">
        <is>
          <t>API_LIST</t>
        </is>
      </c>
      <c r="N777" t="n">
        <v>115.68</v>
      </c>
      <c r="O777" t="inlineStr">
        <is>
          <t>HOSTAWAY_PAYOUT</t>
        </is>
      </c>
      <c r="P777" t="inlineStr">
        <is>
          <t>IC</t>
        </is>
      </c>
      <c r="Q777" t="inlineStr">
        <is>
          <t>OUI</t>
        </is>
      </c>
      <c r="R777" t="inlineStr">
        <is>
          <t>OUI</t>
        </is>
      </c>
      <c r="S777" t="inlineStr">
        <is>
          <t>VALIDE</t>
        </is>
      </c>
      <c r="T777" t="inlineStr">
        <is>
          <t>INFO</t>
        </is>
      </c>
      <c r="V777" t="inlineStr">
        <is>
          <t>Airbnb HA normal</t>
        </is>
      </c>
      <c r="W777" t="inlineStr">
        <is>
          <t>lot4bis</t>
        </is>
      </c>
      <c r="X777" t="inlineStr">
        <is>
          <t>MASTER_FACT_HA_Reservations</t>
        </is>
      </c>
      <c r="Y777" t="inlineStr">
        <is>
          <t>54252517</t>
        </is>
      </c>
      <c r="Z777" t="inlineStr">
        <is>
          <t>2026-08-17T07:46:43</t>
        </is>
      </c>
    </row>
    <row r="778">
      <c r="A778" t="inlineStr">
        <is>
          <t>RES-2025-09-HA-008</t>
        </is>
      </c>
      <c r="B778" t="inlineStr">
        <is>
          <t>0ea8d57fca2b1994</t>
        </is>
      </c>
      <c r="C778" t="inlineStr">
        <is>
          <t>HOSTAWAY_AIRBNB</t>
        </is>
      </c>
      <c r="D778" t="n">
        <v>54252513</v>
      </c>
      <c r="F778" t="inlineStr">
        <is>
          <t>2025-09</t>
        </is>
      </c>
      <c r="G778" t="inlineStr">
        <is>
          <t>LOG_0006</t>
        </is>
      </c>
      <c r="H778" t="inlineStr">
        <is>
          <t>PROP_0006</t>
        </is>
      </c>
      <c r="I778" t="inlineStr">
        <is>
          <t>2025-09-29</t>
        </is>
      </c>
      <c r="J778" t="inlineStr">
        <is>
          <t>2025-10-03</t>
        </is>
      </c>
      <c r="K778" t="n">
        <v>4</v>
      </c>
      <c r="L778" t="n">
        <v>1</v>
      </c>
      <c r="M778" t="inlineStr">
        <is>
          <t>API_LIST</t>
        </is>
      </c>
      <c r="N778" t="n">
        <v>213.04</v>
      </c>
      <c r="O778" t="inlineStr">
        <is>
          <t>HOSTAWAY_PAYOUT</t>
        </is>
      </c>
      <c r="P778" t="inlineStr">
        <is>
          <t>IC</t>
        </is>
      </c>
      <c r="Q778" t="inlineStr">
        <is>
          <t>OUI</t>
        </is>
      </c>
      <c r="R778" t="inlineStr">
        <is>
          <t>OUI</t>
        </is>
      </c>
      <c r="S778" t="inlineStr">
        <is>
          <t>VALIDE</t>
        </is>
      </c>
      <c r="T778" t="inlineStr">
        <is>
          <t>INFO</t>
        </is>
      </c>
      <c r="V778" t="inlineStr">
        <is>
          <t>Airbnb HA normal</t>
        </is>
      </c>
      <c r="W778" t="inlineStr">
        <is>
          <t>lot4bis</t>
        </is>
      </c>
      <c r="X778" t="inlineStr">
        <is>
          <t>MASTER_FACT_HA_Reservations</t>
        </is>
      </c>
      <c r="Y778" t="inlineStr">
        <is>
          <t>54252513</t>
        </is>
      </c>
      <c r="Z778" t="inlineStr">
        <is>
          <t>2026-08-17T07:46:43</t>
        </is>
      </c>
    </row>
    <row r="779">
      <c r="A779" t="inlineStr">
        <is>
          <t>RES-2025-09-HA-009</t>
        </is>
      </c>
      <c r="B779" t="inlineStr">
        <is>
          <t>8c638be4740025a9</t>
        </is>
      </c>
      <c r="C779" t="inlineStr">
        <is>
          <t>HOSTAWAY_AIRBNB</t>
        </is>
      </c>
      <c r="D779" t="n">
        <v>54252511</v>
      </c>
      <c r="F779" t="inlineStr">
        <is>
          <t>2025-09</t>
        </is>
      </c>
      <c r="G779" t="inlineStr">
        <is>
          <t>LOG_0006</t>
        </is>
      </c>
      <c r="H779" t="inlineStr">
        <is>
          <t>PROP_0006</t>
        </is>
      </c>
      <c r="I779" t="inlineStr">
        <is>
          <t>2025-09-27</t>
        </is>
      </c>
      <c r="J779" t="inlineStr">
        <is>
          <t>2025-09-29</t>
        </is>
      </c>
      <c r="K779" t="n">
        <v>2</v>
      </c>
      <c r="L779" t="n">
        <v>1</v>
      </c>
      <c r="M779" t="inlineStr">
        <is>
          <t>API_LIST</t>
        </is>
      </c>
      <c r="N779" t="n">
        <v>108.46</v>
      </c>
      <c r="O779" t="inlineStr">
        <is>
          <t>HOSTAWAY_PAYOUT</t>
        </is>
      </c>
      <c r="P779" t="inlineStr">
        <is>
          <t>IC</t>
        </is>
      </c>
      <c r="Q779" t="inlineStr">
        <is>
          <t>OUI</t>
        </is>
      </c>
      <c r="R779" t="inlineStr">
        <is>
          <t>OUI</t>
        </is>
      </c>
      <c r="S779" t="inlineStr">
        <is>
          <t>VALIDE</t>
        </is>
      </c>
      <c r="T779" t="inlineStr">
        <is>
          <t>INFO</t>
        </is>
      </c>
      <c r="V779" t="inlineStr">
        <is>
          <t>Airbnb HA normal</t>
        </is>
      </c>
      <c r="W779" t="inlineStr">
        <is>
          <t>lot4bis</t>
        </is>
      </c>
      <c r="X779" t="inlineStr">
        <is>
          <t>MASTER_FACT_HA_Reservations</t>
        </is>
      </c>
      <c r="Y779" t="inlineStr">
        <is>
          <t>54252511</t>
        </is>
      </c>
      <c r="Z779" t="inlineStr">
        <is>
          <t>2026-08-17T07:46:43</t>
        </is>
      </c>
    </row>
    <row r="780">
      <c r="A780" t="inlineStr">
        <is>
          <t>RES-2025-09-HA-010</t>
        </is>
      </c>
      <c r="B780" t="inlineStr">
        <is>
          <t>cfeedb5a489182a6</t>
        </is>
      </c>
      <c r="C780" t="inlineStr">
        <is>
          <t>HOSTAWAY_AIRBNB</t>
        </is>
      </c>
      <c r="D780" t="n">
        <v>54252507</v>
      </c>
      <c r="F780" t="inlineStr">
        <is>
          <t>2025-09</t>
        </is>
      </c>
      <c r="G780" t="inlineStr">
        <is>
          <t>LOG_0006</t>
        </is>
      </c>
      <c r="H780" t="inlineStr">
        <is>
          <t>PROP_0006</t>
        </is>
      </c>
      <c r="I780" t="inlineStr">
        <is>
          <t>2025-09-14</t>
        </is>
      </c>
      <c r="J780" t="inlineStr">
        <is>
          <t>2025-09-27</t>
        </is>
      </c>
      <c r="K780" t="n">
        <v>13</v>
      </c>
      <c r="L780" t="n">
        <v>2</v>
      </c>
      <c r="M780" t="inlineStr">
        <is>
          <t>API_LIST</t>
        </is>
      </c>
      <c r="N780" t="n">
        <v>603.61</v>
      </c>
      <c r="O780" t="inlineStr">
        <is>
          <t>HOSTAWAY_PAYOUT</t>
        </is>
      </c>
      <c r="P780" t="inlineStr">
        <is>
          <t>IC</t>
        </is>
      </c>
      <c r="Q780" t="inlineStr">
        <is>
          <t>OUI</t>
        </is>
      </c>
      <c r="R780" t="inlineStr">
        <is>
          <t>OUI</t>
        </is>
      </c>
      <c r="S780" t="inlineStr">
        <is>
          <t>VALIDE</t>
        </is>
      </c>
      <c r="T780" t="inlineStr">
        <is>
          <t>INFO</t>
        </is>
      </c>
      <c r="V780" t="inlineStr">
        <is>
          <t>Airbnb HA normal</t>
        </is>
      </c>
      <c r="W780" t="inlineStr">
        <is>
          <t>lot4bis</t>
        </is>
      </c>
      <c r="X780" t="inlineStr">
        <is>
          <t>MASTER_FACT_HA_Reservations</t>
        </is>
      </c>
      <c r="Y780" t="inlineStr">
        <is>
          <t>54252507</t>
        </is>
      </c>
      <c r="Z780" t="inlineStr">
        <is>
          <t>2026-08-17T07:46:43</t>
        </is>
      </c>
    </row>
    <row r="781">
      <c r="A781" t="inlineStr">
        <is>
          <t>RES-2025-09-HA-011</t>
        </is>
      </c>
      <c r="B781" t="inlineStr">
        <is>
          <t>468eec5c73ab005c</t>
        </is>
      </c>
      <c r="C781" t="inlineStr">
        <is>
          <t>HOSTAWAY_AIRBNB</t>
        </is>
      </c>
      <c r="D781" t="n">
        <v>54252505</v>
      </c>
      <c r="F781" t="inlineStr">
        <is>
          <t>2025-09</t>
        </is>
      </c>
      <c r="G781" t="inlineStr">
        <is>
          <t>LOG_0006</t>
        </is>
      </c>
      <c r="H781" t="inlineStr">
        <is>
          <t>PROP_0006</t>
        </is>
      </c>
      <c r="I781" t="inlineStr">
        <is>
          <t>2025-09-12</t>
        </is>
      </c>
      <c r="J781" t="inlineStr">
        <is>
          <t>2025-09-14</t>
        </is>
      </c>
      <c r="K781" t="n">
        <v>2</v>
      </c>
      <c r="L781" t="n">
        <v>1</v>
      </c>
      <c r="M781" t="inlineStr">
        <is>
          <t>API_LIST</t>
        </is>
      </c>
      <c r="N781" t="n">
        <v>125.32</v>
      </c>
      <c r="O781" t="inlineStr">
        <is>
          <t>HOSTAWAY_PAYOUT</t>
        </is>
      </c>
      <c r="P781" t="inlineStr">
        <is>
          <t>IC</t>
        </is>
      </c>
      <c r="Q781" t="inlineStr">
        <is>
          <t>OUI</t>
        </is>
      </c>
      <c r="R781" t="inlineStr">
        <is>
          <t>OUI</t>
        </is>
      </c>
      <c r="S781" t="inlineStr">
        <is>
          <t>VALIDE</t>
        </is>
      </c>
      <c r="T781" t="inlineStr">
        <is>
          <t>INFO</t>
        </is>
      </c>
      <c r="V781" t="inlineStr">
        <is>
          <t>Airbnb HA normal</t>
        </is>
      </c>
      <c r="W781" t="inlineStr">
        <is>
          <t>lot4bis</t>
        </is>
      </c>
      <c r="X781" t="inlineStr">
        <is>
          <t>MASTER_FACT_HA_Reservations</t>
        </is>
      </c>
      <c r="Y781" t="inlineStr">
        <is>
          <t>54252505</t>
        </is>
      </c>
      <c r="Z781" t="inlineStr">
        <is>
          <t>2026-08-17T07:46:43</t>
        </is>
      </c>
    </row>
    <row r="782">
      <c r="A782" t="inlineStr">
        <is>
          <t>RES-2025-09-HA-012</t>
        </is>
      </c>
      <c r="B782" t="inlineStr">
        <is>
          <t>40a46da609492511</t>
        </is>
      </c>
      <c r="C782" t="inlineStr">
        <is>
          <t>HOSTAWAY_AIRBNB</t>
        </is>
      </c>
      <c r="D782" t="n">
        <v>54252497</v>
      </c>
      <c r="F782" t="inlineStr">
        <is>
          <t>2025-09</t>
        </is>
      </c>
      <c r="G782" t="inlineStr">
        <is>
          <t>LOG_0006</t>
        </is>
      </c>
      <c r="H782" t="inlineStr">
        <is>
          <t>PROP_0006</t>
        </is>
      </c>
      <c r="I782" t="inlineStr">
        <is>
          <t>2025-09-08</t>
        </is>
      </c>
      <c r="J782" t="inlineStr">
        <is>
          <t>2025-09-12</t>
        </is>
      </c>
      <c r="K782" t="n">
        <v>4</v>
      </c>
      <c r="L782" t="n">
        <v>2</v>
      </c>
      <c r="M782" t="inlineStr">
        <is>
          <t>API_LIST</t>
        </is>
      </c>
      <c r="N782" t="n">
        <v>197.62</v>
      </c>
      <c r="O782" t="inlineStr">
        <is>
          <t>HOSTAWAY_PAYOUT</t>
        </is>
      </c>
      <c r="P782" t="inlineStr">
        <is>
          <t>IC</t>
        </is>
      </c>
      <c r="Q782" t="inlineStr">
        <is>
          <t>OUI</t>
        </is>
      </c>
      <c r="R782" t="inlineStr">
        <is>
          <t>OUI</t>
        </is>
      </c>
      <c r="S782" t="inlineStr">
        <is>
          <t>VALIDE</t>
        </is>
      </c>
      <c r="T782" t="inlineStr">
        <is>
          <t>INFO</t>
        </is>
      </c>
      <c r="V782" t="inlineStr">
        <is>
          <t>Airbnb HA normal</t>
        </is>
      </c>
      <c r="W782" t="inlineStr">
        <is>
          <t>lot4bis</t>
        </is>
      </c>
      <c r="X782" t="inlineStr">
        <is>
          <t>MASTER_FACT_HA_Reservations</t>
        </is>
      </c>
      <c r="Y782" t="inlineStr">
        <is>
          <t>54252497</t>
        </is>
      </c>
      <c r="Z782" t="inlineStr">
        <is>
          <t>2026-08-17T07:46:43</t>
        </is>
      </c>
    </row>
    <row r="783">
      <c r="A783" t="inlineStr">
        <is>
          <t>RES-2025-09-HA-013</t>
        </is>
      </c>
      <c r="B783" t="inlineStr">
        <is>
          <t>4735ddb38189d296</t>
        </is>
      </c>
      <c r="C783" t="inlineStr">
        <is>
          <t>HOSTAWAY_AIRBNB</t>
        </is>
      </c>
      <c r="D783" t="n">
        <v>54252496</v>
      </c>
      <c r="F783" t="inlineStr">
        <is>
          <t>2025-09</t>
        </is>
      </c>
      <c r="G783" t="inlineStr">
        <is>
          <t>LOG_0006</t>
        </is>
      </c>
      <c r="H783" t="inlineStr">
        <is>
          <t>PROP_0006</t>
        </is>
      </c>
      <c r="I783" t="inlineStr">
        <is>
          <t>2025-09-04</t>
        </is>
      </c>
      <c r="J783" t="inlineStr">
        <is>
          <t>2025-09-06</t>
        </is>
      </c>
      <c r="K783" t="n">
        <v>2</v>
      </c>
      <c r="L783" t="n">
        <v>2</v>
      </c>
      <c r="M783" t="inlineStr">
        <is>
          <t>API_LIST</t>
        </is>
      </c>
      <c r="N783" t="n">
        <v>112.79</v>
      </c>
      <c r="O783" t="inlineStr">
        <is>
          <t>HOSTAWAY_PAYOUT</t>
        </is>
      </c>
      <c r="P783" t="inlineStr">
        <is>
          <t>IC</t>
        </is>
      </c>
      <c r="Q783" t="inlineStr">
        <is>
          <t>OUI</t>
        </is>
      </c>
      <c r="R783" t="inlineStr">
        <is>
          <t>OUI</t>
        </is>
      </c>
      <c r="S783" t="inlineStr">
        <is>
          <t>VALIDE</t>
        </is>
      </c>
      <c r="T783" t="inlineStr">
        <is>
          <t>INFO</t>
        </is>
      </c>
      <c r="V783" t="inlineStr">
        <is>
          <t>Airbnb HA normal</t>
        </is>
      </c>
      <c r="W783" t="inlineStr">
        <is>
          <t>lot4bis</t>
        </is>
      </c>
      <c r="X783" t="inlineStr">
        <is>
          <t>MASTER_FACT_HA_Reservations</t>
        </is>
      </c>
      <c r="Y783" t="inlineStr">
        <is>
          <t>54252496</t>
        </is>
      </c>
      <c r="Z783" t="inlineStr">
        <is>
          <t>2026-08-17T07:46:43</t>
        </is>
      </c>
    </row>
    <row r="784">
      <c r="A784" t="inlineStr">
        <is>
          <t>RES-2025-09-HA-014</t>
        </is>
      </c>
      <c r="B784" t="inlineStr">
        <is>
          <t>3800aa1abf6b1be8</t>
        </is>
      </c>
      <c r="C784" t="inlineStr">
        <is>
          <t>HOSTAWAY_AIRBNB</t>
        </is>
      </c>
      <c r="D784" t="n">
        <v>54252493</v>
      </c>
      <c r="F784" t="inlineStr">
        <is>
          <t>2025-09</t>
        </is>
      </c>
      <c r="G784" t="inlineStr">
        <is>
          <t>LOG_0006</t>
        </is>
      </c>
      <c r="H784" t="inlineStr">
        <is>
          <t>PROP_0006</t>
        </is>
      </c>
      <c r="I784" t="inlineStr">
        <is>
          <t>2025-09-01</t>
        </is>
      </c>
      <c r="J784" t="inlineStr">
        <is>
          <t>2025-09-04</t>
        </is>
      </c>
      <c r="K784" t="n">
        <v>3</v>
      </c>
      <c r="L784" t="n">
        <v>1</v>
      </c>
      <c r="M784" t="inlineStr">
        <is>
          <t>API_LIST</t>
        </is>
      </c>
      <c r="N784" t="n">
        <v>146.53</v>
      </c>
      <c r="O784" t="inlineStr">
        <is>
          <t>HOSTAWAY_PAYOUT</t>
        </is>
      </c>
      <c r="P784" t="inlineStr">
        <is>
          <t>IC</t>
        </is>
      </c>
      <c r="Q784" t="inlineStr">
        <is>
          <t>OUI</t>
        </is>
      </c>
      <c r="R784" t="inlineStr">
        <is>
          <t>OUI</t>
        </is>
      </c>
      <c r="S784" t="inlineStr">
        <is>
          <t>VALIDE</t>
        </is>
      </c>
      <c r="T784" t="inlineStr">
        <is>
          <t>INFO</t>
        </is>
      </c>
      <c r="V784" t="inlineStr">
        <is>
          <t>Airbnb HA normal</t>
        </is>
      </c>
      <c r="W784" t="inlineStr">
        <is>
          <t>lot4bis</t>
        </is>
      </c>
      <c r="X784" t="inlineStr">
        <is>
          <t>MASTER_FACT_HA_Reservations</t>
        </is>
      </c>
      <c r="Y784" t="inlineStr">
        <is>
          <t>54252493</t>
        </is>
      </c>
      <c r="Z784" t="inlineStr">
        <is>
          <t>2026-08-17T07:46:43</t>
        </is>
      </c>
    </row>
    <row r="785">
      <c r="A785" t="inlineStr">
        <is>
          <t>RES-2025-08-HA-019</t>
        </is>
      </c>
      <c r="B785" t="inlineStr">
        <is>
          <t>2fa473e20163caea</t>
        </is>
      </c>
      <c r="C785" t="inlineStr">
        <is>
          <t>HOSTAWAY_AIRBNB</t>
        </is>
      </c>
      <c r="D785" t="n">
        <v>54252485</v>
      </c>
      <c r="F785" t="inlineStr">
        <is>
          <t>2025-08</t>
        </is>
      </c>
      <c r="G785" t="inlineStr">
        <is>
          <t>LOG_0006</t>
        </is>
      </c>
      <c r="H785" t="inlineStr">
        <is>
          <t>PROP_0006</t>
        </is>
      </c>
      <c r="I785" t="inlineStr">
        <is>
          <t>2025-08-27</t>
        </is>
      </c>
      <c r="J785" t="inlineStr">
        <is>
          <t>2025-09-01</t>
        </is>
      </c>
      <c r="K785" t="n">
        <v>5</v>
      </c>
      <c r="L785" t="n">
        <v>2</v>
      </c>
      <c r="M785" t="inlineStr">
        <is>
          <t>API_LIST</t>
        </is>
      </c>
      <c r="N785" t="n">
        <v>304.62</v>
      </c>
      <c r="O785" t="inlineStr">
        <is>
          <t>HOSTAWAY_PAYOUT</t>
        </is>
      </c>
      <c r="P785" t="inlineStr">
        <is>
          <t>IC</t>
        </is>
      </c>
      <c r="Q785" t="inlineStr">
        <is>
          <t>OUI</t>
        </is>
      </c>
      <c r="R785" t="inlineStr">
        <is>
          <t>OUI</t>
        </is>
      </c>
      <c r="S785" t="inlineStr">
        <is>
          <t>VALIDE</t>
        </is>
      </c>
      <c r="T785" t="inlineStr">
        <is>
          <t>INFO</t>
        </is>
      </c>
      <c r="V785" t="inlineStr">
        <is>
          <t>Airbnb HA normal</t>
        </is>
      </c>
      <c r="W785" t="inlineStr">
        <is>
          <t>lot4bis</t>
        </is>
      </c>
      <c r="X785" t="inlineStr">
        <is>
          <t>MASTER_FACT_HA_Reservations</t>
        </is>
      </c>
      <c r="Y785" t="inlineStr">
        <is>
          <t>54252485</t>
        </is>
      </c>
      <c r="Z785" t="inlineStr">
        <is>
          <t>2026-08-17T07:46:43</t>
        </is>
      </c>
    </row>
    <row r="786">
      <c r="A786" t="inlineStr">
        <is>
          <t>RES-2025-08-HA-020</t>
        </is>
      </c>
      <c r="B786" t="inlineStr">
        <is>
          <t>abe067f773d7b8b6</t>
        </is>
      </c>
      <c r="C786" t="inlineStr">
        <is>
          <t>HOSTAWAY_AIRBNB</t>
        </is>
      </c>
      <c r="D786" t="n">
        <v>54252473</v>
      </c>
      <c r="F786" t="inlineStr">
        <is>
          <t>2025-08</t>
        </is>
      </c>
      <c r="G786" t="inlineStr">
        <is>
          <t>LOG_0006</t>
        </is>
      </c>
      <c r="H786" t="inlineStr">
        <is>
          <t>PROP_0006</t>
        </is>
      </c>
      <c r="I786" t="inlineStr">
        <is>
          <t>2025-08-11</t>
        </is>
      </c>
      <c r="J786" t="inlineStr">
        <is>
          <t>2025-08-20</t>
        </is>
      </c>
      <c r="K786" t="n">
        <v>9</v>
      </c>
      <c r="L786" t="n">
        <v>2</v>
      </c>
      <c r="M786" t="inlineStr">
        <is>
          <t>API_LIST</t>
        </is>
      </c>
      <c r="N786" t="n">
        <v>442.58</v>
      </c>
      <c r="O786" t="inlineStr">
        <is>
          <t>HOSTAWAY_PAYOUT</t>
        </is>
      </c>
      <c r="P786" t="inlineStr">
        <is>
          <t>IC</t>
        </is>
      </c>
      <c r="Q786" t="inlineStr">
        <is>
          <t>OUI</t>
        </is>
      </c>
      <c r="R786" t="inlineStr">
        <is>
          <t>OUI</t>
        </is>
      </c>
      <c r="S786" t="inlineStr">
        <is>
          <t>VALIDE</t>
        </is>
      </c>
      <c r="T786" t="inlineStr">
        <is>
          <t>INFO</t>
        </is>
      </c>
      <c r="V786" t="inlineStr">
        <is>
          <t>Airbnb HA normal</t>
        </is>
      </c>
      <c r="W786" t="inlineStr">
        <is>
          <t>lot4bis</t>
        </is>
      </c>
      <c r="X786" t="inlineStr">
        <is>
          <t>MASTER_FACT_HA_Reservations</t>
        </is>
      </c>
      <c r="Y786" t="inlineStr">
        <is>
          <t>54252473</t>
        </is>
      </c>
      <c r="Z786" t="inlineStr">
        <is>
          <t>2026-08-17T07:46:43</t>
        </is>
      </c>
    </row>
    <row r="787">
      <c r="A787" t="inlineStr">
        <is>
          <t>RES-2025-08-HA-021</t>
        </is>
      </c>
      <c r="B787" t="inlineStr">
        <is>
          <t>c5f12c8a4d7a7fc0</t>
        </is>
      </c>
      <c r="C787" t="inlineStr">
        <is>
          <t>HOSTAWAY_AIRBNB</t>
        </is>
      </c>
      <c r="D787" t="n">
        <v>54252468</v>
      </c>
      <c r="F787" t="inlineStr">
        <is>
          <t>2025-08</t>
        </is>
      </c>
      <c r="G787" t="inlineStr">
        <is>
          <t>LOG_0006</t>
        </is>
      </c>
      <c r="H787" t="inlineStr">
        <is>
          <t>PROP_0006</t>
        </is>
      </c>
      <c r="I787" t="inlineStr">
        <is>
          <t>2025-08-05</t>
        </is>
      </c>
      <c r="J787" t="inlineStr">
        <is>
          <t>2025-08-09</t>
        </is>
      </c>
      <c r="K787" t="n">
        <v>4</v>
      </c>
      <c r="L787" t="n">
        <v>2</v>
      </c>
      <c r="M787" t="inlineStr">
        <is>
          <t>API_LIST</t>
        </is>
      </c>
      <c r="N787" t="n">
        <v>177.66</v>
      </c>
      <c r="O787" t="inlineStr">
        <is>
          <t>HOSTAWAY_PAYOUT</t>
        </is>
      </c>
      <c r="P787" t="inlineStr">
        <is>
          <t>IC</t>
        </is>
      </c>
      <c r="Q787" t="inlineStr">
        <is>
          <t>OUI</t>
        </is>
      </c>
      <c r="R787" t="inlineStr">
        <is>
          <t>OUI</t>
        </is>
      </c>
      <c r="S787" t="inlineStr">
        <is>
          <t>VALIDE</t>
        </is>
      </c>
      <c r="T787" t="inlineStr">
        <is>
          <t>INFO</t>
        </is>
      </c>
      <c r="V787" t="inlineStr">
        <is>
          <t>Airbnb HA normal</t>
        </is>
      </c>
      <c r="W787" t="inlineStr">
        <is>
          <t>lot4bis</t>
        </is>
      </c>
      <c r="X787" t="inlineStr">
        <is>
          <t>MASTER_FACT_HA_Reservations</t>
        </is>
      </c>
      <c r="Y787" t="inlineStr">
        <is>
          <t>54252468</t>
        </is>
      </c>
      <c r="Z787" t="inlineStr">
        <is>
          <t>2026-08-17T07:46:43</t>
        </is>
      </c>
    </row>
    <row r="788">
      <c r="A788" t="inlineStr">
        <is>
          <t>RES-2025-08-HA-022</t>
        </is>
      </c>
      <c r="B788" t="inlineStr">
        <is>
          <t>22f63ca7525686dd</t>
        </is>
      </c>
      <c r="C788" t="inlineStr">
        <is>
          <t>HOSTAWAY_AIRBNB</t>
        </is>
      </c>
      <c r="D788" t="n">
        <v>54252464</v>
      </c>
      <c r="F788" t="inlineStr">
        <is>
          <t>2025-08</t>
        </is>
      </c>
      <c r="G788" t="inlineStr">
        <is>
          <t>LOG_0006</t>
        </is>
      </c>
      <c r="H788" t="inlineStr">
        <is>
          <t>PROP_0006</t>
        </is>
      </c>
      <c r="I788" t="inlineStr">
        <is>
          <t>2025-08-02</t>
        </is>
      </c>
      <c r="J788" t="inlineStr">
        <is>
          <t>2025-08-04</t>
        </is>
      </c>
      <c r="K788" t="n">
        <v>2</v>
      </c>
      <c r="L788" t="n">
        <v>1</v>
      </c>
      <c r="M788" t="inlineStr">
        <is>
          <t>API_LIST</t>
        </is>
      </c>
      <c r="N788" t="n">
        <v>108.74</v>
      </c>
      <c r="O788" t="inlineStr">
        <is>
          <t>HOSTAWAY_PAYOUT</t>
        </is>
      </c>
      <c r="P788" t="inlineStr">
        <is>
          <t>IC</t>
        </is>
      </c>
      <c r="Q788" t="inlineStr">
        <is>
          <t>OUI</t>
        </is>
      </c>
      <c r="R788" t="inlineStr">
        <is>
          <t>OUI</t>
        </is>
      </c>
      <c r="S788" t="inlineStr">
        <is>
          <t>VALIDE</t>
        </is>
      </c>
      <c r="T788" t="inlineStr">
        <is>
          <t>INFO</t>
        </is>
      </c>
      <c r="V788" t="inlineStr">
        <is>
          <t>Airbnb HA normal</t>
        </is>
      </c>
      <c r="W788" t="inlineStr">
        <is>
          <t>lot4bis</t>
        </is>
      </c>
      <c r="X788" t="inlineStr">
        <is>
          <t>MASTER_FACT_HA_Reservations</t>
        </is>
      </c>
      <c r="Y788" t="inlineStr">
        <is>
          <t>54252464</t>
        </is>
      </c>
      <c r="Z788" t="inlineStr">
        <is>
          <t>2026-08-17T07:46:43</t>
        </is>
      </c>
    </row>
    <row r="789">
      <c r="A789" t="inlineStr">
        <is>
          <t>RES-2025-07-HA-016</t>
        </is>
      </c>
      <c r="B789" t="inlineStr">
        <is>
          <t>9beb0fbbddf09163</t>
        </is>
      </c>
      <c r="C789" t="inlineStr">
        <is>
          <t>HOSTAWAY_AIRBNB</t>
        </is>
      </c>
      <c r="D789" t="n">
        <v>54252462</v>
      </c>
      <c r="F789" t="inlineStr">
        <is>
          <t>2025-07</t>
        </is>
      </c>
      <c r="G789" t="inlineStr">
        <is>
          <t>LOG_0006</t>
        </is>
      </c>
      <c r="H789" t="inlineStr">
        <is>
          <t>PROP_0006</t>
        </is>
      </c>
      <c r="I789" t="inlineStr">
        <is>
          <t>2025-07-27</t>
        </is>
      </c>
      <c r="J789" t="inlineStr">
        <is>
          <t>2025-08-01</t>
        </is>
      </c>
      <c r="K789" t="n">
        <v>5</v>
      </c>
      <c r="L789" t="n">
        <v>1</v>
      </c>
      <c r="M789" t="inlineStr">
        <is>
          <t>API_LIST</t>
        </is>
      </c>
      <c r="N789" t="n">
        <v>200.22</v>
      </c>
      <c r="O789" t="inlineStr">
        <is>
          <t>HOSTAWAY_PAYOUT</t>
        </is>
      </c>
      <c r="P789" t="inlineStr">
        <is>
          <t>IC</t>
        </is>
      </c>
      <c r="Q789" t="inlineStr">
        <is>
          <t>OUI</t>
        </is>
      </c>
      <c r="R789" t="inlineStr">
        <is>
          <t>OUI</t>
        </is>
      </c>
      <c r="S789" t="inlineStr">
        <is>
          <t>VALIDE</t>
        </is>
      </c>
      <c r="T789" t="inlineStr">
        <is>
          <t>INFO</t>
        </is>
      </c>
      <c r="V789" t="inlineStr">
        <is>
          <t>Airbnb HA normal</t>
        </is>
      </c>
      <c r="W789" t="inlineStr">
        <is>
          <t>lot4bis</t>
        </is>
      </c>
      <c r="X789" t="inlineStr">
        <is>
          <t>MASTER_FACT_HA_Reservations</t>
        </is>
      </c>
      <c r="Y789" t="inlineStr">
        <is>
          <t>54252462</t>
        </is>
      </c>
      <c r="Z789" t="inlineStr">
        <is>
          <t>2026-08-17T07:46:43</t>
        </is>
      </c>
    </row>
    <row r="790">
      <c r="A790" t="inlineStr">
        <is>
          <t>RES-2025-07-HA-017</t>
        </is>
      </c>
      <c r="B790" t="inlineStr">
        <is>
          <t>2f78a71fff69a21e</t>
        </is>
      </c>
      <c r="C790" t="inlineStr">
        <is>
          <t>HOSTAWAY_AIRBNB</t>
        </is>
      </c>
      <c r="D790" t="n">
        <v>54252456</v>
      </c>
      <c r="F790" t="inlineStr">
        <is>
          <t>2025-07</t>
        </is>
      </c>
      <c r="G790" t="inlineStr">
        <is>
          <t>LOG_0006</t>
        </is>
      </c>
      <c r="H790" t="inlineStr">
        <is>
          <t>PROP_0006</t>
        </is>
      </c>
      <c r="I790" t="inlineStr">
        <is>
          <t>2025-07-20</t>
        </is>
      </c>
      <c r="J790" t="inlineStr">
        <is>
          <t>2025-07-26</t>
        </is>
      </c>
      <c r="K790" t="n">
        <v>6</v>
      </c>
      <c r="L790" t="n">
        <v>2</v>
      </c>
      <c r="M790" t="inlineStr">
        <is>
          <t>API_LIST</t>
        </is>
      </c>
      <c r="N790" t="n">
        <v>273.54</v>
      </c>
      <c r="O790" t="inlineStr">
        <is>
          <t>HOSTAWAY_PAYOUT</t>
        </is>
      </c>
      <c r="P790" t="inlineStr">
        <is>
          <t>IC</t>
        </is>
      </c>
      <c r="Q790" t="inlineStr">
        <is>
          <t>OUI</t>
        </is>
      </c>
      <c r="R790" t="inlineStr">
        <is>
          <t>OUI</t>
        </is>
      </c>
      <c r="S790" t="inlineStr">
        <is>
          <t>VALIDE</t>
        </is>
      </c>
      <c r="T790" t="inlineStr">
        <is>
          <t>INFO</t>
        </is>
      </c>
      <c r="V790" t="inlineStr">
        <is>
          <t>Airbnb HA normal</t>
        </is>
      </c>
      <c r="W790" t="inlineStr">
        <is>
          <t>lot4bis</t>
        </is>
      </c>
      <c r="X790" t="inlineStr">
        <is>
          <t>MASTER_FACT_HA_Reservations</t>
        </is>
      </c>
      <c r="Y790" t="inlineStr">
        <is>
          <t>54252456</t>
        </is>
      </c>
      <c r="Z790" t="inlineStr">
        <is>
          <t>2026-08-17T07:46:43</t>
        </is>
      </c>
    </row>
    <row r="791">
      <c r="A791" t="inlineStr">
        <is>
          <t>RES-2025-07-HA-018</t>
        </is>
      </c>
      <c r="B791" t="inlineStr">
        <is>
          <t>e83ec42b6c8f2a70</t>
        </is>
      </c>
      <c r="C791" t="inlineStr">
        <is>
          <t>HOSTAWAY_AIRBNB</t>
        </is>
      </c>
      <c r="D791" t="n">
        <v>54252449</v>
      </c>
      <c r="F791" t="inlineStr">
        <is>
          <t>2025-07</t>
        </is>
      </c>
      <c r="G791" t="inlineStr">
        <is>
          <t>LOG_0006</t>
        </is>
      </c>
      <c r="H791" t="inlineStr">
        <is>
          <t>PROP_0006</t>
        </is>
      </c>
      <c r="I791" t="inlineStr">
        <is>
          <t>2025-07-09</t>
        </is>
      </c>
      <c r="J791" t="inlineStr">
        <is>
          <t>2025-07-19</t>
        </is>
      </c>
      <c r="K791" t="n">
        <v>10</v>
      </c>
      <c r="L791" t="n">
        <v>2</v>
      </c>
      <c r="M791" t="inlineStr">
        <is>
          <t>API_LIST</t>
        </is>
      </c>
      <c r="N791" t="n">
        <v>480.41</v>
      </c>
      <c r="O791" t="inlineStr">
        <is>
          <t>HOSTAWAY_PAYOUT</t>
        </is>
      </c>
      <c r="P791" t="inlineStr">
        <is>
          <t>IC</t>
        </is>
      </c>
      <c r="Q791" t="inlineStr">
        <is>
          <t>OUI</t>
        </is>
      </c>
      <c r="R791" t="inlineStr">
        <is>
          <t>OUI</t>
        </is>
      </c>
      <c r="S791" t="inlineStr">
        <is>
          <t>VALIDE</t>
        </is>
      </c>
      <c r="T791" t="inlineStr">
        <is>
          <t>INFO</t>
        </is>
      </c>
      <c r="V791" t="inlineStr">
        <is>
          <t>Airbnb HA normal</t>
        </is>
      </c>
      <c r="W791" t="inlineStr">
        <is>
          <t>lot4bis</t>
        </is>
      </c>
      <c r="X791" t="inlineStr">
        <is>
          <t>MASTER_FACT_HA_Reservations</t>
        </is>
      </c>
      <c r="Y791" t="inlineStr">
        <is>
          <t>54252449</t>
        </is>
      </c>
      <c r="Z791" t="inlineStr">
        <is>
          <t>2026-08-17T07:46:43</t>
        </is>
      </c>
    </row>
    <row r="792">
      <c r="A792" t="inlineStr">
        <is>
          <t>RES-2025-07-HA-019</t>
        </is>
      </c>
      <c r="B792" t="inlineStr">
        <is>
          <t>98c8210cac00a5c6</t>
        </is>
      </c>
      <c r="C792" t="inlineStr">
        <is>
          <t>HOSTAWAY_AIRBNB</t>
        </is>
      </c>
      <c r="D792" t="n">
        <v>54252447</v>
      </c>
      <c r="F792" t="inlineStr">
        <is>
          <t>2025-07</t>
        </is>
      </c>
      <c r="G792" t="inlineStr">
        <is>
          <t>LOG_0006</t>
        </is>
      </c>
      <c r="H792" t="inlineStr">
        <is>
          <t>PROP_0006</t>
        </is>
      </c>
      <c r="I792" t="inlineStr">
        <is>
          <t>2025-07-06</t>
        </is>
      </c>
      <c r="J792" t="inlineStr">
        <is>
          <t>2025-07-09</t>
        </is>
      </c>
      <c r="K792" t="n">
        <v>3</v>
      </c>
      <c r="L792" t="n">
        <v>3</v>
      </c>
      <c r="M792" t="inlineStr">
        <is>
          <t>API_LIST</t>
        </is>
      </c>
      <c r="N792" t="n">
        <v>178.53</v>
      </c>
      <c r="O792" t="inlineStr">
        <is>
          <t>HOSTAWAY_PAYOUT</t>
        </is>
      </c>
      <c r="P792" t="inlineStr">
        <is>
          <t>IC</t>
        </is>
      </c>
      <c r="Q792" t="inlineStr">
        <is>
          <t>OUI</t>
        </is>
      </c>
      <c r="R792" t="inlineStr">
        <is>
          <t>OUI</t>
        </is>
      </c>
      <c r="S792" t="inlineStr">
        <is>
          <t>VALIDE</t>
        </is>
      </c>
      <c r="T792" t="inlineStr">
        <is>
          <t>INFO</t>
        </is>
      </c>
      <c r="V792" t="inlineStr">
        <is>
          <t>Airbnb HA normal</t>
        </is>
      </c>
      <c r="W792" t="inlineStr">
        <is>
          <t>lot4bis</t>
        </is>
      </c>
      <c r="X792" t="inlineStr">
        <is>
          <t>MASTER_FACT_HA_Reservations</t>
        </is>
      </c>
      <c r="Y792" t="inlineStr">
        <is>
          <t>54252447</t>
        </is>
      </c>
      <c r="Z792" t="inlineStr">
        <is>
          <t>2026-08-17T07:46:43</t>
        </is>
      </c>
    </row>
    <row r="793">
      <c r="A793" t="inlineStr">
        <is>
          <t>RES-2025-06-HA-014</t>
        </is>
      </c>
      <c r="B793" t="inlineStr">
        <is>
          <t>45979821081f062b</t>
        </is>
      </c>
      <c r="C793" t="inlineStr">
        <is>
          <t>HOSTAWAY_AIRBNB</t>
        </is>
      </c>
      <c r="D793" t="n">
        <v>54252440</v>
      </c>
      <c r="F793" t="inlineStr">
        <is>
          <t>2025-06</t>
        </is>
      </c>
      <c r="G793" t="inlineStr">
        <is>
          <t>LOG_0006</t>
        </is>
      </c>
      <c r="H793" t="inlineStr">
        <is>
          <t>PROP_0006</t>
        </is>
      </c>
      <c r="I793" t="inlineStr">
        <is>
          <t>2025-06-30</t>
        </is>
      </c>
      <c r="J793" t="inlineStr">
        <is>
          <t>2025-07-05</t>
        </is>
      </c>
      <c r="K793" t="n">
        <v>5</v>
      </c>
      <c r="L793" t="n">
        <v>1</v>
      </c>
      <c r="M793" t="inlineStr">
        <is>
          <t>API_LIST</t>
        </is>
      </c>
      <c r="N793" t="n">
        <v>246.78</v>
      </c>
      <c r="O793" t="inlineStr">
        <is>
          <t>HOSTAWAY_PAYOUT</t>
        </is>
      </c>
      <c r="P793" t="inlineStr">
        <is>
          <t>IC</t>
        </is>
      </c>
      <c r="Q793" t="inlineStr">
        <is>
          <t>OUI</t>
        </is>
      </c>
      <c r="R793" t="inlineStr">
        <is>
          <t>OUI</t>
        </is>
      </c>
      <c r="S793" t="inlineStr">
        <is>
          <t>VALIDE</t>
        </is>
      </c>
      <c r="T793" t="inlineStr">
        <is>
          <t>INFO</t>
        </is>
      </c>
      <c r="V793" t="inlineStr">
        <is>
          <t>Airbnb HA normal</t>
        </is>
      </c>
      <c r="W793" t="inlineStr">
        <is>
          <t>lot4bis</t>
        </is>
      </c>
      <c r="X793" t="inlineStr">
        <is>
          <t>MASTER_FACT_HA_Reservations</t>
        </is>
      </c>
      <c r="Y793" t="inlineStr">
        <is>
          <t>54252440</t>
        </is>
      </c>
      <c r="Z793" t="inlineStr">
        <is>
          <t>2026-08-17T07:46:43</t>
        </is>
      </c>
    </row>
    <row r="794">
      <c r="A794" t="inlineStr">
        <is>
          <t>RES-2025-06-HA-015</t>
        </is>
      </c>
      <c r="B794" t="inlineStr">
        <is>
          <t>bf6d9938b34aeeef</t>
        </is>
      </c>
      <c r="C794" t="inlineStr">
        <is>
          <t>HOSTAWAY_AIRBNB</t>
        </is>
      </c>
      <c r="D794" t="n">
        <v>54252437</v>
      </c>
      <c r="F794" t="inlineStr">
        <is>
          <t>2025-06</t>
        </is>
      </c>
      <c r="G794" t="inlineStr">
        <is>
          <t>LOG_0006</t>
        </is>
      </c>
      <c r="H794" t="inlineStr">
        <is>
          <t>PROP_0006</t>
        </is>
      </c>
      <c r="I794" t="inlineStr">
        <is>
          <t>2025-06-24</t>
        </is>
      </c>
      <c r="J794" t="inlineStr">
        <is>
          <t>2025-06-26</t>
        </is>
      </c>
      <c r="K794" t="n">
        <v>2</v>
      </c>
      <c r="L794" t="n">
        <v>1</v>
      </c>
      <c r="M794" t="inlineStr">
        <is>
          <t>API_LIST</t>
        </is>
      </c>
      <c r="N794" t="n">
        <v>133.03</v>
      </c>
      <c r="O794" t="inlineStr">
        <is>
          <t>HOSTAWAY_PAYOUT</t>
        </is>
      </c>
      <c r="P794" t="inlineStr">
        <is>
          <t>IC</t>
        </is>
      </c>
      <c r="Q794" t="inlineStr">
        <is>
          <t>OUI</t>
        </is>
      </c>
      <c r="R794" t="inlineStr">
        <is>
          <t>OUI</t>
        </is>
      </c>
      <c r="S794" t="inlineStr">
        <is>
          <t>VALIDE</t>
        </is>
      </c>
      <c r="T794" t="inlineStr">
        <is>
          <t>INFO</t>
        </is>
      </c>
      <c r="V794" t="inlineStr">
        <is>
          <t>Airbnb HA normal</t>
        </is>
      </c>
      <c r="W794" t="inlineStr">
        <is>
          <t>lot4bis</t>
        </is>
      </c>
      <c r="X794" t="inlineStr">
        <is>
          <t>MASTER_FACT_HA_Reservations</t>
        </is>
      </c>
      <c r="Y794" t="inlineStr">
        <is>
          <t>54252437</t>
        </is>
      </c>
      <c r="Z794" t="inlineStr">
        <is>
          <t>2026-08-17T07:46:43</t>
        </is>
      </c>
    </row>
    <row r="795">
      <c r="A795" t="inlineStr">
        <is>
          <t>RES-2025-06-HA-016</t>
        </is>
      </c>
      <c r="B795" t="inlineStr">
        <is>
          <t>c65452650d4e28a3</t>
        </is>
      </c>
      <c r="C795" t="inlineStr">
        <is>
          <t>HOSTAWAY_AIRBNB</t>
        </is>
      </c>
      <c r="D795" t="n">
        <v>54252436</v>
      </c>
      <c r="F795" t="inlineStr">
        <is>
          <t>2025-06</t>
        </is>
      </c>
      <c r="G795" t="inlineStr">
        <is>
          <t>LOG_0006</t>
        </is>
      </c>
      <c r="H795" t="inlineStr">
        <is>
          <t>PROP_0006</t>
        </is>
      </c>
      <c r="I795" t="inlineStr">
        <is>
          <t>2025-06-22</t>
        </is>
      </c>
      <c r="J795" t="inlineStr">
        <is>
          <t>2025-06-24</t>
        </is>
      </c>
      <c r="K795" t="n">
        <v>2</v>
      </c>
      <c r="L795" t="n">
        <v>2</v>
      </c>
      <c r="M795" t="inlineStr">
        <is>
          <t>API_LIST</t>
        </is>
      </c>
      <c r="N795" t="n">
        <v>126.28</v>
      </c>
      <c r="O795" t="inlineStr">
        <is>
          <t>HOSTAWAY_PAYOUT</t>
        </is>
      </c>
      <c r="P795" t="inlineStr">
        <is>
          <t>IC</t>
        </is>
      </c>
      <c r="Q795" t="inlineStr">
        <is>
          <t>OUI</t>
        </is>
      </c>
      <c r="R795" t="inlineStr">
        <is>
          <t>OUI</t>
        </is>
      </c>
      <c r="S795" t="inlineStr">
        <is>
          <t>VALIDE</t>
        </is>
      </c>
      <c r="T795" t="inlineStr">
        <is>
          <t>INFO</t>
        </is>
      </c>
      <c r="V795" t="inlineStr">
        <is>
          <t>Airbnb HA normal</t>
        </is>
      </c>
      <c r="W795" t="inlineStr">
        <is>
          <t>lot4bis</t>
        </is>
      </c>
      <c r="X795" t="inlineStr">
        <is>
          <t>MASTER_FACT_HA_Reservations</t>
        </is>
      </c>
      <c r="Y795" t="inlineStr">
        <is>
          <t>54252436</t>
        </is>
      </c>
      <c r="Z795" t="inlineStr">
        <is>
          <t>2026-08-17T07:46:43</t>
        </is>
      </c>
    </row>
    <row r="796">
      <c r="A796" t="inlineStr">
        <is>
          <t>RES-2025-06-HA-017</t>
        </is>
      </c>
      <c r="B796" t="inlineStr">
        <is>
          <t>a84898dad27b8ddf</t>
        </is>
      </c>
      <c r="C796" t="inlineStr">
        <is>
          <t>HOSTAWAY_AIRBNB</t>
        </is>
      </c>
      <c r="D796" t="n">
        <v>54252434</v>
      </c>
      <c r="F796" t="inlineStr">
        <is>
          <t>2025-06</t>
        </is>
      </c>
      <c r="G796" t="inlineStr">
        <is>
          <t>LOG_0006</t>
        </is>
      </c>
      <c r="H796" t="inlineStr">
        <is>
          <t>PROP_0006</t>
        </is>
      </c>
      <c r="I796" t="inlineStr">
        <is>
          <t>2025-06-17</t>
        </is>
      </c>
      <c r="J796" t="inlineStr">
        <is>
          <t>2025-06-22</t>
        </is>
      </c>
      <c r="K796" t="n">
        <v>5</v>
      </c>
      <c r="L796" t="n">
        <v>1</v>
      </c>
      <c r="M796" t="inlineStr">
        <is>
          <t>API_LIST</t>
        </is>
      </c>
      <c r="N796" t="n">
        <v>248.32</v>
      </c>
      <c r="O796" t="inlineStr">
        <is>
          <t>HOSTAWAY_PAYOUT</t>
        </is>
      </c>
      <c r="P796" t="inlineStr">
        <is>
          <t>IC</t>
        </is>
      </c>
      <c r="Q796" t="inlineStr">
        <is>
          <t>OUI</t>
        </is>
      </c>
      <c r="R796" t="inlineStr">
        <is>
          <t>OUI</t>
        </is>
      </c>
      <c r="S796" t="inlineStr">
        <is>
          <t>VALIDE</t>
        </is>
      </c>
      <c r="T796" t="inlineStr">
        <is>
          <t>INFO</t>
        </is>
      </c>
      <c r="V796" t="inlineStr">
        <is>
          <t>Airbnb HA normal</t>
        </is>
      </c>
      <c r="W796" t="inlineStr">
        <is>
          <t>lot4bis</t>
        </is>
      </c>
      <c r="X796" t="inlineStr">
        <is>
          <t>MASTER_FACT_HA_Reservations</t>
        </is>
      </c>
      <c r="Y796" t="inlineStr">
        <is>
          <t>54252434</t>
        </is>
      </c>
      <c r="Z796" t="inlineStr">
        <is>
          <t>2026-08-17T07:46:43</t>
        </is>
      </c>
    </row>
    <row r="797">
      <c r="A797" t="inlineStr">
        <is>
          <t>RES-2025-06-HA-018</t>
        </is>
      </c>
      <c r="B797" t="inlineStr">
        <is>
          <t>98380b3e9ab71e84</t>
        </is>
      </c>
      <c r="C797" t="inlineStr">
        <is>
          <t>HOSTAWAY_AIRBNB</t>
        </is>
      </c>
      <c r="D797" t="n">
        <v>54252426</v>
      </c>
      <c r="F797" t="inlineStr">
        <is>
          <t>2025-06</t>
        </is>
      </c>
      <c r="G797" t="inlineStr">
        <is>
          <t>LOG_0006</t>
        </is>
      </c>
      <c r="H797" t="inlineStr">
        <is>
          <t>PROP_0006</t>
        </is>
      </c>
      <c r="I797" t="inlineStr">
        <is>
          <t>2025-06-13</t>
        </is>
      </c>
      <c r="J797" t="inlineStr">
        <is>
          <t>2025-06-17</t>
        </is>
      </c>
      <c r="K797" t="n">
        <v>4</v>
      </c>
      <c r="L797" t="n">
        <v>4</v>
      </c>
      <c r="M797" t="inlineStr">
        <is>
          <t>API_LIST</t>
        </is>
      </c>
      <c r="N797" t="n">
        <v>320.05</v>
      </c>
      <c r="O797" t="inlineStr">
        <is>
          <t>HOSTAWAY_PAYOUT</t>
        </is>
      </c>
      <c r="P797" t="inlineStr">
        <is>
          <t>IC</t>
        </is>
      </c>
      <c r="Q797" t="inlineStr">
        <is>
          <t>OUI</t>
        </is>
      </c>
      <c r="R797" t="inlineStr">
        <is>
          <t>OUI</t>
        </is>
      </c>
      <c r="S797" t="inlineStr">
        <is>
          <t>VALIDE</t>
        </is>
      </c>
      <c r="T797" t="inlineStr">
        <is>
          <t>INFO</t>
        </is>
      </c>
      <c r="V797" t="inlineStr">
        <is>
          <t>Airbnb HA normal</t>
        </is>
      </c>
      <c r="W797" t="inlineStr">
        <is>
          <t>lot4bis</t>
        </is>
      </c>
      <c r="X797" t="inlineStr">
        <is>
          <t>MASTER_FACT_HA_Reservations</t>
        </is>
      </c>
      <c r="Y797" t="inlineStr">
        <is>
          <t>54252426</t>
        </is>
      </c>
      <c r="Z797" t="inlineStr">
        <is>
          <t>2026-08-17T07:46:43</t>
        </is>
      </c>
    </row>
    <row r="798">
      <c r="A798" t="inlineStr">
        <is>
          <t>RES-2025-06-HA-019</t>
        </is>
      </c>
      <c r="B798" t="inlineStr">
        <is>
          <t>6fd31d47ddad2cd2</t>
        </is>
      </c>
      <c r="C798" t="inlineStr">
        <is>
          <t>HOSTAWAY_AIRBNB</t>
        </is>
      </c>
      <c r="D798" t="n">
        <v>54252419</v>
      </c>
      <c r="F798" t="inlineStr">
        <is>
          <t>2025-06</t>
        </is>
      </c>
      <c r="G798" t="inlineStr">
        <is>
          <t>LOG_0006</t>
        </is>
      </c>
      <c r="H798" t="inlineStr">
        <is>
          <t>PROP_0006</t>
        </is>
      </c>
      <c r="I798" t="inlineStr">
        <is>
          <t>2025-06-02</t>
        </is>
      </c>
      <c r="J798" t="inlineStr">
        <is>
          <t>2025-06-05</t>
        </is>
      </c>
      <c r="K798" t="n">
        <v>3</v>
      </c>
      <c r="L798" t="n">
        <v>1</v>
      </c>
      <c r="M798" t="inlineStr">
        <is>
          <t>API_LIST</t>
        </is>
      </c>
      <c r="N798" t="n">
        <v>185.09</v>
      </c>
      <c r="O798" t="inlineStr">
        <is>
          <t>HOSTAWAY_PAYOUT</t>
        </is>
      </c>
      <c r="P798" t="inlineStr">
        <is>
          <t>IC</t>
        </is>
      </c>
      <c r="Q798" t="inlineStr">
        <is>
          <t>OUI</t>
        </is>
      </c>
      <c r="R798" t="inlineStr">
        <is>
          <t>OUI</t>
        </is>
      </c>
      <c r="S798" t="inlineStr">
        <is>
          <t>VALIDE</t>
        </is>
      </c>
      <c r="T798" t="inlineStr">
        <is>
          <t>INFO</t>
        </is>
      </c>
      <c r="V798" t="inlineStr">
        <is>
          <t>Airbnb HA normal</t>
        </is>
      </c>
      <c r="W798" t="inlineStr">
        <is>
          <t>lot4bis</t>
        </is>
      </c>
      <c r="X798" t="inlineStr">
        <is>
          <t>MASTER_FACT_HA_Reservations</t>
        </is>
      </c>
      <c r="Y798" t="inlineStr">
        <is>
          <t>54252419</t>
        </is>
      </c>
      <c r="Z798" t="inlineStr">
        <is>
          <t>2026-08-17T07:46:43</t>
        </is>
      </c>
    </row>
    <row r="799">
      <c r="A799" t="inlineStr">
        <is>
          <t>RES-2025-05-HA-013</t>
        </is>
      </c>
      <c r="B799" t="inlineStr">
        <is>
          <t>de5d547a24a82d1f</t>
        </is>
      </c>
      <c r="C799" t="inlineStr">
        <is>
          <t>HOSTAWAY_AIRBNB</t>
        </is>
      </c>
      <c r="D799" t="n">
        <v>54252417</v>
      </c>
      <c r="F799" t="inlineStr">
        <is>
          <t>2025-05</t>
        </is>
      </c>
      <c r="G799" t="inlineStr">
        <is>
          <t>LOG_0006</t>
        </is>
      </c>
      <c r="H799" t="inlineStr">
        <is>
          <t>PROP_0006</t>
        </is>
      </c>
      <c r="I799" t="inlineStr">
        <is>
          <t>2025-05-29</t>
        </is>
      </c>
      <c r="J799" t="inlineStr">
        <is>
          <t>2025-05-31</t>
        </is>
      </c>
      <c r="K799" t="n">
        <v>2</v>
      </c>
      <c r="L799" t="n">
        <v>2</v>
      </c>
      <c r="M799" t="inlineStr">
        <is>
          <t>API_LIST</t>
        </is>
      </c>
      <c r="N799" t="n">
        <v>121.85</v>
      </c>
      <c r="O799" t="inlineStr">
        <is>
          <t>HOSTAWAY_PAYOUT</t>
        </is>
      </c>
      <c r="P799" t="inlineStr">
        <is>
          <t>IC</t>
        </is>
      </c>
      <c r="Q799" t="inlineStr">
        <is>
          <t>OUI</t>
        </is>
      </c>
      <c r="R799" t="inlineStr">
        <is>
          <t>OUI</t>
        </is>
      </c>
      <c r="S799" t="inlineStr">
        <is>
          <t>VALIDE</t>
        </is>
      </c>
      <c r="T799" t="inlineStr">
        <is>
          <t>INFO</t>
        </is>
      </c>
      <c r="V799" t="inlineStr">
        <is>
          <t>Airbnb HA normal</t>
        </is>
      </c>
      <c r="W799" t="inlineStr">
        <is>
          <t>lot4bis</t>
        </is>
      </c>
      <c r="X799" t="inlineStr">
        <is>
          <t>MASTER_FACT_HA_Reservations</t>
        </is>
      </c>
      <c r="Y799" t="inlineStr">
        <is>
          <t>54252417</t>
        </is>
      </c>
      <c r="Z799" t="inlineStr">
        <is>
          <t>2026-08-17T07:46:43</t>
        </is>
      </c>
    </row>
    <row r="800">
      <c r="A800" t="inlineStr">
        <is>
          <t>RES-2025-05-HA-014</t>
        </is>
      </c>
      <c r="B800" t="inlineStr">
        <is>
          <t>c76b64f599e63242</t>
        </is>
      </c>
      <c r="C800" t="inlineStr">
        <is>
          <t>HOSTAWAY_AIRBNB</t>
        </is>
      </c>
      <c r="D800" t="n">
        <v>54252412</v>
      </c>
      <c r="F800" t="inlineStr">
        <is>
          <t>2025-05</t>
        </is>
      </c>
      <c r="G800" t="inlineStr">
        <is>
          <t>LOG_0006</t>
        </is>
      </c>
      <c r="H800" t="inlineStr">
        <is>
          <t>PROP_0006</t>
        </is>
      </c>
      <c r="I800" t="inlineStr">
        <is>
          <t>2025-05-20</t>
        </is>
      </c>
      <c r="J800" t="inlineStr">
        <is>
          <t>2025-05-27</t>
        </is>
      </c>
      <c r="K800" t="n">
        <v>7</v>
      </c>
      <c r="L800" t="n">
        <v>2</v>
      </c>
      <c r="M800" t="inlineStr">
        <is>
          <t>API_LIST</t>
        </is>
      </c>
      <c r="N800" t="n">
        <v>322.45</v>
      </c>
      <c r="O800" t="inlineStr">
        <is>
          <t>HOSTAWAY_PAYOUT</t>
        </is>
      </c>
      <c r="P800" t="inlineStr">
        <is>
          <t>IC</t>
        </is>
      </c>
      <c r="Q800" t="inlineStr">
        <is>
          <t>OUI</t>
        </is>
      </c>
      <c r="R800" t="inlineStr">
        <is>
          <t>OUI</t>
        </is>
      </c>
      <c r="S800" t="inlineStr">
        <is>
          <t>VALIDE</t>
        </is>
      </c>
      <c r="T800" t="inlineStr">
        <is>
          <t>INFO</t>
        </is>
      </c>
      <c r="V800" t="inlineStr">
        <is>
          <t>Airbnb HA normal</t>
        </is>
      </c>
      <c r="W800" t="inlineStr">
        <is>
          <t>lot4bis</t>
        </is>
      </c>
      <c r="X800" t="inlineStr">
        <is>
          <t>MASTER_FACT_HA_Reservations</t>
        </is>
      </c>
      <c r="Y800" t="inlineStr">
        <is>
          <t>54252412</t>
        </is>
      </c>
      <c r="Z800" t="inlineStr">
        <is>
          <t>2026-08-17T07:46:43</t>
        </is>
      </c>
    </row>
    <row r="801">
      <c r="A801" t="inlineStr">
        <is>
          <t>RES-2025-05-HA-015</t>
        </is>
      </c>
      <c r="B801" t="inlineStr">
        <is>
          <t>98cc9c5d0e33b819</t>
        </is>
      </c>
      <c r="C801" t="inlineStr">
        <is>
          <t>HOSTAWAY_AIRBNB</t>
        </is>
      </c>
      <c r="D801" t="n">
        <v>54252409</v>
      </c>
      <c r="F801" t="inlineStr">
        <is>
          <t>2025-05</t>
        </is>
      </c>
      <c r="G801" t="inlineStr">
        <is>
          <t>LOG_0006</t>
        </is>
      </c>
      <c r="H801" t="inlineStr">
        <is>
          <t>PROP_0006</t>
        </is>
      </c>
      <c r="I801" t="inlineStr">
        <is>
          <t>2025-05-16</t>
        </is>
      </c>
      <c r="J801" t="inlineStr">
        <is>
          <t>2025-05-18</t>
        </is>
      </c>
      <c r="K801" t="n">
        <v>2</v>
      </c>
      <c r="L801" t="n">
        <v>2</v>
      </c>
      <c r="M801" t="inlineStr">
        <is>
          <t>API_LIST</t>
        </is>
      </c>
      <c r="N801" t="n">
        <v>115.68</v>
      </c>
      <c r="O801" t="inlineStr">
        <is>
          <t>HOSTAWAY_PAYOUT</t>
        </is>
      </c>
      <c r="P801" t="inlineStr">
        <is>
          <t>IC</t>
        </is>
      </c>
      <c r="Q801" t="inlineStr">
        <is>
          <t>OUI</t>
        </is>
      </c>
      <c r="R801" t="inlineStr">
        <is>
          <t>OUI</t>
        </is>
      </c>
      <c r="S801" t="inlineStr">
        <is>
          <t>VALIDE</t>
        </is>
      </c>
      <c r="T801" t="inlineStr">
        <is>
          <t>INFO</t>
        </is>
      </c>
      <c r="V801" t="inlineStr">
        <is>
          <t>Airbnb HA normal</t>
        </is>
      </c>
      <c r="W801" t="inlineStr">
        <is>
          <t>lot4bis</t>
        </is>
      </c>
      <c r="X801" t="inlineStr">
        <is>
          <t>MASTER_FACT_HA_Reservations</t>
        </is>
      </c>
      <c r="Y801" t="inlineStr">
        <is>
          <t>54252409</t>
        </is>
      </c>
      <c r="Z801" t="inlineStr">
        <is>
          <t>2026-08-17T07:46:43</t>
        </is>
      </c>
    </row>
    <row r="802">
      <c r="A802" t="inlineStr">
        <is>
          <t>RES-2025-05-HA-016</t>
        </is>
      </c>
      <c r="B802" t="inlineStr">
        <is>
          <t>9be44908c7801bec</t>
        </is>
      </c>
      <c r="C802" t="inlineStr">
        <is>
          <t>HOSTAWAY_AIRBNB</t>
        </is>
      </c>
      <c r="D802" t="n">
        <v>54252405</v>
      </c>
      <c r="F802" t="inlineStr">
        <is>
          <t>2025-05</t>
        </is>
      </c>
      <c r="G802" t="inlineStr">
        <is>
          <t>LOG_0006</t>
        </is>
      </c>
      <c r="H802" t="inlineStr">
        <is>
          <t>PROP_0006</t>
        </is>
      </c>
      <c r="I802" t="inlineStr">
        <is>
          <t>2025-05-11</t>
        </is>
      </c>
      <c r="J802" t="inlineStr">
        <is>
          <t>2025-05-16</t>
        </is>
      </c>
      <c r="K802" t="n">
        <v>5</v>
      </c>
      <c r="L802" t="n">
        <v>2</v>
      </c>
      <c r="M802" t="inlineStr">
        <is>
          <t>API_LIST</t>
        </is>
      </c>
      <c r="N802" t="n">
        <v>231.36</v>
      </c>
      <c r="O802" t="inlineStr">
        <is>
          <t>HOSTAWAY_PAYOUT</t>
        </is>
      </c>
      <c r="P802" t="inlineStr">
        <is>
          <t>IC</t>
        </is>
      </c>
      <c r="Q802" t="inlineStr">
        <is>
          <t>OUI</t>
        </is>
      </c>
      <c r="R802" t="inlineStr">
        <is>
          <t>OUI</t>
        </is>
      </c>
      <c r="S802" t="inlineStr">
        <is>
          <t>VALIDE</t>
        </is>
      </c>
      <c r="T802" t="inlineStr">
        <is>
          <t>INFO</t>
        </is>
      </c>
      <c r="V802" t="inlineStr">
        <is>
          <t>Airbnb HA normal</t>
        </is>
      </c>
      <c r="W802" t="inlineStr">
        <is>
          <t>lot4bis</t>
        </is>
      </c>
      <c r="X802" t="inlineStr">
        <is>
          <t>MASTER_FACT_HA_Reservations</t>
        </is>
      </c>
      <c r="Y802" t="inlineStr">
        <is>
          <t>54252405</t>
        </is>
      </c>
      <c r="Z802" t="inlineStr">
        <is>
          <t>2026-08-17T07:46:43</t>
        </is>
      </c>
    </row>
    <row r="803">
      <c r="A803" t="inlineStr">
        <is>
          <t>RES-2025-05-HA-017</t>
        </is>
      </c>
      <c r="B803" t="inlineStr">
        <is>
          <t>4098a5ee231d692e</t>
        </is>
      </c>
      <c r="C803" t="inlineStr">
        <is>
          <t>HOSTAWAY_AIRBNB</t>
        </is>
      </c>
      <c r="D803" t="n">
        <v>54252398</v>
      </c>
      <c r="F803" t="inlineStr">
        <is>
          <t>2025-05</t>
        </is>
      </c>
      <c r="G803" t="inlineStr">
        <is>
          <t>LOG_0006</t>
        </is>
      </c>
      <c r="H803" t="inlineStr">
        <is>
          <t>PROP_0006</t>
        </is>
      </c>
      <c r="I803" t="inlineStr">
        <is>
          <t>2025-05-01</t>
        </is>
      </c>
      <c r="J803" t="inlineStr">
        <is>
          <t>2025-05-05</t>
        </is>
      </c>
      <c r="K803" t="n">
        <v>4</v>
      </c>
      <c r="L803" t="n">
        <v>2</v>
      </c>
      <c r="M803" t="inlineStr">
        <is>
          <t>API_LIST</t>
        </is>
      </c>
      <c r="N803" t="n">
        <v>209.19</v>
      </c>
      <c r="O803" t="inlineStr">
        <is>
          <t>HOSTAWAY_PAYOUT</t>
        </is>
      </c>
      <c r="P803" t="inlineStr">
        <is>
          <t>IC</t>
        </is>
      </c>
      <c r="Q803" t="inlineStr">
        <is>
          <t>OUI</t>
        </is>
      </c>
      <c r="R803" t="inlineStr">
        <is>
          <t>OUI</t>
        </is>
      </c>
      <c r="S803" t="inlineStr">
        <is>
          <t>VALIDE</t>
        </is>
      </c>
      <c r="T803" t="inlineStr">
        <is>
          <t>INFO</t>
        </is>
      </c>
      <c r="V803" t="inlineStr">
        <is>
          <t>Airbnb HA normal</t>
        </is>
      </c>
      <c r="W803" t="inlineStr">
        <is>
          <t>lot4bis</t>
        </is>
      </c>
      <c r="X803" t="inlineStr">
        <is>
          <t>MASTER_FACT_HA_Reservations</t>
        </is>
      </c>
      <c r="Y803" t="inlineStr">
        <is>
          <t>54252398</t>
        </is>
      </c>
      <c r="Z803" t="inlineStr">
        <is>
          <t>2026-08-17T07:46:43</t>
        </is>
      </c>
    </row>
    <row r="804">
      <c r="A804" t="inlineStr">
        <is>
          <t>RES-2025-04-HA-012</t>
        </is>
      </c>
      <c r="B804" t="inlineStr">
        <is>
          <t>a66abe366d05a610</t>
        </is>
      </c>
      <c r="C804" t="inlineStr">
        <is>
          <t>HOSTAWAY_AIRBNB</t>
        </is>
      </c>
      <c r="D804" t="n">
        <v>54252397</v>
      </c>
      <c r="F804" t="inlineStr">
        <is>
          <t>2025-04</t>
        </is>
      </c>
      <c r="G804" t="inlineStr">
        <is>
          <t>LOG_0006</t>
        </is>
      </c>
      <c r="H804" t="inlineStr">
        <is>
          <t>PROP_0006</t>
        </is>
      </c>
      <c r="I804" t="inlineStr">
        <is>
          <t>2025-04-27</t>
        </is>
      </c>
      <c r="J804" t="inlineStr">
        <is>
          <t>2025-04-30</t>
        </is>
      </c>
      <c r="K804" t="n">
        <v>3</v>
      </c>
      <c r="L804" t="n">
        <v>2</v>
      </c>
      <c r="M804" t="inlineStr">
        <is>
          <t>API_LIST</t>
        </is>
      </c>
      <c r="N804" t="n">
        <v>145.56</v>
      </c>
      <c r="O804" t="inlineStr">
        <is>
          <t>HOSTAWAY_PAYOUT</t>
        </is>
      </c>
      <c r="P804" t="inlineStr">
        <is>
          <t>IC</t>
        </is>
      </c>
      <c r="Q804" t="inlineStr">
        <is>
          <t>OUI</t>
        </is>
      </c>
      <c r="R804" t="inlineStr">
        <is>
          <t>OUI</t>
        </is>
      </c>
      <c r="S804" t="inlineStr">
        <is>
          <t>VALIDE</t>
        </is>
      </c>
      <c r="T804" t="inlineStr">
        <is>
          <t>INFO</t>
        </is>
      </c>
      <c r="V804" t="inlineStr">
        <is>
          <t>Airbnb HA normal</t>
        </is>
      </c>
      <c r="W804" t="inlineStr">
        <is>
          <t>lot4bis</t>
        </is>
      </c>
      <c r="X804" t="inlineStr">
        <is>
          <t>MASTER_FACT_HA_Reservations</t>
        </is>
      </c>
      <c r="Y804" t="inlineStr">
        <is>
          <t>54252397</t>
        </is>
      </c>
      <c r="Z804" t="inlineStr">
        <is>
          <t>2026-08-17T07:46:43</t>
        </is>
      </c>
    </row>
    <row r="805">
      <c r="A805" t="inlineStr">
        <is>
          <t>RES-2025-04-HA-013</t>
        </is>
      </c>
      <c r="B805" t="inlineStr">
        <is>
          <t>13a336739975b4d3</t>
        </is>
      </c>
      <c r="C805" t="inlineStr">
        <is>
          <t>HOSTAWAY_AIRBNB</t>
        </is>
      </c>
      <c r="D805" t="n">
        <v>54252394</v>
      </c>
      <c r="F805" t="inlineStr">
        <is>
          <t>2025-04</t>
        </is>
      </c>
      <c r="G805" t="inlineStr">
        <is>
          <t>LOG_0006</t>
        </is>
      </c>
      <c r="H805" t="inlineStr">
        <is>
          <t>PROP_0006</t>
        </is>
      </c>
      <c r="I805" t="inlineStr">
        <is>
          <t>2025-04-26</t>
        </is>
      </c>
      <c r="J805" t="inlineStr">
        <is>
          <t>2025-04-27</t>
        </is>
      </c>
      <c r="K805" t="n">
        <v>1</v>
      </c>
      <c r="L805" t="n">
        <v>4</v>
      </c>
      <c r="M805" t="inlineStr">
        <is>
          <t>API_LIST</t>
        </is>
      </c>
      <c r="N805" t="n">
        <v>96.40000000000001</v>
      </c>
      <c r="O805" t="inlineStr">
        <is>
          <t>HOSTAWAY_PAYOUT</t>
        </is>
      </c>
      <c r="P805" t="inlineStr">
        <is>
          <t>IC</t>
        </is>
      </c>
      <c r="Q805" t="inlineStr">
        <is>
          <t>OUI</t>
        </is>
      </c>
      <c r="R805" t="inlineStr">
        <is>
          <t>OUI</t>
        </is>
      </c>
      <c r="S805" t="inlineStr">
        <is>
          <t>VALIDE</t>
        </is>
      </c>
      <c r="T805" t="inlineStr">
        <is>
          <t>INFO</t>
        </is>
      </c>
      <c r="V805" t="inlineStr">
        <is>
          <t>Airbnb HA normal</t>
        </is>
      </c>
      <c r="W805" t="inlineStr">
        <is>
          <t>lot4bis</t>
        </is>
      </c>
      <c r="X805" t="inlineStr">
        <is>
          <t>MASTER_FACT_HA_Reservations</t>
        </is>
      </c>
      <c r="Y805" t="inlineStr">
        <is>
          <t>54252394</t>
        </is>
      </c>
      <c r="Z805" t="inlineStr">
        <is>
          <t>2026-08-17T07:46:43</t>
        </is>
      </c>
    </row>
    <row r="806">
      <c r="A806" t="inlineStr">
        <is>
          <t>RES-2025-04-HA-014</t>
        </is>
      </c>
      <c r="B806" t="inlineStr">
        <is>
          <t>2d167e5b9fd5ed18</t>
        </is>
      </c>
      <c r="C806" t="inlineStr">
        <is>
          <t>HOSTAWAY_AIRBNB</t>
        </is>
      </c>
      <c r="D806" t="n">
        <v>54252391</v>
      </c>
      <c r="F806" t="inlineStr">
        <is>
          <t>2025-04</t>
        </is>
      </c>
      <c r="G806" t="inlineStr">
        <is>
          <t>LOG_0006</t>
        </is>
      </c>
      <c r="H806" t="inlineStr">
        <is>
          <t>PROP_0006</t>
        </is>
      </c>
      <c r="I806" t="inlineStr">
        <is>
          <t>2025-04-22</t>
        </is>
      </c>
      <c r="J806" t="inlineStr">
        <is>
          <t>2025-04-26</t>
        </is>
      </c>
      <c r="K806" t="n">
        <v>4</v>
      </c>
      <c r="L806" t="n">
        <v>3</v>
      </c>
      <c r="M806" t="inlineStr">
        <is>
          <t>API_LIST</t>
        </is>
      </c>
      <c r="N806" t="n">
        <v>247.75</v>
      </c>
      <c r="O806" t="inlineStr">
        <is>
          <t>HOSTAWAY_PAYOUT</t>
        </is>
      </c>
      <c r="P806" t="inlineStr">
        <is>
          <t>IC</t>
        </is>
      </c>
      <c r="Q806" t="inlineStr">
        <is>
          <t>OUI</t>
        </is>
      </c>
      <c r="R806" t="inlineStr">
        <is>
          <t>OUI</t>
        </is>
      </c>
      <c r="S806" t="inlineStr">
        <is>
          <t>VALIDE</t>
        </is>
      </c>
      <c r="T806" t="inlineStr">
        <is>
          <t>INFO</t>
        </is>
      </c>
      <c r="V806" t="inlineStr">
        <is>
          <t>Airbnb HA normal</t>
        </is>
      </c>
      <c r="W806" t="inlineStr">
        <is>
          <t>lot4bis</t>
        </is>
      </c>
      <c r="X806" t="inlineStr">
        <is>
          <t>MASTER_FACT_HA_Reservations</t>
        </is>
      </c>
      <c r="Y806" t="inlineStr">
        <is>
          <t>54252391</t>
        </is>
      </c>
      <c r="Z806" t="inlineStr">
        <is>
          <t>2026-08-17T07:46:43</t>
        </is>
      </c>
    </row>
    <row r="807">
      <c r="A807" t="inlineStr">
        <is>
          <t>RES-2025-04-HA-015</t>
        </is>
      </c>
      <c r="B807" t="inlineStr">
        <is>
          <t>08625dc330599e0a</t>
        </is>
      </c>
      <c r="C807" t="inlineStr">
        <is>
          <t>HOSTAWAY_AIRBNB</t>
        </is>
      </c>
      <c r="D807" t="n">
        <v>54252372</v>
      </c>
      <c r="F807" t="inlineStr">
        <is>
          <t>2025-04</t>
        </is>
      </c>
      <c r="G807" t="inlineStr">
        <is>
          <t>LOG_0006</t>
        </is>
      </c>
      <c r="H807" t="inlineStr">
        <is>
          <t>PROP_0006</t>
        </is>
      </c>
      <c r="I807" t="inlineStr">
        <is>
          <t>2025-04-18</t>
        </is>
      </c>
      <c r="J807" t="inlineStr">
        <is>
          <t>2025-04-20</t>
        </is>
      </c>
      <c r="K807" t="n">
        <v>2</v>
      </c>
      <c r="L807" t="n">
        <v>2</v>
      </c>
      <c r="M807" t="inlineStr">
        <is>
          <t>API_LIST</t>
        </is>
      </c>
      <c r="N807" t="n">
        <v>166.77</v>
      </c>
      <c r="O807" t="inlineStr">
        <is>
          <t>HOSTAWAY_PAYOUT</t>
        </is>
      </c>
      <c r="P807" t="inlineStr">
        <is>
          <t>IC</t>
        </is>
      </c>
      <c r="Q807" t="inlineStr">
        <is>
          <t>OUI</t>
        </is>
      </c>
      <c r="R807" t="inlineStr">
        <is>
          <t>OUI</t>
        </is>
      </c>
      <c r="S807" t="inlineStr">
        <is>
          <t>VALIDE</t>
        </is>
      </c>
      <c r="T807" t="inlineStr">
        <is>
          <t>INFO</t>
        </is>
      </c>
      <c r="V807" t="inlineStr">
        <is>
          <t>Airbnb HA normal</t>
        </is>
      </c>
      <c r="W807" t="inlineStr">
        <is>
          <t>lot4bis</t>
        </is>
      </c>
      <c r="X807" t="inlineStr">
        <is>
          <t>MASTER_FACT_HA_Reservations</t>
        </is>
      </c>
      <c r="Y807" t="inlineStr">
        <is>
          <t>54252372</t>
        </is>
      </c>
      <c r="Z807" t="inlineStr">
        <is>
          <t>2026-08-17T07:46:43</t>
        </is>
      </c>
    </row>
    <row r="808">
      <c r="A808" t="inlineStr">
        <is>
          <t>RES-2025-04-HA-016</t>
        </is>
      </c>
      <c r="B808" t="inlineStr">
        <is>
          <t>dd3f1a010593e884</t>
        </is>
      </c>
      <c r="C808" t="inlineStr">
        <is>
          <t>HOSTAWAY_AIRBNB</t>
        </is>
      </c>
      <c r="D808" t="n">
        <v>54252371</v>
      </c>
      <c r="F808" t="inlineStr">
        <is>
          <t>2025-04</t>
        </is>
      </c>
      <c r="G808" t="inlineStr">
        <is>
          <t>LOG_0006</t>
        </is>
      </c>
      <c r="H808" t="inlineStr">
        <is>
          <t>PROP_0006</t>
        </is>
      </c>
      <c r="I808" t="inlineStr">
        <is>
          <t>2025-04-06</t>
        </is>
      </c>
      <c r="J808" t="inlineStr">
        <is>
          <t>2025-04-18</t>
        </is>
      </c>
      <c r="K808" t="n">
        <v>12</v>
      </c>
      <c r="L808" t="n">
        <v>2</v>
      </c>
      <c r="M808" t="inlineStr">
        <is>
          <t>API_LIST</t>
        </is>
      </c>
      <c r="N808" t="n">
        <v>538.59</v>
      </c>
      <c r="O808" t="inlineStr">
        <is>
          <t>HOSTAWAY_PAYOUT</t>
        </is>
      </c>
      <c r="P808" t="inlineStr">
        <is>
          <t>IC</t>
        </is>
      </c>
      <c r="Q808" t="inlineStr">
        <is>
          <t>OUI</t>
        </is>
      </c>
      <c r="R808" t="inlineStr">
        <is>
          <t>OUI</t>
        </is>
      </c>
      <c r="S808" t="inlineStr">
        <is>
          <t>VALIDE</t>
        </is>
      </c>
      <c r="T808" t="inlineStr">
        <is>
          <t>INFO</t>
        </is>
      </c>
      <c r="V808" t="inlineStr">
        <is>
          <t>Airbnb HA normal</t>
        </is>
      </c>
      <c r="W808" t="inlineStr">
        <is>
          <t>lot4bis</t>
        </is>
      </c>
      <c r="X808" t="inlineStr">
        <is>
          <t>MASTER_FACT_HA_Reservations</t>
        </is>
      </c>
      <c r="Y808" t="inlineStr">
        <is>
          <t>54252371</t>
        </is>
      </c>
      <c r="Z808" t="inlineStr">
        <is>
          <t>2026-08-17T07:46:43</t>
        </is>
      </c>
    </row>
    <row r="809">
      <c r="A809" t="inlineStr">
        <is>
          <t>RES-2025-04-HA-017</t>
        </is>
      </c>
      <c r="B809" t="inlineStr">
        <is>
          <t>f0b1f698460636de</t>
        </is>
      </c>
      <c r="C809" t="inlineStr">
        <is>
          <t>HOSTAWAY_AIRBNB</t>
        </is>
      </c>
      <c r="D809" t="n">
        <v>54252367</v>
      </c>
      <c r="F809" t="inlineStr">
        <is>
          <t>2025-04</t>
        </is>
      </c>
      <c r="G809" t="inlineStr">
        <is>
          <t>LOG_0006</t>
        </is>
      </c>
      <c r="H809" t="inlineStr">
        <is>
          <t>PROP_0006</t>
        </is>
      </c>
      <c r="I809" t="inlineStr">
        <is>
          <t>2025-04-04</t>
        </is>
      </c>
      <c r="J809" t="inlineStr">
        <is>
          <t>2025-04-06</t>
        </is>
      </c>
      <c r="K809" t="n">
        <v>2</v>
      </c>
      <c r="L809" t="n">
        <v>2</v>
      </c>
      <c r="M809" t="inlineStr">
        <is>
          <t>API_LIST</t>
        </is>
      </c>
      <c r="N809" t="n">
        <v>124.36</v>
      </c>
      <c r="O809" t="inlineStr">
        <is>
          <t>HOSTAWAY_PAYOUT</t>
        </is>
      </c>
      <c r="P809" t="inlineStr">
        <is>
          <t>IC</t>
        </is>
      </c>
      <c r="Q809" t="inlineStr">
        <is>
          <t>OUI</t>
        </is>
      </c>
      <c r="R809" t="inlineStr">
        <is>
          <t>OUI</t>
        </is>
      </c>
      <c r="S809" t="inlineStr">
        <is>
          <t>VALIDE</t>
        </is>
      </c>
      <c r="T809" t="inlineStr">
        <is>
          <t>INFO</t>
        </is>
      </c>
      <c r="V809" t="inlineStr">
        <is>
          <t>Airbnb HA normal</t>
        </is>
      </c>
      <c r="W809" t="inlineStr">
        <is>
          <t>lot4bis</t>
        </is>
      </c>
      <c r="X809" t="inlineStr">
        <is>
          <t>MASTER_FACT_HA_Reservations</t>
        </is>
      </c>
      <c r="Y809" t="inlineStr">
        <is>
          <t>54252367</t>
        </is>
      </c>
      <c r="Z809" t="inlineStr">
        <is>
          <t>2026-08-17T07:46:43</t>
        </is>
      </c>
    </row>
    <row r="810">
      <c r="A810" t="inlineStr">
        <is>
          <t>RES-2025-04-HA-018</t>
        </is>
      </c>
      <c r="B810" t="inlineStr">
        <is>
          <t>2e61034339968004</t>
        </is>
      </c>
      <c r="C810" t="inlineStr">
        <is>
          <t>HOSTAWAY_AIRBNB</t>
        </is>
      </c>
      <c r="D810" t="n">
        <v>54252364</v>
      </c>
      <c r="F810" t="inlineStr">
        <is>
          <t>2025-04</t>
        </is>
      </c>
      <c r="G810" t="inlineStr">
        <is>
          <t>LOG_0006</t>
        </is>
      </c>
      <c r="H810" t="inlineStr">
        <is>
          <t>PROP_0006</t>
        </is>
      </c>
      <c r="I810" t="inlineStr">
        <is>
          <t>2025-04-01</t>
        </is>
      </c>
      <c r="J810" t="inlineStr">
        <is>
          <t>2025-04-04</t>
        </is>
      </c>
      <c r="K810" t="n">
        <v>3</v>
      </c>
      <c r="L810" t="n">
        <v>1</v>
      </c>
      <c r="M810" t="inlineStr">
        <is>
          <t>API_LIST</t>
        </is>
      </c>
      <c r="N810" t="n">
        <v>146.53</v>
      </c>
      <c r="O810" t="inlineStr">
        <is>
          <t>HOSTAWAY_PAYOUT</t>
        </is>
      </c>
      <c r="P810" t="inlineStr">
        <is>
          <t>IC</t>
        </is>
      </c>
      <c r="Q810" t="inlineStr">
        <is>
          <t>OUI</t>
        </is>
      </c>
      <c r="R810" t="inlineStr">
        <is>
          <t>OUI</t>
        </is>
      </c>
      <c r="S810" t="inlineStr">
        <is>
          <t>VALIDE</t>
        </is>
      </c>
      <c r="T810" t="inlineStr">
        <is>
          <t>INFO</t>
        </is>
      </c>
      <c r="V810" t="inlineStr">
        <is>
          <t>Airbnb HA normal</t>
        </is>
      </c>
      <c r="W810" t="inlineStr">
        <is>
          <t>lot4bis</t>
        </is>
      </c>
      <c r="X810" t="inlineStr">
        <is>
          <t>MASTER_FACT_HA_Reservations</t>
        </is>
      </c>
      <c r="Y810" t="inlineStr">
        <is>
          <t>54252364</t>
        </is>
      </c>
      <c r="Z810" t="inlineStr">
        <is>
          <t>2026-08-17T07:46:43</t>
        </is>
      </c>
    </row>
    <row r="811">
      <c r="A811" t="inlineStr">
        <is>
          <t>RES-2025-03-HA-019</t>
        </is>
      </c>
      <c r="B811" t="inlineStr">
        <is>
          <t>af1018b63a890329</t>
        </is>
      </c>
      <c r="C811" t="inlineStr">
        <is>
          <t>HOSTAWAY_AIRBNB</t>
        </is>
      </c>
      <c r="D811" t="n">
        <v>54252360</v>
      </c>
      <c r="F811" t="inlineStr">
        <is>
          <t>2025-03</t>
        </is>
      </c>
      <c r="G811" t="inlineStr">
        <is>
          <t>LOG_0006</t>
        </is>
      </c>
      <c r="H811" t="inlineStr">
        <is>
          <t>PROP_0006</t>
        </is>
      </c>
      <c r="I811" t="inlineStr">
        <is>
          <t>2025-03-28</t>
        </is>
      </c>
      <c r="J811" t="inlineStr">
        <is>
          <t>2025-03-31</t>
        </is>
      </c>
      <c r="K811" t="n">
        <v>3</v>
      </c>
      <c r="L811" t="n">
        <v>2</v>
      </c>
      <c r="M811" t="inlineStr">
        <is>
          <t>API_LIST</t>
        </is>
      </c>
      <c r="N811" t="n">
        <v>151.35</v>
      </c>
      <c r="O811" t="inlineStr">
        <is>
          <t>HOSTAWAY_PAYOUT</t>
        </is>
      </c>
      <c r="P811" t="inlineStr">
        <is>
          <t>IC</t>
        </is>
      </c>
      <c r="Q811" t="inlineStr">
        <is>
          <t>OUI</t>
        </is>
      </c>
      <c r="R811" t="inlineStr">
        <is>
          <t>OUI</t>
        </is>
      </c>
      <c r="S811" t="inlineStr">
        <is>
          <t>VALIDE</t>
        </is>
      </c>
      <c r="T811" t="inlineStr">
        <is>
          <t>INFO</t>
        </is>
      </c>
      <c r="V811" t="inlineStr">
        <is>
          <t>Airbnb HA normal</t>
        </is>
      </c>
      <c r="W811" t="inlineStr">
        <is>
          <t>lot4bis</t>
        </is>
      </c>
      <c r="X811" t="inlineStr">
        <is>
          <t>MASTER_FACT_HA_Reservations</t>
        </is>
      </c>
      <c r="Y811" t="inlineStr">
        <is>
          <t>54252360</t>
        </is>
      </c>
      <c r="Z811" t="inlineStr">
        <is>
          <t>2026-08-17T07:46:43</t>
        </is>
      </c>
    </row>
    <row r="812">
      <c r="A812" t="inlineStr">
        <is>
          <t>RES-2025-03-HA-020</t>
        </is>
      </c>
      <c r="B812" t="inlineStr">
        <is>
          <t>93206cf472331700</t>
        </is>
      </c>
      <c r="C812" t="inlineStr">
        <is>
          <t>HOSTAWAY_AIRBNB</t>
        </is>
      </c>
      <c r="D812" t="n">
        <v>54252356</v>
      </c>
      <c r="F812" t="inlineStr">
        <is>
          <t>2025-03</t>
        </is>
      </c>
      <c r="G812" t="inlineStr">
        <is>
          <t>LOG_0006</t>
        </is>
      </c>
      <c r="H812" t="inlineStr">
        <is>
          <t>PROP_0006</t>
        </is>
      </c>
      <c r="I812" t="inlineStr">
        <is>
          <t>2025-03-24</t>
        </is>
      </c>
      <c r="J812" t="inlineStr">
        <is>
          <t>2025-03-28</t>
        </is>
      </c>
      <c r="K812" t="n">
        <v>4</v>
      </c>
      <c r="L812" t="n">
        <v>2</v>
      </c>
      <c r="M812" t="inlineStr">
        <is>
          <t>API_LIST</t>
        </is>
      </c>
      <c r="N812" t="n">
        <v>175.45</v>
      </c>
      <c r="O812" t="inlineStr">
        <is>
          <t>HOSTAWAY_PAYOUT</t>
        </is>
      </c>
      <c r="P812" t="inlineStr">
        <is>
          <t>IC</t>
        </is>
      </c>
      <c r="Q812" t="inlineStr">
        <is>
          <t>OUI</t>
        </is>
      </c>
      <c r="R812" t="inlineStr">
        <is>
          <t>OUI</t>
        </is>
      </c>
      <c r="S812" t="inlineStr">
        <is>
          <t>VALIDE</t>
        </is>
      </c>
      <c r="T812" t="inlineStr">
        <is>
          <t>INFO</t>
        </is>
      </c>
      <c r="V812" t="inlineStr">
        <is>
          <t>Airbnb HA normal</t>
        </is>
      </c>
      <c r="W812" t="inlineStr">
        <is>
          <t>lot4bis</t>
        </is>
      </c>
      <c r="X812" t="inlineStr">
        <is>
          <t>MASTER_FACT_HA_Reservations</t>
        </is>
      </c>
      <c r="Y812" t="inlineStr">
        <is>
          <t>54252356</t>
        </is>
      </c>
      <c r="Z812" t="inlineStr">
        <is>
          <t>2026-08-17T07:46:43</t>
        </is>
      </c>
    </row>
    <row r="813">
      <c r="A813" t="inlineStr">
        <is>
          <t>RES-2025-03-HA-021</t>
        </is>
      </c>
      <c r="B813" t="inlineStr">
        <is>
          <t>68760fff078b1d3d</t>
        </is>
      </c>
      <c r="C813" t="inlineStr">
        <is>
          <t>HOSTAWAY_AIRBNB</t>
        </is>
      </c>
      <c r="D813" t="n">
        <v>54252349</v>
      </c>
      <c r="F813" t="inlineStr">
        <is>
          <t>2025-03</t>
        </is>
      </c>
      <c r="G813" t="inlineStr">
        <is>
          <t>LOG_0006</t>
        </is>
      </c>
      <c r="H813" t="inlineStr">
        <is>
          <t>PROP_0006</t>
        </is>
      </c>
      <c r="I813" t="inlineStr">
        <is>
          <t>2025-03-21</t>
        </is>
      </c>
      <c r="J813" t="inlineStr">
        <is>
          <t>2025-03-23</t>
        </is>
      </c>
      <c r="K813" t="n">
        <v>2</v>
      </c>
      <c r="L813" t="n">
        <v>3</v>
      </c>
      <c r="M813" t="inlineStr">
        <is>
          <t>API_LIST</t>
        </is>
      </c>
      <c r="N813" t="n">
        <v>145.56</v>
      </c>
      <c r="O813" t="inlineStr">
        <is>
          <t>HOSTAWAY_PAYOUT</t>
        </is>
      </c>
      <c r="P813" t="inlineStr">
        <is>
          <t>IC</t>
        </is>
      </c>
      <c r="Q813" t="inlineStr">
        <is>
          <t>OUI</t>
        </is>
      </c>
      <c r="R813" t="inlineStr">
        <is>
          <t>OUI</t>
        </is>
      </c>
      <c r="S813" t="inlineStr">
        <is>
          <t>VALIDE</t>
        </is>
      </c>
      <c r="T813" t="inlineStr">
        <is>
          <t>INFO</t>
        </is>
      </c>
      <c r="V813" t="inlineStr">
        <is>
          <t>Airbnb HA normal</t>
        </is>
      </c>
      <c r="W813" t="inlineStr">
        <is>
          <t>lot4bis</t>
        </is>
      </c>
      <c r="X813" t="inlineStr">
        <is>
          <t>MASTER_FACT_HA_Reservations</t>
        </is>
      </c>
      <c r="Y813" t="inlineStr">
        <is>
          <t>54252349</t>
        </is>
      </c>
      <c r="Z813" t="inlineStr">
        <is>
          <t>2026-08-17T07:46:43</t>
        </is>
      </c>
    </row>
    <row r="814">
      <c r="A814" t="inlineStr">
        <is>
          <t>RES-2025-03-HA-022</t>
        </is>
      </c>
      <c r="B814" t="inlineStr">
        <is>
          <t>ae3af24a7be065d8</t>
        </is>
      </c>
      <c r="C814" t="inlineStr">
        <is>
          <t>HOSTAWAY_AIRBNB</t>
        </is>
      </c>
      <c r="D814" t="n">
        <v>54252345</v>
      </c>
      <c r="F814" t="inlineStr">
        <is>
          <t>2025-03</t>
        </is>
      </c>
      <c r="G814" t="inlineStr">
        <is>
          <t>LOG_0006</t>
        </is>
      </c>
      <c r="H814" t="inlineStr">
        <is>
          <t>PROP_0006</t>
        </is>
      </c>
      <c r="I814" t="inlineStr">
        <is>
          <t>2025-03-17</t>
        </is>
      </c>
      <c r="J814" t="inlineStr">
        <is>
          <t>2025-03-21</t>
        </is>
      </c>
      <c r="K814" t="n">
        <v>4</v>
      </c>
      <c r="L814" t="n">
        <v>2</v>
      </c>
      <c r="M814" t="inlineStr">
        <is>
          <t>API_LIST</t>
        </is>
      </c>
      <c r="N814" t="n">
        <v>173.52</v>
      </c>
      <c r="O814" t="inlineStr">
        <is>
          <t>HOSTAWAY_PAYOUT</t>
        </is>
      </c>
      <c r="P814" t="inlineStr">
        <is>
          <t>IC</t>
        </is>
      </c>
      <c r="Q814" t="inlineStr">
        <is>
          <t>OUI</t>
        </is>
      </c>
      <c r="R814" t="inlineStr">
        <is>
          <t>OUI</t>
        </is>
      </c>
      <c r="S814" t="inlineStr">
        <is>
          <t>VALIDE</t>
        </is>
      </c>
      <c r="T814" t="inlineStr">
        <is>
          <t>INFO</t>
        </is>
      </c>
      <c r="V814" t="inlineStr">
        <is>
          <t>Airbnb HA normal</t>
        </is>
      </c>
      <c r="W814" t="inlineStr">
        <is>
          <t>lot4bis</t>
        </is>
      </c>
      <c r="X814" t="inlineStr">
        <is>
          <t>MASTER_FACT_HA_Reservations</t>
        </is>
      </c>
      <c r="Y814" t="inlineStr">
        <is>
          <t>54252345</t>
        </is>
      </c>
      <c r="Z814" t="inlineStr">
        <is>
          <t>2026-08-17T07:46:43</t>
        </is>
      </c>
    </row>
    <row r="815">
      <c r="A815" t="inlineStr">
        <is>
          <t>RES-2025-03-HA-023</t>
        </is>
      </c>
      <c r="B815" t="inlineStr">
        <is>
          <t>f1a2d8fd7cdd12a8</t>
        </is>
      </c>
      <c r="C815" t="inlineStr">
        <is>
          <t>HOSTAWAY_AIRBNB</t>
        </is>
      </c>
      <c r="D815" t="n">
        <v>54252337</v>
      </c>
      <c r="F815" t="inlineStr">
        <is>
          <t>2025-03</t>
        </is>
      </c>
      <c r="G815" t="inlineStr">
        <is>
          <t>LOG_0006</t>
        </is>
      </c>
      <c r="H815" t="inlineStr">
        <is>
          <t>PROP_0006</t>
        </is>
      </c>
      <c r="I815" t="inlineStr">
        <is>
          <t>2025-03-07</t>
        </is>
      </c>
      <c r="J815" t="inlineStr">
        <is>
          <t>2025-03-11</t>
        </is>
      </c>
      <c r="K815" t="n">
        <v>4</v>
      </c>
      <c r="L815" t="n">
        <v>1</v>
      </c>
      <c r="M815" t="inlineStr">
        <is>
          <t>API_LIST</t>
        </is>
      </c>
      <c r="N815" t="n">
        <v>185.09</v>
      </c>
      <c r="O815" t="inlineStr">
        <is>
          <t>HOSTAWAY_PAYOUT</t>
        </is>
      </c>
      <c r="P815" t="inlineStr">
        <is>
          <t>IC</t>
        </is>
      </c>
      <c r="Q815" t="inlineStr">
        <is>
          <t>OUI</t>
        </is>
      </c>
      <c r="R815" t="inlineStr">
        <is>
          <t>OUI</t>
        </is>
      </c>
      <c r="S815" t="inlineStr">
        <is>
          <t>VALIDE</t>
        </is>
      </c>
      <c r="T815" t="inlineStr">
        <is>
          <t>INFO</t>
        </is>
      </c>
      <c r="V815" t="inlineStr">
        <is>
          <t>Airbnb HA normal</t>
        </is>
      </c>
      <c r="W815" t="inlineStr">
        <is>
          <t>lot4bis</t>
        </is>
      </c>
      <c r="X815" t="inlineStr">
        <is>
          <t>MASTER_FACT_HA_Reservations</t>
        </is>
      </c>
      <c r="Y815" t="inlineStr">
        <is>
          <t>54252337</t>
        </is>
      </c>
      <c r="Z815" t="inlineStr">
        <is>
          <t>2026-08-17T07:46:43</t>
        </is>
      </c>
    </row>
    <row r="816">
      <c r="A816" t="inlineStr">
        <is>
          <t>RES-2025-03-HA-024</t>
        </is>
      </c>
      <c r="B816" t="inlineStr">
        <is>
          <t>09804e5c2024710f</t>
        </is>
      </c>
      <c r="C816" t="inlineStr">
        <is>
          <t>HOSTAWAY_AIRBNB</t>
        </is>
      </c>
      <c r="D816" t="n">
        <v>54252334</v>
      </c>
      <c r="F816" t="inlineStr">
        <is>
          <t>2025-03</t>
        </is>
      </c>
      <c r="G816" t="inlineStr">
        <is>
          <t>LOG_0006</t>
        </is>
      </c>
      <c r="H816" t="inlineStr">
        <is>
          <t>PROP_0006</t>
        </is>
      </c>
      <c r="I816" t="inlineStr">
        <is>
          <t>2025-03-03</t>
        </is>
      </c>
      <c r="J816" t="inlineStr">
        <is>
          <t>2025-03-07</t>
        </is>
      </c>
      <c r="K816" t="n">
        <v>4</v>
      </c>
      <c r="L816" t="n">
        <v>1</v>
      </c>
      <c r="M816" t="inlineStr">
        <is>
          <t>API_LIST</t>
        </is>
      </c>
      <c r="N816" t="n">
        <v>206.3</v>
      </c>
      <c r="O816" t="inlineStr">
        <is>
          <t>HOSTAWAY_PAYOUT</t>
        </is>
      </c>
      <c r="P816" t="inlineStr">
        <is>
          <t>IC</t>
        </is>
      </c>
      <c r="Q816" t="inlineStr">
        <is>
          <t>OUI</t>
        </is>
      </c>
      <c r="R816" t="inlineStr">
        <is>
          <t>OUI</t>
        </is>
      </c>
      <c r="S816" t="inlineStr">
        <is>
          <t>VALIDE</t>
        </is>
      </c>
      <c r="T816" t="inlineStr">
        <is>
          <t>INFO</t>
        </is>
      </c>
      <c r="V816" t="inlineStr">
        <is>
          <t>Airbnb HA normal</t>
        </is>
      </c>
      <c r="W816" t="inlineStr">
        <is>
          <t>lot4bis</t>
        </is>
      </c>
      <c r="X816" t="inlineStr">
        <is>
          <t>MASTER_FACT_HA_Reservations</t>
        </is>
      </c>
      <c r="Y816" t="inlineStr">
        <is>
          <t>54252334</t>
        </is>
      </c>
      <c r="Z816" t="inlineStr">
        <is>
          <t>2026-08-17T07:46:43</t>
        </is>
      </c>
    </row>
    <row r="817">
      <c r="A817" t="inlineStr">
        <is>
          <t>RES-2025-02-HA-005</t>
        </is>
      </c>
      <c r="B817" t="inlineStr">
        <is>
          <t>38d22077476b2c8b</t>
        </is>
      </c>
      <c r="C817" t="inlineStr">
        <is>
          <t>HOSTAWAY_AIRBNB</t>
        </is>
      </c>
      <c r="D817" t="n">
        <v>54252331</v>
      </c>
      <c r="F817" t="inlineStr">
        <is>
          <t>2025-02</t>
        </is>
      </c>
      <c r="G817" t="inlineStr">
        <is>
          <t>LOG_0006</t>
        </is>
      </c>
      <c r="H817" t="inlineStr">
        <is>
          <t>PROP_0006</t>
        </is>
      </c>
      <c r="I817" t="inlineStr">
        <is>
          <t>2025-02-28</t>
        </is>
      </c>
      <c r="J817" t="inlineStr">
        <is>
          <t>2025-03-02</t>
        </is>
      </c>
      <c r="K817" t="n">
        <v>2</v>
      </c>
      <c r="L817" t="n">
        <v>2</v>
      </c>
      <c r="M817" t="inlineStr">
        <is>
          <t>API_LIST</t>
        </is>
      </c>
      <c r="N817" t="n">
        <v>124.36</v>
      </c>
      <c r="O817" t="inlineStr">
        <is>
          <t>HOSTAWAY_PAYOUT</t>
        </is>
      </c>
      <c r="P817" t="inlineStr">
        <is>
          <t>IC</t>
        </is>
      </c>
      <c r="Q817" t="inlineStr">
        <is>
          <t>OUI</t>
        </is>
      </c>
      <c r="R817" t="inlineStr">
        <is>
          <t>OUI</t>
        </is>
      </c>
      <c r="S817" t="inlineStr">
        <is>
          <t>VALIDE</t>
        </is>
      </c>
      <c r="T817" t="inlineStr">
        <is>
          <t>INFO</t>
        </is>
      </c>
      <c r="V817" t="inlineStr">
        <is>
          <t>Airbnb HA normal</t>
        </is>
      </c>
      <c r="W817" t="inlineStr">
        <is>
          <t>lot4bis</t>
        </is>
      </c>
      <c r="X817" t="inlineStr">
        <is>
          <t>MASTER_FACT_HA_Reservations</t>
        </is>
      </c>
      <c r="Y817" t="inlineStr">
        <is>
          <t>54252331</t>
        </is>
      </c>
      <c r="Z817" t="inlineStr">
        <is>
          <t>2026-08-17T07:46:43</t>
        </is>
      </c>
    </row>
    <row r="818">
      <c r="A818" t="inlineStr">
        <is>
          <t>RES-2025-02-HA-006</t>
        </is>
      </c>
      <c r="B818" t="inlineStr">
        <is>
          <t>d737259a013902af</t>
        </is>
      </c>
      <c r="C818" t="inlineStr">
        <is>
          <t>HOSTAWAY_AIRBNB</t>
        </is>
      </c>
      <c r="D818" t="n">
        <v>54252328</v>
      </c>
      <c r="F818" t="inlineStr">
        <is>
          <t>2025-02</t>
        </is>
      </c>
      <c r="G818" t="inlineStr">
        <is>
          <t>LOG_0006</t>
        </is>
      </c>
      <c r="H818" t="inlineStr">
        <is>
          <t>PROP_0006</t>
        </is>
      </c>
      <c r="I818" t="inlineStr">
        <is>
          <t>2025-02-23</t>
        </is>
      </c>
      <c r="J818" t="inlineStr">
        <is>
          <t>2025-02-27</t>
        </is>
      </c>
      <c r="K818" t="n">
        <v>4</v>
      </c>
      <c r="L818" t="n">
        <v>1</v>
      </c>
      <c r="M818" t="inlineStr">
        <is>
          <t>API_LIST</t>
        </is>
      </c>
      <c r="N818" t="n">
        <v>174.48</v>
      </c>
      <c r="O818" t="inlineStr">
        <is>
          <t>HOSTAWAY_PAYOUT</t>
        </is>
      </c>
      <c r="P818" t="inlineStr">
        <is>
          <t>IC</t>
        </is>
      </c>
      <c r="Q818" t="inlineStr">
        <is>
          <t>OUI</t>
        </is>
      </c>
      <c r="R818" t="inlineStr">
        <is>
          <t>OUI</t>
        </is>
      </c>
      <c r="S818" t="inlineStr">
        <is>
          <t>VALIDE</t>
        </is>
      </c>
      <c r="T818" t="inlineStr">
        <is>
          <t>INFO</t>
        </is>
      </c>
      <c r="V818" t="inlineStr">
        <is>
          <t>Airbnb HA normal</t>
        </is>
      </c>
      <c r="W818" t="inlineStr">
        <is>
          <t>lot4bis</t>
        </is>
      </c>
      <c r="X818" t="inlineStr">
        <is>
          <t>MASTER_FACT_HA_Reservations</t>
        </is>
      </c>
      <c r="Y818" t="inlineStr">
        <is>
          <t>54252328</t>
        </is>
      </c>
      <c r="Z818" t="inlineStr">
        <is>
          <t>2026-08-17T07:46:43</t>
        </is>
      </c>
    </row>
    <row r="819">
      <c r="A819" t="inlineStr">
        <is>
          <t>RES-2025-02-HA-007</t>
        </is>
      </c>
      <c r="B819" t="inlineStr">
        <is>
          <t>49acbe84a2f56867</t>
        </is>
      </c>
      <c r="C819" t="inlineStr">
        <is>
          <t>HOSTAWAY_AIRBNB</t>
        </is>
      </c>
      <c r="D819" t="n">
        <v>54252310</v>
      </c>
      <c r="F819" t="inlineStr">
        <is>
          <t>2025-02</t>
        </is>
      </c>
      <c r="G819" t="inlineStr">
        <is>
          <t>LOG_0006</t>
        </is>
      </c>
      <c r="H819" t="inlineStr">
        <is>
          <t>PROP_0006</t>
        </is>
      </c>
      <c r="I819" t="inlineStr">
        <is>
          <t>2025-02-21</t>
        </is>
      </c>
      <c r="J819" t="inlineStr">
        <is>
          <t>2025-02-23</t>
        </is>
      </c>
      <c r="K819" t="n">
        <v>2</v>
      </c>
      <c r="L819" t="n">
        <v>3</v>
      </c>
      <c r="M819" t="inlineStr">
        <is>
          <t>API_LIST</t>
        </is>
      </c>
      <c r="N819" t="n">
        <v>134</v>
      </c>
      <c r="O819" t="inlineStr">
        <is>
          <t>HOSTAWAY_PAYOUT</t>
        </is>
      </c>
      <c r="P819" t="inlineStr">
        <is>
          <t>IC</t>
        </is>
      </c>
      <c r="Q819" t="inlineStr">
        <is>
          <t>OUI</t>
        </is>
      </c>
      <c r="R819" t="inlineStr">
        <is>
          <t>OUI</t>
        </is>
      </c>
      <c r="S819" t="inlineStr">
        <is>
          <t>VALIDE</t>
        </is>
      </c>
      <c r="T819" t="inlineStr">
        <is>
          <t>INFO</t>
        </is>
      </c>
      <c r="V819" t="inlineStr">
        <is>
          <t>Airbnb HA normal</t>
        </is>
      </c>
      <c r="W819" t="inlineStr">
        <is>
          <t>lot4bis</t>
        </is>
      </c>
      <c r="X819" t="inlineStr">
        <is>
          <t>MASTER_FACT_HA_Reservations</t>
        </is>
      </c>
      <c r="Y819" t="inlineStr">
        <is>
          <t>54252310</t>
        </is>
      </c>
      <c r="Z819" t="inlineStr">
        <is>
          <t>2026-08-17T07:46:43</t>
        </is>
      </c>
    </row>
    <row r="820">
      <c r="A820" t="inlineStr">
        <is>
          <t>RES-2025-02-HA-008</t>
        </is>
      </c>
      <c r="B820" t="inlineStr">
        <is>
          <t>ae66044e228446e5</t>
        </is>
      </c>
      <c r="C820" t="inlineStr">
        <is>
          <t>HOSTAWAY_AIRBNB</t>
        </is>
      </c>
      <c r="D820" t="n">
        <v>54252309</v>
      </c>
      <c r="F820" t="inlineStr">
        <is>
          <t>2025-02</t>
        </is>
      </c>
      <c r="G820" t="inlineStr">
        <is>
          <t>LOG_0006</t>
        </is>
      </c>
      <c r="H820" t="inlineStr">
        <is>
          <t>PROP_0006</t>
        </is>
      </c>
      <c r="I820" t="inlineStr">
        <is>
          <t>2025-02-15</t>
        </is>
      </c>
      <c r="J820" t="inlineStr">
        <is>
          <t>2025-02-21</t>
        </is>
      </c>
      <c r="K820" t="n">
        <v>6</v>
      </c>
      <c r="L820" t="n">
        <v>2</v>
      </c>
      <c r="M820" t="inlineStr">
        <is>
          <t>API_LIST</t>
        </is>
      </c>
      <c r="N820" t="n">
        <v>253.53</v>
      </c>
      <c r="O820" t="inlineStr">
        <is>
          <t>HOSTAWAY_PAYOUT</t>
        </is>
      </c>
      <c r="P820" t="inlineStr">
        <is>
          <t>IC</t>
        </is>
      </c>
      <c r="Q820" t="inlineStr">
        <is>
          <t>OUI</t>
        </is>
      </c>
      <c r="R820" t="inlineStr">
        <is>
          <t>OUI</t>
        </is>
      </c>
      <c r="S820" t="inlineStr">
        <is>
          <t>VALIDE</t>
        </is>
      </c>
      <c r="T820" t="inlineStr">
        <is>
          <t>INFO</t>
        </is>
      </c>
      <c r="V820" t="inlineStr">
        <is>
          <t>Airbnb HA normal</t>
        </is>
      </c>
      <c r="W820" t="inlineStr">
        <is>
          <t>lot4bis</t>
        </is>
      </c>
      <c r="X820" t="inlineStr">
        <is>
          <t>MASTER_FACT_HA_Reservations</t>
        </is>
      </c>
      <c r="Y820" t="inlineStr">
        <is>
          <t>54252309</t>
        </is>
      </c>
      <c r="Z820" t="inlineStr">
        <is>
          <t>2026-08-17T07:46:43</t>
        </is>
      </c>
    </row>
    <row r="821">
      <c r="A821" t="inlineStr">
        <is>
          <t>RES-2026-02-HA-061</t>
        </is>
      </c>
      <c r="B821" t="inlineStr">
        <is>
          <t>2a2d7c2aba70f869</t>
        </is>
      </c>
      <c r="C821" t="inlineStr">
        <is>
          <t>HOSTAWAY_AIRBNB</t>
        </is>
      </c>
      <c r="D821" t="n">
        <v>53199901</v>
      </c>
      <c r="F821" t="inlineStr">
        <is>
          <t>2026-02</t>
        </is>
      </c>
      <c r="G821" t="inlineStr">
        <is>
          <t>LOG_0011</t>
        </is>
      </c>
      <c r="H821" t="inlineStr">
        <is>
          <t>PROP_0008</t>
        </is>
      </c>
      <c r="I821" t="inlineStr">
        <is>
          <t>2026-02-06</t>
        </is>
      </c>
      <c r="J821" t="inlineStr">
        <is>
          <t>2026-02-09</t>
        </is>
      </c>
      <c r="K821" t="n">
        <v>3</v>
      </c>
      <c r="L821" t="n">
        <v>5</v>
      </c>
      <c r="M821" t="inlineStr">
        <is>
          <t>API_LIST</t>
        </is>
      </c>
      <c r="N821" t="n">
        <v>294.67</v>
      </c>
      <c r="O821" t="inlineStr">
        <is>
          <t>HOSTAWAY_PAYOUT</t>
        </is>
      </c>
      <c r="P821" t="inlineStr">
        <is>
          <t>IC</t>
        </is>
      </c>
      <c r="Q821" t="inlineStr">
        <is>
          <t>OUI</t>
        </is>
      </c>
      <c r="R821" t="inlineStr">
        <is>
          <t>OUI</t>
        </is>
      </c>
      <c r="S821" t="inlineStr">
        <is>
          <t>VALIDE</t>
        </is>
      </c>
      <c r="T821" t="inlineStr">
        <is>
          <t>INFO</t>
        </is>
      </c>
      <c r="V821" t="inlineStr">
        <is>
          <t>Airbnb HA normal</t>
        </is>
      </c>
      <c r="W821" t="inlineStr">
        <is>
          <t>lot4bis</t>
        </is>
      </c>
      <c r="X821" t="inlineStr">
        <is>
          <t>MASTER_FACT_HA_Reservations</t>
        </is>
      </c>
      <c r="Y821" t="inlineStr">
        <is>
          <t>53199901</t>
        </is>
      </c>
      <c r="Z821" t="inlineStr">
        <is>
          <t>2026-08-17T07:46:43</t>
        </is>
      </c>
    </row>
    <row r="822">
      <c r="A822" t="inlineStr">
        <is>
          <t>RES-2026-02-HA-062</t>
        </is>
      </c>
      <c r="B822" t="inlineStr">
        <is>
          <t>91d62fb1889ed07e</t>
        </is>
      </c>
      <c r="C822" t="inlineStr">
        <is>
          <t>HOSTAWAY_AIRBNB</t>
        </is>
      </c>
      <c r="D822" t="n">
        <v>53509948</v>
      </c>
      <c r="F822" t="inlineStr">
        <is>
          <t>2026-02</t>
        </is>
      </c>
      <c r="G822" t="inlineStr">
        <is>
          <t>LOG_0014</t>
        </is>
      </c>
      <c r="H822" t="inlineStr">
        <is>
          <t>PROP_0010</t>
        </is>
      </c>
      <c r="I822" t="inlineStr">
        <is>
          <t>2026-02-06</t>
        </is>
      </c>
      <c r="J822" t="inlineStr">
        <is>
          <t>2026-02-08</t>
        </is>
      </c>
      <c r="K822" t="n">
        <v>2</v>
      </c>
      <c r="L822" t="n">
        <v>1</v>
      </c>
      <c r="M822" t="inlineStr">
        <is>
          <t>API_LIST</t>
        </is>
      </c>
      <c r="N822" t="n">
        <v>101.74</v>
      </c>
      <c r="O822" t="inlineStr">
        <is>
          <t>HOSTAWAY_PAYOUT</t>
        </is>
      </c>
      <c r="P822" t="inlineStr">
        <is>
          <t>IC</t>
        </is>
      </c>
      <c r="Q822" t="inlineStr">
        <is>
          <t>OUI</t>
        </is>
      </c>
      <c r="R822" t="inlineStr">
        <is>
          <t>OUI</t>
        </is>
      </c>
      <c r="S822" t="inlineStr">
        <is>
          <t>VALIDE</t>
        </is>
      </c>
      <c r="T822" t="inlineStr">
        <is>
          <t>INFO</t>
        </is>
      </c>
      <c r="V822" t="inlineStr">
        <is>
          <t>Airbnb HA normal</t>
        </is>
      </c>
      <c r="W822" t="inlineStr">
        <is>
          <t>lot4bis</t>
        </is>
      </c>
      <c r="X822" t="inlineStr">
        <is>
          <t>MASTER_FACT_HA_Reservations</t>
        </is>
      </c>
      <c r="Y822" t="inlineStr">
        <is>
          <t>53509948</t>
        </is>
      </c>
      <c r="Z822" t="inlineStr">
        <is>
          <t>2026-08-17T07:46:43</t>
        </is>
      </c>
    </row>
    <row r="823">
      <c r="A823" t="inlineStr">
        <is>
          <t>RES-2026-02-HA-063</t>
        </is>
      </c>
      <c r="B823" t="inlineStr">
        <is>
          <t>9f6686c1159d8dd6</t>
        </is>
      </c>
      <c r="C823" t="inlineStr">
        <is>
          <t>HOSTAWAY_AIRBNB</t>
        </is>
      </c>
      <c r="D823" t="n">
        <v>53526555</v>
      </c>
      <c r="F823" t="inlineStr">
        <is>
          <t>2026-02</t>
        </is>
      </c>
      <c r="G823" t="inlineStr">
        <is>
          <t>LOG_0002</t>
        </is>
      </c>
      <c r="H823" t="inlineStr">
        <is>
          <t>PROP_0002</t>
        </is>
      </c>
      <c r="I823" t="inlineStr">
        <is>
          <t>2026-02-06</t>
        </is>
      </c>
      <c r="J823" t="inlineStr">
        <is>
          <t>2026-02-08</t>
        </is>
      </c>
      <c r="K823" t="n">
        <v>2</v>
      </c>
      <c r="L823" t="n">
        <v>6</v>
      </c>
      <c r="M823" t="inlineStr">
        <is>
          <t>API_LIST</t>
        </is>
      </c>
      <c r="N823" t="n">
        <v>218.15</v>
      </c>
      <c r="O823" t="inlineStr">
        <is>
          <t>HOSTAWAY_PAYOUT</t>
        </is>
      </c>
      <c r="P823" t="inlineStr">
        <is>
          <t>IC</t>
        </is>
      </c>
      <c r="Q823" t="inlineStr">
        <is>
          <t>OUI</t>
        </is>
      </c>
      <c r="R823" t="inlineStr">
        <is>
          <t>OUI</t>
        </is>
      </c>
      <c r="S823" t="inlineStr">
        <is>
          <t>VALIDE</t>
        </is>
      </c>
      <c r="T823" t="inlineStr">
        <is>
          <t>INFO</t>
        </is>
      </c>
      <c r="V823" t="inlineStr">
        <is>
          <t>Airbnb HA normal</t>
        </is>
      </c>
      <c r="W823" t="inlineStr">
        <is>
          <t>lot4bis</t>
        </is>
      </c>
      <c r="X823" t="inlineStr">
        <is>
          <t>MASTER_FACT_HA_Reservations</t>
        </is>
      </c>
      <c r="Y823" t="inlineStr">
        <is>
          <t>53526555</t>
        </is>
      </c>
      <c r="Z823" t="inlineStr">
        <is>
          <t>2026-08-17T07:46:43</t>
        </is>
      </c>
    </row>
    <row r="824">
      <c r="A824" t="inlineStr">
        <is>
          <t>RES-2026-02-HA-064</t>
        </is>
      </c>
      <c r="B824" t="inlineStr">
        <is>
          <t>b4b7582393daa30e</t>
        </is>
      </c>
      <c r="C824" t="inlineStr">
        <is>
          <t>HOSTAWAY_AIRBNB</t>
        </is>
      </c>
      <c r="D824" t="n">
        <v>53503395</v>
      </c>
      <c r="F824" t="inlineStr">
        <is>
          <t>2026-02</t>
        </is>
      </c>
      <c r="G824" t="inlineStr">
        <is>
          <t>LOG_0001</t>
        </is>
      </c>
      <c r="H824" t="inlineStr">
        <is>
          <t>PROP_0001</t>
        </is>
      </c>
      <c r="I824" t="inlineStr">
        <is>
          <t>2026-02-06</t>
        </is>
      </c>
      <c r="J824" t="inlineStr">
        <is>
          <t>2026-02-08</t>
        </is>
      </c>
      <c r="K824" t="n">
        <v>2</v>
      </c>
      <c r="L824" t="n">
        <v>2</v>
      </c>
      <c r="M824" t="inlineStr">
        <is>
          <t>API_LIST</t>
        </is>
      </c>
      <c r="N824" t="n">
        <v>123.39</v>
      </c>
      <c r="O824" t="inlineStr">
        <is>
          <t>HOSTAWAY_PAYOUT</t>
        </is>
      </c>
      <c r="P824" t="inlineStr">
        <is>
          <t>IC</t>
        </is>
      </c>
      <c r="Q824" t="inlineStr">
        <is>
          <t>OUI</t>
        </is>
      </c>
      <c r="R824" t="inlineStr">
        <is>
          <t>OUI</t>
        </is>
      </c>
      <c r="S824" t="inlineStr">
        <is>
          <t>VALIDE</t>
        </is>
      </c>
      <c r="T824" t="inlineStr">
        <is>
          <t>INFO</t>
        </is>
      </c>
      <c r="V824" t="inlineStr">
        <is>
          <t>Airbnb HA normal</t>
        </is>
      </c>
      <c r="W824" t="inlineStr">
        <is>
          <t>lot4bis</t>
        </is>
      </c>
      <c r="X824" t="inlineStr">
        <is>
          <t>MASTER_FACT_HA_Reservations</t>
        </is>
      </c>
      <c r="Y824" t="inlineStr">
        <is>
          <t>53503395</t>
        </is>
      </c>
      <c r="Z824" t="inlineStr">
        <is>
          <t>2026-08-17T07:46:43</t>
        </is>
      </c>
    </row>
    <row r="825">
      <c r="A825" t="inlineStr">
        <is>
          <t>RES-2026-02-HA-065</t>
        </is>
      </c>
      <c r="B825" t="inlineStr">
        <is>
          <t>9e4248e0784c1687</t>
        </is>
      </c>
      <c r="C825" t="inlineStr">
        <is>
          <t>HOSTAWAY_AIRBNB</t>
        </is>
      </c>
      <c r="D825" t="n">
        <v>53616892</v>
      </c>
      <c r="F825" t="inlineStr">
        <is>
          <t>2026-02</t>
        </is>
      </c>
      <c r="G825" t="inlineStr">
        <is>
          <t>LOG_0008</t>
        </is>
      </c>
      <c r="H825" t="inlineStr">
        <is>
          <t>PROP_0008</t>
        </is>
      </c>
      <c r="I825" t="inlineStr">
        <is>
          <t>2026-02-06</t>
        </is>
      </c>
      <c r="J825" t="inlineStr">
        <is>
          <t>2026-02-09</t>
        </is>
      </c>
      <c r="K825" t="n">
        <v>3</v>
      </c>
      <c r="L825" t="n">
        <v>2</v>
      </c>
      <c r="M825" t="inlineStr">
        <is>
          <t>API_LIST</t>
        </is>
      </c>
      <c r="N825" t="n">
        <v>188.52</v>
      </c>
      <c r="O825" t="inlineStr">
        <is>
          <t>HOSTAWAY_PAYOUT</t>
        </is>
      </c>
      <c r="P825" t="inlineStr">
        <is>
          <t>IC</t>
        </is>
      </c>
      <c r="Q825" t="inlineStr">
        <is>
          <t>OUI</t>
        </is>
      </c>
      <c r="R825" t="inlineStr">
        <is>
          <t>OUI</t>
        </is>
      </c>
      <c r="S825" t="inlineStr">
        <is>
          <t>VALIDE</t>
        </is>
      </c>
      <c r="T825" t="inlineStr">
        <is>
          <t>INFO</t>
        </is>
      </c>
      <c r="V825" t="inlineStr">
        <is>
          <t>Airbnb HA normal</t>
        </is>
      </c>
      <c r="W825" t="inlineStr">
        <is>
          <t>lot4bis</t>
        </is>
      </c>
      <c r="X825" t="inlineStr">
        <is>
          <t>MASTER_FACT_HA_Reservations</t>
        </is>
      </c>
      <c r="Y825" t="inlineStr">
        <is>
          <t>53616892</t>
        </is>
      </c>
      <c r="Z825" t="inlineStr">
        <is>
          <t>2026-08-17T07:46:43</t>
        </is>
      </c>
    </row>
    <row r="826">
      <c r="A826" t="inlineStr">
        <is>
          <t>RES-2026-02-HA-066</t>
        </is>
      </c>
      <c r="B826" t="inlineStr">
        <is>
          <t>71b057e3837ba3cd</t>
        </is>
      </c>
      <c r="C826" t="inlineStr">
        <is>
          <t>HOSTAWAY_AIRBNB</t>
        </is>
      </c>
      <c r="D826" t="n">
        <v>53568219</v>
      </c>
      <c r="F826" t="inlineStr">
        <is>
          <t>2026-02</t>
        </is>
      </c>
      <c r="G826" t="inlineStr">
        <is>
          <t>LOG_0008</t>
        </is>
      </c>
      <c r="H826" t="inlineStr">
        <is>
          <t>PROP_0008</t>
        </is>
      </c>
      <c r="I826" t="inlineStr">
        <is>
          <t>2026-02-02</t>
        </is>
      </c>
      <c r="J826" t="inlineStr">
        <is>
          <t>2026-02-06</t>
        </is>
      </c>
      <c r="K826" t="n">
        <v>4</v>
      </c>
      <c r="L826" t="n">
        <v>3</v>
      </c>
      <c r="M826" t="inlineStr">
        <is>
          <t>API_LIST</t>
        </is>
      </c>
      <c r="N826" t="n">
        <v>211.97</v>
      </c>
      <c r="O826" t="inlineStr">
        <is>
          <t>HOSTAWAY_PAYOUT</t>
        </is>
      </c>
      <c r="P826" t="inlineStr">
        <is>
          <t>IC</t>
        </is>
      </c>
      <c r="Q826" t="inlineStr">
        <is>
          <t>OUI</t>
        </is>
      </c>
      <c r="R826" t="inlineStr">
        <is>
          <t>OUI</t>
        </is>
      </c>
      <c r="S826" t="inlineStr">
        <is>
          <t>VALIDE</t>
        </is>
      </c>
      <c r="T826" t="inlineStr">
        <is>
          <t>INFO</t>
        </is>
      </c>
      <c r="V826" t="inlineStr">
        <is>
          <t>Airbnb HA normal</t>
        </is>
      </c>
      <c r="W826" t="inlineStr">
        <is>
          <t>lot4bis</t>
        </is>
      </c>
      <c r="X826" t="inlineStr">
        <is>
          <t>MASTER_FACT_HA_Reservations</t>
        </is>
      </c>
      <c r="Y826" t="inlineStr">
        <is>
          <t>53568219</t>
        </is>
      </c>
      <c r="Z826" t="inlineStr">
        <is>
          <t>2026-08-17T07:46:43</t>
        </is>
      </c>
    </row>
    <row r="827">
      <c r="A827" t="inlineStr">
        <is>
          <t>RES-2026-02-HA-067</t>
        </is>
      </c>
      <c r="B827" t="inlineStr">
        <is>
          <t>1d17609b2d505172</t>
        </is>
      </c>
      <c r="C827" t="inlineStr">
        <is>
          <t>HOSTAWAY_AIRBNB</t>
        </is>
      </c>
      <c r="D827" t="n">
        <v>53454007</v>
      </c>
      <c r="F827" t="inlineStr">
        <is>
          <t>2026-02</t>
        </is>
      </c>
      <c r="G827" t="inlineStr">
        <is>
          <t>LOG_0014</t>
        </is>
      </c>
      <c r="H827" t="inlineStr">
        <is>
          <t>PROP_0010</t>
        </is>
      </c>
      <c r="I827" t="inlineStr">
        <is>
          <t>2026-02-01</t>
        </is>
      </c>
      <c r="J827" t="inlineStr">
        <is>
          <t>2026-02-06</t>
        </is>
      </c>
      <c r="K827" t="n">
        <v>5</v>
      </c>
      <c r="L827" t="n">
        <v>2</v>
      </c>
      <c r="M827" t="inlineStr">
        <is>
          <t>API_LIST</t>
        </is>
      </c>
      <c r="N827" t="n">
        <v>180.27</v>
      </c>
      <c r="O827" t="inlineStr">
        <is>
          <t>HOSTAWAY_PAYOUT</t>
        </is>
      </c>
      <c r="P827" t="inlineStr">
        <is>
          <t>IC</t>
        </is>
      </c>
      <c r="Q827" t="inlineStr">
        <is>
          <t>OUI</t>
        </is>
      </c>
      <c r="R827" t="inlineStr">
        <is>
          <t>OUI</t>
        </is>
      </c>
      <c r="S827" t="inlineStr">
        <is>
          <t>VALIDE</t>
        </is>
      </c>
      <c r="T827" t="inlineStr">
        <is>
          <t>INFO</t>
        </is>
      </c>
      <c r="V827" t="inlineStr">
        <is>
          <t>Airbnb HA normal</t>
        </is>
      </c>
      <c r="W827" t="inlineStr">
        <is>
          <t>lot4bis</t>
        </is>
      </c>
      <c r="X827" t="inlineStr">
        <is>
          <t>MASTER_FACT_HA_Reservations</t>
        </is>
      </c>
      <c r="Y827" t="inlineStr">
        <is>
          <t>53454007</t>
        </is>
      </c>
      <c r="Z827" t="inlineStr">
        <is>
          <t>2026-08-17T07:46:43</t>
        </is>
      </c>
    </row>
    <row r="828">
      <c r="A828" t="inlineStr">
        <is>
          <t>RES-2026-02-HA-068</t>
        </is>
      </c>
      <c r="B828" t="inlineStr">
        <is>
          <t>eff09098f56ab259</t>
        </is>
      </c>
      <c r="C828" t="inlineStr">
        <is>
          <t>HOSTAWAY_AIRBNB</t>
        </is>
      </c>
      <c r="D828" t="n">
        <v>53199537</v>
      </c>
      <c r="F828" t="inlineStr">
        <is>
          <t>2026-02</t>
        </is>
      </c>
      <c r="G828" t="inlineStr">
        <is>
          <t>LOG_0012</t>
        </is>
      </c>
      <c r="H828" t="inlineStr">
        <is>
          <t>PROP_0009</t>
        </is>
      </c>
      <c r="I828" t="inlineStr">
        <is>
          <t>2026-02-01</t>
        </is>
      </c>
      <c r="J828" t="inlineStr">
        <is>
          <t>2026-02-06</t>
        </is>
      </c>
      <c r="K828" t="n">
        <v>5</v>
      </c>
      <c r="L828" t="n">
        <v>2</v>
      </c>
      <c r="M828" t="inlineStr">
        <is>
          <t>API_LIST</t>
        </is>
      </c>
      <c r="N828" t="n">
        <v>208.22</v>
      </c>
      <c r="O828" t="inlineStr">
        <is>
          <t>HOSTAWAY_PAYOUT</t>
        </is>
      </c>
      <c r="P828" t="inlineStr">
        <is>
          <t>IC</t>
        </is>
      </c>
      <c r="Q828" t="inlineStr">
        <is>
          <t>OUI</t>
        </is>
      </c>
      <c r="R828" t="inlineStr">
        <is>
          <t>OUI</t>
        </is>
      </c>
      <c r="S828" t="inlineStr">
        <is>
          <t>VALIDE</t>
        </is>
      </c>
      <c r="T828" t="inlineStr">
        <is>
          <t>INFO</t>
        </is>
      </c>
      <c r="V828" t="inlineStr">
        <is>
          <t>Airbnb HA normal</t>
        </is>
      </c>
      <c r="W828" t="inlineStr">
        <is>
          <t>lot4bis</t>
        </is>
      </c>
      <c r="X828" t="inlineStr">
        <is>
          <t>MASTER_FACT_HA_Reservations</t>
        </is>
      </c>
      <c r="Y828" t="inlineStr">
        <is>
          <t>53199537</t>
        </is>
      </c>
      <c r="Z828" t="inlineStr">
        <is>
          <t>2026-08-17T07:46:43</t>
        </is>
      </c>
    </row>
    <row r="829">
      <c r="A829" t="inlineStr">
        <is>
          <t>RES-2026-01-HA-018</t>
        </is>
      </c>
      <c r="B829" t="inlineStr">
        <is>
          <t>65bc945303338805</t>
        </is>
      </c>
      <c r="C829" t="inlineStr">
        <is>
          <t>HOSTAWAY_AIRBNB</t>
        </is>
      </c>
      <c r="D829" t="n">
        <v>53552277</v>
      </c>
      <c r="F829" t="inlineStr">
        <is>
          <t>2026-01</t>
        </is>
      </c>
      <c r="G829" t="inlineStr">
        <is>
          <t>LOG_0004</t>
        </is>
      </c>
      <c r="H829" t="inlineStr">
        <is>
          <t>PROP_0004</t>
        </is>
      </c>
      <c r="I829" t="inlineStr">
        <is>
          <t>2026-01-30</t>
        </is>
      </c>
      <c r="J829" t="inlineStr">
        <is>
          <t>2026-02-05</t>
        </is>
      </c>
      <c r="K829" t="n">
        <v>6</v>
      </c>
      <c r="L829" t="n">
        <v>1</v>
      </c>
      <c r="M829" t="inlineStr">
        <is>
          <t>API_LIST</t>
        </is>
      </c>
      <c r="N829" t="n">
        <v>300.77</v>
      </c>
      <c r="O829" t="inlineStr">
        <is>
          <t>HOSTAWAY_PAYOUT</t>
        </is>
      </c>
      <c r="P829" t="inlineStr">
        <is>
          <t>IC</t>
        </is>
      </c>
      <c r="Q829" t="inlineStr">
        <is>
          <t>OUI</t>
        </is>
      </c>
      <c r="R829" t="inlineStr">
        <is>
          <t>OUI</t>
        </is>
      </c>
      <c r="S829" t="inlineStr">
        <is>
          <t>VALIDE</t>
        </is>
      </c>
      <c r="T829" t="inlineStr">
        <is>
          <t>INFO</t>
        </is>
      </c>
      <c r="V829" t="inlineStr">
        <is>
          <t>Airbnb HA normal</t>
        </is>
      </c>
      <c r="W829" t="inlineStr">
        <is>
          <t>lot4bis</t>
        </is>
      </c>
      <c r="X829" t="inlineStr">
        <is>
          <t>MASTER_FACT_HA_Reservations</t>
        </is>
      </c>
      <c r="Y829" t="inlineStr">
        <is>
          <t>53552277</t>
        </is>
      </c>
      <c r="Z829" t="inlineStr">
        <is>
          <t>2026-08-17T07:46:43</t>
        </is>
      </c>
    </row>
    <row r="830">
      <c r="A830" t="inlineStr">
        <is>
          <t>RES-2026-01-HA-019</t>
        </is>
      </c>
      <c r="B830" t="inlineStr">
        <is>
          <t>8247cd21d3a24690</t>
        </is>
      </c>
      <c r="C830" t="inlineStr">
        <is>
          <t>HOSTAWAY_AIRBNB</t>
        </is>
      </c>
      <c r="D830" t="n">
        <v>53503567</v>
      </c>
      <c r="F830" t="inlineStr">
        <is>
          <t>2026-01</t>
        </is>
      </c>
      <c r="G830" t="inlineStr">
        <is>
          <t>LOG_0001</t>
        </is>
      </c>
      <c r="H830" t="inlineStr">
        <is>
          <t>PROP_0001</t>
        </is>
      </c>
      <c r="I830" t="inlineStr">
        <is>
          <t>2026-01-27</t>
        </is>
      </c>
      <c r="J830" t="inlineStr">
        <is>
          <t>2026-02-05</t>
        </is>
      </c>
      <c r="K830" t="n">
        <v>9</v>
      </c>
      <c r="L830" t="n">
        <v>1</v>
      </c>
      <c r="M830" t="inlineStr">
        <is>
          <t>API_LIST</t>
        </is>
      </c>
      <c r="N830" t="n">
        <v>339.62</v>
      </c>
      <c r="O830" t="inlineStr">
        <is>
          <t>HOSTAWAY_PAYOUT</t>
        </is>
      </c>
      <c r="P830" t="inlineStr">
        <is>
          <t>IC</t>
        </is>
      </c>
      <c r="Q830" t="inlineStr">
        <is>
          <t>OUI</t>
        </is>
      </c>
      <c r="R830" t="inlineStr">
        <is>
          <t>OUI</t>
        </is>
      </c>
      <c r="S830" t="inlineStr">
        <is>
          <t>VALIDE</t>
        </is>
      </c>
      <c r="T830" t="inlineStr">
        <is>
          <t>INFO</t>
        </is>
      </c>
      <c r="V830" t="inlineStr">
        <is>
          <t>Airbnb HA normal</t>
        </is>
      </c>
      <c r="W830" t="inlineStr">
        <is>
          <t>lot4bis</t>
        </is>
      </c>
      <c r="X830" t="inlineStr">
        <is>
          <t>MASTER_FACT_HA_Reservations</t>
        </is>
      </c>
      <c r="Y830" t="inlineStr">
        <is>
          <t>53503567</t>
        </is>
      </c>
      <c r="Z830" t="inlineStr">
        <is>
          <t>2026-08-17T07:46:43</t>
        </is>
      </c>
    </row>
    <row r="831">
      <c r="A831" t="inlineStr">
        <is>
          <t>RES-2026-02-HA-069</t>
        </is>
      </c>
      <c r="B831" t="inlineStr">
        <is>
          <t>95669ce77517e5b5</t>
        </is>
      </c>
      <c r="C831" t="inlineStr">
        <is>
          <t>HOSTAWAY_AIRBNB</t>
        </is>
      </c>
      <c r="D831" t="n">
        <v>53576201</v>
      </c>
      <c r="F831" t="inlineStr">
        <is>
          <t>2026-02</t>
        </is>
      </c>
      <c r="G831" t="inlineStr">
        <is>
          <t>LOG_0013</t>
        </is>
      </c>
      <c r="H831" t="inlineStr">
        <is>
          <t>PROP_0009</t>
        </is>
      </c>
      <c r="I831" t="inlineStr">
        <is>
          <t>2026-02-02</t>
        </is>
      </c>
      <c r="J831" t="inlineStr">
        <is>
          <t>2026-02-05</t>
        </is>
      </c>
      <c r="K831" t="n">
        <v>3</v>
      </c>
      <c r="L831" t="n">
        <v>3</v>
      </c>
      <c r="M831" t="inlineStr">
        <is>
          <t>API_LIST</t>
        </is>
      </c>
      <c r="N831" t="n">
        <v>236.87</v>
      </c>
      <c r="O831" t="inlineStr">
        <is>
          <t>HOSTAWAY_PAYOUT</t>
        </is>
      </c>
      <c r="P831" t="inlineStr">
        <is>
          <t>IC</t>
        </is>
      </c>
      <c r="Q831" t="inlineStr">
        <is>
          <t>OUI</t>
        </is>
      </c>
      <c r="R831" t="inlineStr">
        <is>
          <t>OUI</t>
        </is>
      </c>
      <c r="S831" t="inlineStr">
        <is>
          <t>VALIDE</t>
        </is>
      </c>
      <c r="T831" t="inlineStr">
        <is>
          <t>INFO</t>
        </is>
      </c>
      <c r="V831" t="inlineStr">
        <is>
          <t>Airbnb HA normal | Hostaway status=modified, payout NORMAL</t>
        </is>
      </c>
      <c r="W831" t="inlineStr">
        <is>
          <t>lot4bis</t>
        </is>
      </c>
      <c r="X831" t="inlineStr">
        <is>
          <t>MASTER_FACT_HA_Reservations</t>
        </is>
      </c>
      <c r="Y831" t="inlineStr">
        <is>
          <t>53576201</t>
        </is>
      </c>
      <c r="Z831" t="inlineStr">
        <is>
          <t>2026-08-17T07:46:43</t>
        </is>
      </c>
    </row>
    <row r="832">
      <c r="A832" t="inlineStr">
        <is>
          <t>RES-2026-01-HA-020</t>
        </is>
      </c>
      <c r="B832" t="inlineStr">
        <is>
          <t>dd7a2376d4bc9155</t>
        </is>
      </c>
      <c r="C832" t="inlineStr">
        <is>
          <t>HOSTAWAY_AIRBNB</t>
        </is>
      </c>
      <c r="D832" t="n">
        <v>53575354</v>
      </c>
      <c r="F832" t="inlineStr">
        <is>
          <t>2026-01</t>
        </is>
      </c>
      <c r="G832" t="inlineStr">
        <is>
          <t>LOG_0015</t>
        </is>
      </c>
      <c r="H832" t="inlineStr">
        <is>
          <t>PROP_0011</t>
        </is>
      </c>
      <c r="I832" t="inlineStr">
        <is>
          <t>2026-01-31</t>
        </is>
      </c>
      <c r="J832" t="inlineStr">
        <is>
          <t>2026-02-04</t>
        </is>
      </c>
      <c r="K832" t="n">
        <v>4</v>
      </c>
      <c r="L832" t="n">
        <v>1</v>
      </c>
      <c r="M832" t="inlineStr">
        <is>
          <t>API_LIST</t>
        </is>
      </c>
      <c r="N832" t="n">
        <v>162.92</v>
      </c>
      <c r="O832" t="inlineStr">
        <is>
          <t>HOSTAWAY_PAYOUT</t>
        </is>
      </c>
      <c r="P832" t="inlineStr">
        <is>
          <t>IC</t>
        </is>
      </c>
      <c r="Q832" t="inlineStr">
        <is>
          <t>OUI</t>
        </is>
      </c>
      <c r="R832" t="inlineStr">
        <is>
          <t>OUI</t>
        </is>
      </c>
      <c r="S832" t="inlineStr">
        <is>
          <t>VALIDE</t>
        </is>
      </c>
      <c r="T832" t="inlineStr">
        <is>
          <t>INFO</t>
        </is>
      </c>
      <c r="V832" t="inlineStr">
        <is>
          <t>Airbnb HA normal</t>
        </is>
      </c>
      <c r="W832" t="inlineStr">
        <is>
          <t>lot4bis</t>
        </is>
      </c>
      <c r="X832" t="inlineStr">
        <is>
          <t>MASTER_FACT_HA_Reservations</t>
        </is>
      </c>
      <c r="Y832" t="inlineStr">
        <is>
          <t>53575354</t>
        </is>
      </c>
      <c r="Z832" t="inlineStr">
        <is>
          <t>2026-08-17T07:46:43</t>
        </is>
      </c>
    </row>
    <row r="833">
      <c r="A833" t="inlineStr">
        <is>
          <t>RES-2026-10-HA-013</t>
        </is>
      </c>
      <c r="B833" t="inlineStr">
        <is>
          <t>41382d2082159178</t>
        </is>
      </c>
      <c r="C833" t="inlineStr">
        <is>
          <t>HOSTAWAY_AIRBNB</t>
        </is>
      </c>
      <c r="D833" t="n">
        <v>53199942</v>
      </c>
      <c r="F833" t="inlineStr">
        <is>
          <t>2026-10</t>
        </is>
      </c>
      <c r="G833" t="inlineStr">
        <is>
          <t>LOG_0017</t>
        </is>
      </c>
      <c r="H833" t="inlineStr">
        <is>
          <t>PROP_0008</t>
        </is>
      </c>
      <c r="I833" t="inlineStr">
        <is>
          <t>2026-10-17</t>
        </is>
      </c>
      <c r="J833" t="inlineStr">
        <is>
          <t>2026-10-19</t>
        </is>
      </c>
      <c r="K833" t="n">
        <v>2</v>
      </c>
      <c r="L833" t="n">
        <v>8</v>
      </c>
      <c r="M833" t="inlineStr">
        <is>
          <t>API_LIST</t>
        </is>
      </c>
      <c r="N833" t="n">
        <v>366.3</v>
      </c>
      <c r="O833" t="inlineStr">
        <is>
          <t>HOSTAWAY_PAYOUT</t>
        </is>
      </c>
      <c r="P833" t="inlineStr">
        <is>
          <t>IC</t>
        </is>
      </c>
      <c r="Q833" t="inlineStr">
        <is>
          <t>OUI</t>
        </is>
      </c>
      <c r="R833" t="inlineStr">
        <is>
          <t>OUI</t>
        </is>
      </c>
      <c r="S833" t="inlineStr">
        <is>
          <t>VALIDE</t>
        </is>
      </c>
      <c r="T833" t="inlineStr">
        <is>
          <t>INFO</t>
        </is>
      </c>
      <c r="V833" t="inlineStr">
        <is>
          <t>Airbnb HA normal</t>
        </is>
      </c>
      <c r="W833" t="inlineStr">
        <is>
          <t>lot4bis</t>
        </is>
      </c>
      <c r="X833" t="inlineStr">
        <is>
          <t>MASTER_FACT_HA_Reservations</t>
        </is>
      </c>
      <c r="Y833" t="inlineStr">
        <is>
          <t>53199942</t>
        </is>
      </c>
      <c r="Z833" t="inlineStr">
        <is>
          <t>2026-08-17T07:46:43</t>
        </is>
      </c>
    </row>
    <row r="834">
      <c r="A834" t="inlineStr">
        <is>
          <t>RES-2025-12-HA-015</t>
        </is>
      </c>
      <c r="B834" t="inlineStr">
        <is>
          <t>77f0316811739fc5</t>
        </is>
      </c>
      <c r="C834" t="inlineStr">
        <is>
          <t>HOSTAWAY_VRBO_A_CONTROLER</t>
        </is>
      </c>
      <c r="D834" t="n">
        <v>53642723</v>
      </c>
      <c r="F834" t="inlineStr">
        <is>
          <t>2025-12</t>
        </is>
      </c>
      <c r="G834" t="inlineStr">
        <is>
          <t>LOG_0008</t>
        </is>
      </c>
      <c r="H834" t="inlineStr">
        <is>
          <t>PROP_0008</t>
        </is>
      </c>
      <c r="I834" t="inlineStr">
        <is>
          <t>2025-12-30</t>
        </is>
      </c>
      <c r="J834" t="inlineStr">
        <is>
          <t>2026-01-03</t>
        </is>
      </c>
      <c r="K834" t="n">
        <v>4</v>
      </c>
      <c r="L834" t="n">
        <v>1</v>
      </c>
      <c r="M834" t="inlineStr">
        <is>
          <t>API_LIST</t>
        </is>
      </c>
      <c r="N834" t="n">
        <v>0</v>
      </c>
      <c r="O834" t="inlineStr">
        <is>
          <t>A_CONTROLER</t>
        </is>
      </c>
      <c r="P834" t="inlineStr">
        <is>
          <t>HC</t>
        </is>
      </c>
      <c r="Q834" t="inlineStr">
        <is>
          <t>OUI</t>
        </is>
      </c>
      <c r="R834" t="inlineStr">
        <is>
          <t>NON</t>
        </is>
      </c>
      <c r="S834" t="inlineStr">
        <is>
          <t>A_CONTROLER</t>
        </is>
      </c>
      <c r="T834" t="inlineStr">
        <is>
          <t>A_CONTROLER</t>
        </is>
      </c>
      <c r="U834" t="inlineStr">
        <is>
          <t>VRBO_MONTANT_NON_RENSEIGNE</t>
        </is>
      </c>
      <c r="V834" t="inlineStr">
        <is>
          <t>VRBO Hostaway sans saisie HH — montant en attente</t>
        </is>
      </c>
      <c r="W834" t="inlineStr">
        <is>
          <t>lot4bis</t>
        </is>
      </c>
      <c r="X834" t="inlineStr">
        <is>
          <t>MASTER_FACT_HA_Reservations</t>
        </is>
      </c>
      <c r="Y834" t="inlineStr">
        <is>
          <t>53642723</t>
        </is>
      </c>
      <c r="Z834" t="inlineStr">
        <is>
          <t>2026-08-17T07:46:43</t>
        </is>
      </c>
    </row>
    <row r="835">
      <c r="A835" t="inlineStr">
        <is>
          <t>RES-2025-12-HA-016</t>
        </is>
      </c>
      <c r="B835" t="inlineStr">
        <is>
          <t>bd2561493aa8364f</t>
        </is>
      </c>
      <c r="C835" t="inlineStr">
        <is>
          <t>HOSTAWAY_VRBO_A_CONTROLER</t>
        </is>
      </c>
      <c r="D835" t="n">
        <v>53642721</v>
      </c>
      <c r="F835" t="inlineStr">
        <is>
          <t>2025-12</t>
        </is>
      </c>
      <c r="G835" t="inlineStr">
        <is>
          <t>LOG_0008</t>
        </is>
      </c>
      <c r="H835" t="inlineStr">
        <is>
          <t>PROP_0008</t>
        </is>
      </c>
      <c r="I835" t="inlineStr">
        <is>
          <t>2025-12-26</t>
        </is>
      </c>
      <c r="J835" t="inlineStr">
        <is>
          <t>2025-12-30</t>
        </is>
      </c>
      <c r="K835" t="n">
        <v>4</v>
      </c>
      <c r="L835" t="n">
        <v>1</v>
      </c>
      <c r="M835" t="inlineStr">
        <is>
          <t>API_LIST</t>
        </is>
      </c>
      <c r="N835" t="n">
        <v>0</v>
      </c>
      <c r="O835" t="inlineStr">
        <is>
          <t>A_CONTROLER</t>
        </is>
      </c>
      <c r="P835" t="inlineStr">
        <is>
          <t>HC</t>
        </is>
      </c>
      <c r="Q835" t="inlineStr">
        <is>
          <t>OUI</t>
        </is>
      </c>
      <c r="R835" t="inlineStr">
        <is>
          <t>NON</t>
        </is>
      </c>
      <c r="S835" t="inlineStr">
        <is>
          <t>A_CONTROLER</t>
        </is>
      </c>
      <c r="T835" t="inlineStr">
        <is>
          <t>A_CONTROLER</t>
        </is>
      </c>
      <c r="U835" t="inlineStr">
        <is>
          <t>VRBO_MONTANT_NON_RENSEIGNE</t>
        </is>
      </c>
      <c r="V835" t="inlineStr">
        <is>
          <t>VRBO Hostaway sans saisie HH — montant en attente</t>
        </is>
      </c>
      <c r="W835" t="inlineStr">
        <is>
          <t>lot4bis</t>
        </is>
      </c>
      <c r="X835" t="inlineStr">
        <is>
          <t>MASTER_FACT_HA_Reservations</t>
        </is>
      </c>
      <c r="Y835" t="inlineStr">
        <is>
          <t>53642721</t>
        </is>
      </c>
      <c r="Z835" t="inlineStr">
        <is>
          <t>2026-08-17T07:46:43</t>
        </is>
      </c>
    </row>
    <row r="836">
      <c r="A836" t="inlineStr">
        <is>
          <t>RES-2025-12-HA-017</t>
        </is>
      </c>
      <c r="B836" t="inlineStr">
        <is>
          <t>c46be52d8337b92c</t>
        </is>
      </c>
      <c r="C836" t="inlineStr">
        <is>
          <t>HOSTAWAY_VRBO_A_CONTROLER</t>
        </is>
      </c>
      <c r="D836" t="n">
        <v>53642719</v>
      </c>
      <c r="F836" t="inlineStr">
        <is>
          <t>2025-12</t>
        </is>
      </c>
      <c r="G836" t="inlineStr">
        <is>
          <t>LOG_0008</t>
        </is>
      </c>
      <c r="H836" t="inlineStr">
        <is>
          <t>PROP_0008</t>
        </is>
      </c>
      <c r="I836" t="inlineStr">
        <is>
          <t>2025-12-07</t>
        </is>
      </c>
      <c r="J836" t="inlineStr">
        <is>
          <t>2025-12-10</t>
        </is>
      </c>
      <c r="K836" t="n">
        <v>3</v>
      </c>
      <c r="L836" t="n">
        <v>1</v>
      </c>
      <c r="M836" t="inlineStr">
        <is>
          <t>API_LIST</t>
        </is>
      </c>
      <c r="N836" t="n">
        <v>0</v>
      </c>
      <c r="O836" t="inlineStr">
        <is>
          <t>A_CONTROLER</t>
        </is>
      </c>
      <c r="P836" t="inlineStr">
        <is>
          <t>HC</t>
        </is>
      </c>
      <c r="Q836" t="inlineStr">
        <is>
          <t>OUI</t>
        </is>
      </c>
      <c r="R836" t="inlineStr">
        <is>
          <t>NON</t>
        </is>
      </c>
      <c r="S836" t="inlineStr">
        <is>
          <t>A_CONTROLER</t>
        </is>
      </c>
      <c r="T836" t="inlineStr">
        <is>
          <t>A_CONTROLER</t>
        </is>
      </c>
      <c r="U836" t="inlineStr">
        <is>
          <t>VRBO_MONTANT_NON_RENSEIGNE</t>
        </is>
      </c>
      <c r="V836" t="inlineStr">
        <is>
          <t>VRBO Hostaway sans saisie HH — montant en attente</t>
        </is>
      </c>
      <c r="W836" t="inlineStr">
        <is>
          <t>lot4bis</t>
        </is>
      </c>
      <c r="X836" t="inlineStr">
        <is>
          <t>MASTER_FACT_HA_Reservations</t>
        </is>
      </c>
      <c r="Y836" t="inlineStr">
        <is>
          <t>53642719</t>
        </is>
      </c>
      <c r="Z836" t="inlineStr">
        <is>
          <t>2026-08-17T07:46:43</t>
        </is>
      </c>
    </row>
    <row r="837">
      <c r="A837" t="inlineStr">
        <is>
          <t>RES-2025-10-HA-017</t>
        </is>
      </c>
      <c r="B837" t="inlineStr">
        <is>
          <t>86925d60e9859d73</t>
        </is>
      </c>
      <c r="C837" t="inlineStr">
        <is>
          <t>HOSTAWAY_VRBO_A_CONTROLER</t>
        </is>
      </c>
      <c r="D837" t="n">
        <v>53642717</v>
      </c>
      <c r="F837" t="inlineStr">
        <is>
          <t>2025-10</t>
        </is>
      </c>
      <c r="G837" t="inlineStr">
        <is>
          <t>LOG_0008</t>
        </is>
      </c>
      <c r="H837" t="inlineStr">
        <is>
          <t>PROP_0008</t>
        </is>
      </c>
      <c r="I837" t="inlineStr">
        <is>
          <t>2025-10-26</t>
        </is>
      </c>
      <c r="J837" t="inlineStr">
        <is>
          <t>2025-10-30</t>
        </is>
      </c>
      <c r="K837" t="n">
        <v>4</v>
      </c>
      <c r="L837" t="n">
        <v>1</v>
      </c>
      <c r="M837" t="inlineStr">
        <is>
          <t>API_LIST</t>
        </is>
      </c>
      <c r="N837" t="n">
        <v>0</v>
      </c>
      <c r="O837" t="inlineStr">
        <is>
          <t>A_CONTROLER</t>
        </is>
      </c>
      <c r="P837" t="inlineStr">
        <is>
          <t>HC</t>
        </is>
      </c>
      <c r="Q837" t="inlineStr">
        <is>
          <t>OUI</t>
        </is>
      </c>
      <c r="R837" t="inlineStr">
        <is>
          <t>NON</t>
        </is>
      </c>
      <c r="S837" t="inlineStr">
        <is>
          <t>A_CONTROLER</t>
        </is>
      </c>
      <c r="T837" t="inlineStr">
        <is>
          <t>A_CONTROLER</t>
        </is>
      </c>
      <c r="U837" t="inlineStr">
        <is>
          <t>VRBO_MONTANT_NON_RENSEIGNE</t>
        </is>
      </c>
      <c r="V837" t="inlineStr">
        <is>
          <t>VRBO Hostaway sans saisie HH — montant en attente</t>
        </is>
      </c>
      <c r="W837" t="inlineStr">
        <is>
          <t>lot4bis</t>
        </is>
      </c>
      <c r="X837" t="inlineStr">
        <is>
          <t>MASTER_FACT_HA_Reservations</t>
        </is>
      </c>
      <c r="Y837" t="inlineStr">
        <is>
          <t>53642717</t>
        </is>
      </c>
      <c r="Z837" t="inlineStr">
        <is>
          <t>2026-08-17T07:46:43</t>
        </is>
      </c>
    </row>
    <row r="838">
      <c r="A838" t="inlineStr">
        <is>
          <t>RES-2025-09-HA-015</t>
        </is>
      </c>
      <c r="B838" t="inlineStr">
        <is>
          <t>99bd0abf604053a3</t>
        </is>
      </c>
      <c r="C838" t="inlineStr">
        <is>
          <t>HOSTAWAY_VRBO_A_CONTROLER</t>
        </is>
      </c>
      <c r="D838" t="n">
        <v>53642716</v>
      </c>
      <c r="F838" t="inlineStr">
        <is>
          <t>2025-09</t>
        </is>
      </c>
      <c r="G838" t="inlineStr">
        <is>
          <t>LOG_0008</t>
        </is>
      </c>
      <c r="H838" t="inlineStr">
        <is>
          <t>PROP_0008</t>
        </is>
      </c>
      <c r="I838" t="inlineStr">
        <is>
          <t>2025-09-23</t>
        </is>
      </c>
      <c r="J838" t="inlineStr">
        <is>
          <t>2025-09-28</t>
        </is>
      </c>
      <c r="K838" t="n">
        <v>5</v>
      </c>
      <c r="L838" t="n">
        <v>1</v>
      </c>
      <c r="M838" t="inlineStr">
        <is>
          <t>API_LIST</t>
        </is>
      </c>
      <c r="N838" t="n">
        <v>0</v>
      </c>
      <c r="O838" t="inlineStr">
        <is>
          <t>A_CONTROLER</t>
        </is>
      </c>
      <c r="P838" t="inlineStr">
        <is>
          <t>HC</t>
        </is>
      </c>
      <c r="Q838" t="inlineStr">
        <is>
          <t>OUI</t>
        </is>
      </c>
      <c r="R838" t="inlineStr">
        <is>
          <t>NON</t>
        </is>
      </c>
      <c r="S838" t="inlineStr">
        <is>
          <t>A_CONTROLER</t>
        </is>
      </c>
      <c r="T838" t="inlineStr">
        <is>
          <t>A_CONTROLER</t>
        </is>
      </c>
      <c r="U838" t="inlineStr">
        <is>
          <t>VRBO_MONTANT_NON_RENSEIGNE</t>
        </is>
      </c>
      <c r="V838" t="inlineStr">
        <is>
          <t>VRBO Hostaway sans saisie HH — montant en attente</t>
        </is>
      </c>
      <c r="W838" t="inlineStr">
        <is>
          <t>lot4bis</t>
        </is>
      </c>
      <c r="X838" t="inlineStr">
        <is>
          <t>MASTER_FACT_HA_Reservations</t>
        </is>
      </c>
      <c r="Y838" t="inlineStr">
        <is>
          <t>53642716</t>
        </is>
      </c>
      <c r="Z838" t="inlineStr">
        <is>
          <t>2026-08-17T07:46:43</t>
        </is>
      </c>
    </row>
    <row r="839">
      <c r="A839" t="inlineStr">
        <is>
          <t>RES-2025-08-HA-023</t>
        </is>
      </c>
      <c r="B839" t="inlineStr">
        <is>
          <t>69c69c51419baf4d</t>
        </is>
      </c>
      <c r="C839" t="inlineStr">
        <is>
          <t>HOSTAWAY_VRBO_A_CONTROLER</t>
        </is>
      </c>
      <c r="D839" t="n">
        <v>53642715</v>
      </c>
      <c r="F839" t="inlineStr">
        <is>
          <t>2025-08</t>
        </is>
      </c>
      <c r="G839" t="inlineStr">
        <is>
          <t>LOG_0008</t>
        </is>
      </c>
      <c r="H839" t="inlineStr">
        <is>
          <t>PROP_0008</t>
        </is>
      </c>
      <c r="I839" t="inlineStr">
        <is>
          <t>2025-08-19</t>
        </is>
      </c>
      <c r="J839" t="inlineStr">
        <is>
          <t>2025-08-22</t>
        </is>
      </c>
      <c r="K839" t="n">
        <v>3</v>
      </c>
      <c r="L839" t="n">
        <v>1</v>
      </c>
      <c r="M839" t="inlineStr">
        <is>
          <t>API_LIST</t>
        </is>
      </c>
      <c r="N839" t="n">
        <v>0</v>
      </c>
      <c r="O839" t="inlineStr">
        <is>
          <t>A_CONTROLER</t>
        </is>
      </c>
      <c r="P839" t="inlineStr">
        <is>
          <t>HC</t>
        </is>
      </c>
      <c r="Q839" t="inlineStr">
        <is>
          <t>OUI</t>
        </is>
      </c>
      <c r="R839" t="inlineStr">
        <is>
          <t>NON</t>
        </is>
      </c>
      <c r="S839" t="inlineStr">
        <is>
          <t>A_CONTROLER</t>
        </is>
      </c>
      <c r="T839" t="inlineStr">
        <is>
          <t>A_CONTROLER</t>
        </is>
      </c>
      <c r="U839" t="inlineStr">
        <is>
          <t>VRBO_MONTANT_NON_RENSEIGNE</t>
        </is>
      </c>
      <c r="V839" t="inlineStr">
        <is>
          <t>VRBO Hostaway sans saisie HH — montant en attente</t>
        </is>
      </c>
      <c r="W839" t="inlineStr">
        <is>
          <t>lot4bis</t>
        </is>
      </c>
      <c r="X839" t="inlineStr">
        <is>
          <t>MASTER_FACT_HA_Reservations</t>
        </is>
      </c>
      <c r="Y839" t="inlineStr">
        <is>
          <t>53642715</t>
        </is>
      </c>
      <c r="Z839" t="inlineStr">
        <is>
          <t>2026-08-17T07:46:43</t>
        </is>
      </c>
    </row>
    <row r="840">
      <c r="A840" t="inlineStr">
        <is>
          <t>RES-2025-07-HA-020</t>
        </is>
      </c>
      <c r="B840" t="inlineStr">
        <is>
          <t>1b0c3a4842dd9dfc</t>
        </is>
      </c>
      <c r="C840" t="inlineStr">
        <is>
          <t>HOSTAWAY_VRBO_A_CONTROLER</t>
        </is>
      </c>
      <c r="D840" t="n">
        <v>53642714</v>
      </c>
      <c r="F840" t="inlineStr">
        <is>
          <t>2025-07</t>
        </is>
      </c>
      <c r="G840" t="inlineStr">
        <is>
          <t>LOG_0008</t>
        </is>
      </c>
      <c r="H840" t="inlineStr">
        <is>
          <t>PROP_0008</t>
        </is>
      </c>
      <c r="I840" t="inlineStr">
        <is>
          <t>2025-07-19</t>
        </is>
      </c>
      <c r="J840" t="inlineStr">
        <is>
          <t>2025-08-08</t>
        </is>
      </c>
      <c r="K840" t="n">
        <v>20</v>
      </c>
      <c r="L840" t="n">
        <v>1</v>
      </c>
      <c r="M840" t="inlineStr">
        <is>
          <t>API_LIST</t>
        </is>
      </c>
      <c r="N840" t="n">
        <v>0</v>
      </c>
      <c r="O840" t="inlineStr">
        <is>
          <t>A_CONTROLER</t>
        </is>
      </c>
      <c r="P840" t="inlineStr">
        <is>
          <t>HC</t>
        </is>
      </c>
      <c r="Q840" t="inlineStr">
        <is>
          <t>OUI</t>
        </is>
      </c>
      <c r="R840" t="inlineStr">
        <is>
          <t>NON</t>
        </is>
      </c>
      <c r="S840" t="inlineStr">
        <is>
          <t>A_CONTROLER</t>
        </is>
      </c>
      <c r="T840" t="inlineStr">
        <is>
          <t>A_CONTROLER</t>
        </is>
      </c>
      <c r="U840" t="inlineStr">
        <is>
          <t>VRBO_MONTANT_NON_RENSEIGNE</t>
        </is>
      </c>
      <c r="V840" t="inlineStr">
        <is>
          <t>VRBO Hostaway sans saisie HH — montant en attente</t>
        </is>
      </c>
      <c r="W840" t="inlineStr">
        <is>
          <t>lot4bis</t>
        </is>
      </c>
      <c r="X840" t="inlineStr">
        <is>
          <t>MASTER_FACT_HA_Reservations</t>
        </is>
      </c>
      <c r="Y840" t="inlineStr">
        <is>
          <t>53642714</t>
        </is>
      </c>
      <c r="Z840" t="inlineStr">
        <is>
          <t>2026-08-17T07:46:43</t>
        </is>
      </c>
    </row>
    <row r="841">
      <c r="A841" t="inlineStr">
        <is>
          <t>RES-2025-04-HA-019</t>
        </is>
      </c>
      <c r="B841" t="inlineStr">
        <is>
          <t>135f9ff94498485b</t>
        </is>
      </c>
      <c r="C841" t="inlineStr">
        <is>
          <t>HOSTAWAY_VRBO_A_CONTROLER</t>
        </is>
      </c>
      <c r="D841" t="n">
        <v>53642713</v>
      </c>
      <c r="F841" t="inlineStr">
        <is>
          <t>2025-04</t>
        </is>
      </c>
      <c r="G841" t="inlineStr">
        <is>
          <t>LOG_0008</t>
        </is>
      </c>
      <c r="H841" t="inlineStr">
        <is>
          <t>PROP_0008</t>
        </is>
      </c>
      <c r="I841" t="inlineStr">
        <is>
          <t>2025-04-26</t>
        </is>
      </c>
      <c r="J841" t="inlineStr">
        <is>
          <t>2025-05-31</t>
        </is>
      </c>
      <c r="K841" t="n">
        <v>35</v>
      </c>
      <c r="L841" t="n">
        <v>1</v>
      </c>
      <c r="M841" t="inlineStr">
        <is>
          <t>API_LIST</t>
        </is>
      </c>
      <c r="N841" t="n">
        <v>0</v>
      </c>
      <c r="O841" t="inlineStr">
        <is>
          <t>A_CONTROLER</t>
        </is>
      </c>
      <c r="P841" t="inlineStr">
        <is>
          <t>HC</t>
        </is>
      </c>
      <c r="Q841" t="inlineStr">
        <is>
          <t>OUI</t>
        </is>
      </c>
      <c r="R841" t="inlineStr">
        <is>
          <t>NON</t>
        </is>
      </c>
      <c r="S841" t="inlineStr">
        <is>
          <t>A_CONTROLER</t>
        </is>
      </c>
      <c r="T841" t="inlineStr">
        <is>
          <t>A_CONTROLER</t>
        </is>
      </c>
      <c r="U841" t="inlineStr">
        <is>
          <t>VRBO_MONTANT_NON_RENSEIGNE</t>
        </is>
      </c>
      <c r="V841" t="inlineStr">
        <is>
          <t>VRBO Hostaway sans saisie HH — montant en attente</t>
        </is>
      </c>
      <c r="W841" t="inlineStr">
        <is>
          <t>lot4bis</t>
        </is>
      </c>
      <c r="X841" t="inlineStr">
        <is>
          <t>MASTER_FACT_HA_Reservations</t>
        </is>
      </c>
      <c r="Y841" t="inlineStr">
        <is>
          <t>53642713</t>
        </is>
      </c>
      <c r="Z841" t="inlineStr">
        <is>
          <t>2026-08-17T07:46:43</t>
        </is>
      </c>
    </row>
    <row r="842">
      <c r="A842" t="inlineStr">
        <is>
          <t>RES-2025-04-HA-020</t>
        </is>
      </c>
      <c r="B842" t="inlineStr">
        <is>
          <t>76798dbfafdbadc2</t>
        </is>
      </c>
      <c r="C842" t="inlineStr">
        <is>
          <t>HOSTAWAY_VRBO_A_CONTROLER</t>
        </is>
      </c>
      <c r="D842" t="n">
        <v>53642712</v>
      </c>
      <c r="F842" t="inlineStr">
        <is>
          <t>2025-04</t>
        </is>
      </c>
      <c r="G842" t="inlineStr">
        <is>
          <t>LOG_0008</t>
        </is>
      </c>
      <c r="H842" t="inlineStr">
        <is>
          <t>PROP_0008</t>
        </is>
      </c>
      <c r="I842" t="inlineStr">
        <is>
          <t>2025-04-16</t>
        </is>
      </c>
      <c r="J842" t="inlineStr">
        <is>
          <t>2025-04-20</t>
        </is>
      </c>
      <c r="K842" t="n">
        <v>4</v>
      </c>
      <c r="L842" t="n">
        <v>1</v>
      </c>
      <c r="M842" t="inlineStr">
        <is>
          <t>API_LIST</t>
        </is>
      </c>
      <c r="N842" t="n">
        <v>0</v>
      </c>
      <c r="O842" t="inlineStr">
        <is>
          <t>A_CONTROLER</t>
        </is>
      </c>
      <c r="P842" t="inlineStr">
        <is>
          <t>HC</t>
        </is>
      </c>
      <c r="Q842" t="inlineStr">
        <is>
          <t>OUI</t>
        </is>
      </c>
      <c r="R842" t="inlineStr">
        <is>
          <t>NON</t>
        </is>
      </c>
      <c r="S842" t="inlineStr">
        <is>
          <t>A_CONTROLER</t>
        </is>
      </c>
      <c r="T842" t="inlineStr">
        <is>
          <t>A_CONTROLER</t>
        </is>
      </c>
      <c r="U842" t="inlineStr">
        <is>
          <t>VRBO_MONTANT_NON_RENSEIGNE</t>
        </is>
      </c>
      <c r="V842" t="inlineStr">
        <is>
          <t>VRBO Hostaway sans saisie HH — montant en attente</t>
        </is>
      </c>
      <c r="W842" t="inlineStr">
        <is>
          <t>lot4bis</t>
        </is>
      </c>
      <c r="X842" t="inlineStr">
        <is>
          <t>MASTER_FACT_HA_Reservations</t>
        </is>
      </c>
      <c r="Y842" t="inlineStr">
        <is>
          <t>53642712</t>
        </is>
      </c>
      <c r="Z842" t="inlineStr">
        <is>
          <t>2026-08-17T07:46:43</t>
        </is>
      </c>
    </row>
    <row r="843">
      <c r="A843" t="inlineStr">
        <is>
          <t>RES-2025-12-HA-018</t>
        </is>
      </c>
      <c r="B843" t="inlineStr">
        <is>
          <t>f3b09ce7225f54bf</t>
        </is>
      </c>
      <c r="C843" t="inlineStr">
        <is>
          <t>HOSTAWAY_VRBO_A_CONTROLER</t>
        </is>
      </c>
      <c r="D843" t="n">
        <v>53642711</v>
      </c>
      <c r="F843" t="inlineStr">
        <is>
          <t>2025-12</t>
        </is>
      </c>
      <c r="G843" t="inlineStr">
        <is>
          <t>LOG_0011</t>
        </is>
      </c>
      <c r="H843" t="inlineStr">
        <is>
          <t>PROP_0008</t>
        </is>
      </c>
      <c r="I843" t="inlineStr">
        <is>
          <t>2025-12-24</t>
        </is>
      </c>
      <c r="J843" t="inlineStr">
        <is>
          <t>2025-12-26</t>
        </is>
      </c>
      <c r="K843" t="n">
        <v>2</v>
      </c>
      <c r="L843" t="n">
        <v>1</v>
      </c>
      <c r="M843" t="inlineStr">
        <is>
          <t>API_LIST</t>
        </is>
      </c>
      <c r="N843" t="n">
        <v>0</v>
      </c>
      <c r="O843" t="inlineStr">
        <is>
          <t>A_CONTROLER</t>
        </is>
      </c>
      <c r="P843" t="inlineStr">
        <is>
          <t>HC</t>
        </is>
      </c>
      <c r="Q843" t="inlineStr">
        <is>
          <t>OUI</t>
        </is>
      </c>
      <c r="R843" t="inlineStr">
        <is>
          <t>NON</t>
        </is>
      </c>
      <c r="S843" t="inlineStr">
        <is>
          <t>A_CONTROLER</t>
        </is>
      </c>
      <c r="T843" t="inlineStr">
        <is>
          <t>A_CONTROLER</t>
        </is>
      </c>
      <c r="U843" t="inlineStr">
        <is>
          <t>VRBO_MONTANT_NON_RENSEIGNE</t>
        </is>
      </c>
      <c r="V843" t="inlineStr">
        <is>
          <t>VRBO Hostaway sans saisie HH — montant en attente</t>
        </is>
      </c>
      <c r="W843" t="inlineStr">
        <is>
          <t>lot4bis</t>
        </is>
      </c>
      <c r="X843" t="inlineStr">
        <is>
          <t>MASTER_FACT_HA_Reservations</t>
        </is>
      </c>
      <c r="Y843" t="inlineStr">
        <is>
          <t>53642711</t>
        </is>
      </c>
      <c r="Z843" t="inlineStr">
        <is>
          <t>2026-08-17T07:46:43</t>
        </is>
      </c>
    </row>
    <row r="844">
      <c r="A844" t="inlineStr">
        <is>
          <t>RES-2025-09-HA-016</t>
        </is>
      </c>
      <c r="B844" t="inlineStr">
        <is>
          <t>5c768a16f23c23f6</t>
        </is>
      </c>
      <c r="C844" t="inlineStr">
        <is>
          <t>HOSTAWAY_VRBO_A_CONTROLER</t>
        </is>
      </c>
      <c r="D844" t="n">
        <v>53642710</v>
      </c>
      <c r="F844" t="inlineStr">
        <is>
          <t>2025-09</t>
        </is>
      </c>
      <c r="G844" t="inlineStr">
        <is>
          <t>LOG_0011</t>
        </is>
      </c>
      <c r="H844" t="inlineStr">
        <is>
          <t>PROP_0008</t>
        </is>
      </c>
      <c r="I844" t="inlineStr">
        <is>
          <t>2025-09-25</t>
        </is>
      </c>
      <c r="J844" t="inlineStr">
        <is>
          <t>2025-09-28</t>
        </is>
      </c>
      <c r="K844" t="n">
        <v>3</v>
      </c>
      <c r="L844" t="n">
        <v>1</v>
      </c>
      <c r="M844" t="inlineStr">
        <is>
          <t>API_LIST</t>
        </is>
      </c>
      <c r="N844" t="n">
        <v>0</v>
      </c>
      <c r="O844" t="inlineStr">
        <is>
          <t>A_CONTROLER</t>
        </is>
      </c>
      <c r="P844" t="inlineStr">
        <is>
          <t>HC</t>
        </is>
      </c>
      <c r="Q844" t="inlineStr">
        <is>
          <t>OUI</t>
        </is>
      </c>
      <c r="R844" t="inlineStr">
        <is>
          <t>NON</t>
        </is>
      </c>
      <c r="S844" t="inlineStr">
        <is>
          <t>A_CONTROLER</t>
        </is>
      </c>
      <c r="T844" t="inlineStr">
        <is>
          <t>A_CONTROLER</t>
        </is>
      </c>
      <c r="U844" t="inlineStr">
        <is>
          <t>VRBO_MONTANT_NON_RENSEIGNE</t>
        </is>
      </c>
      <c r="V844" t="inlineStr">
        <is>
          <t>VRBO Hostaway sans saisie HH — montant en attente</t>
        </is>
      </c>
      <c r="W844" t="inlineStr">
        <is>
          <t>lot4bis</t>
        </is>
      </c>
      <c r="X844" t="inlineStr">
        <is>
          <t>MASTER_FACT_HA_Reservations</t>
        </is>
      </c>
      <c r="Y844" t="inlineStr">
        <is>
          <t>53642710</t>
        </is>
      </c>
      <c r="Z844" t="inlineStr">
        <is>
          <t>2026-08-17T07:46:43</t>
        </is>
      </c>
    </row>
    <row r="845">
      <c r="A845" t="inlineStr">
        <is>
          <t>RES-2025-08-HA-024</t>
        </is>
      </c>
      <c r="B845" t="inlineStr">
        <is>
          <t>4cfa548a57a9689c</t>
        </is>
      </c>
      <c r="C845" t="inlineStr">
        <is>
          <t>HOSTAWAY_VRBO_A_CONTROLER</t>
        </is>
      </c>
      <c r="D845" t="n">
        <v>53642709</v>
      </c>
      <c r="F845" t="inlineStr">
        <is>
          <t>2025-08</t>
        </is>
      </c>
      <c r="G845" t="inlineStr">
        <is>
          <t>LOG_0011</t>
        </is>
      </c>
      <c r="H845" t="inlineStr">
        <is>
          <t>PROP_0008</t>
        </is>
      </c>
      <c r="I845" t="inlineStr">
        <is>
          <t>2025-08-22</t>
        </is>
      </c>
      <c r="J845" t="inlineStr">
        <is>
          <t>2025-08-27</t>
        </is>
      </c>
      <c r="K845" t="n">
        <v>5</v>
      </c>
      <c r="L845" t="n">
        <v>1</v>
      </c>
      <c r="M845" t="inlineStr">
        <is>
          <t>API_LIST</t>
        </is>
      </c>
      <c r="N845" t="n">
        <v>0</v>
      </c>
      <c r="O845" t="inlineStr">
        <is>
          <t>A_CONTROLER</t>
        </is>
      </c>
      <c r="P845" t="inlineStr">
        <is>
          <t>HC</t>
        </is>
      </c>
      <c r="Q845" t="inlineStr">
        <is>
          <t>OUI</t>
        </is>
      </c>
      <c r="R845" t="inlineStr">
        <is>
          <t>NON</t>
        </is>
      </c>
      <c r="S845" t="inlineStr">
        <is>
          <t>A_CONTROLER</t>
        </is>
      </c>
      <c r="T845" t="inlineStr">
        <is>
          <t>A_CONTROLER</t>
        </is>
      </c>
      <c r="U845" t="inlineStr">
        <is>
          <t>VRBO_MONTANT_NON_RENSEIGNE</t>
        </is>
      </c>
      <c r="V845" t="inlineStr">
        <is>
          <t>VRBO Hostaway sans saisie HH — montant en attente</t>
        </is>
      </c>
      <c r="W845" t="inlineStr">
        <is>
          <t>lot4bis</t>
        </is>
      </c>
      <c r="X845" t="inlineStr">
        <is>
          <t>MASTER_FACT_HA_Reservations</t>
        </is>
      </c>
      <c r="Y845" t="inlineStr">
        <is>
          <t>53642709</t>
        </is>
      </c>
      <c r="Z845" t="inlineStr">
        <is>
          <t>2026-08-17T07:46:43</t>
        </is>
      </c>
    </row>
    <row r="846">
      <c r="A846" t="inlineStr">
        <is>
          <t>RES-2025-08-HA-025</t>
        </is>
      </c>
      <c r="B846" t="inlineStr">
        <is>
          <t>6cdc39b578a1ce5b</t>
        </is>
      </c>
      <c r="C846" t="inlineStr">
        <is>
          <t>HOSTAWAY_VRBO_A_CONTROLER</t>
        </is>
      </c>
      <c r="D846" t="n">
        <v>53642708</v>
      </c>
      <c r="F846" t="inlineStr">
        <is>
          <t>2025-08</t>
        </is>
      </c>
      <c r="G846" t="inlineStr">
        <is>
          <t>LOG_0011</t>
        </is>
      </c>
      <c r="H846" t="inlineStr">
        <is>
          <t>PROP_0008</t>
        </is>
      </c>
      <c r="I846" t="inlineStr">
        <is>
          <t>2025-08-09</t>
        </is>
      </c>
      <c r="J846" t="inlineStr">
        <is>
          <t>2025-08-11</t>
        </is>
      </c>
      <c r="K846" t="n">
        <v>2</v>
      </c>
      <c r="L846" t="n">
        <v>1</v>
      </c>
      <c r="M846" t="inlineStr">
        <is>
          <t>API_LIST</t>
        </is>
      </c>
      <c r="N846" t="n">
        <v>0</v>
      </c>
      <c r="O846" t="inlineStr">
        <is>
          <t>A_CONTROLER</t>
        </is>
      </c>
      <c r="P846" t="inlineStr">
        <is>
          <t>HC</t>
        </is>
      </c>
      <c r="Q846" t="inlineStr">
        <is>
          <t>OUI</t>
        </is>
      </c>
      <c r="R846" t="inlineStr">
        <is>
          <t>NON</t>
        </is>
      </c>
      <c r="S846" t="inlineStr">
        <is>
          <t>A_CONTROLER</t>
        </is>
      </c>
      <c r="T846" t="inlineStr">
        <is>
          <t>A_CONTROLER</t>
        </is>
      </c>
      <c r="U846" t="inlineStr">
        <is>
          <t>VRBO_MONTANT_NON_RENSEIGNE</t>
        </is>
      </c>
      <c r="V846" t="inlineStr">
        <is>
          <t>VRBO Hostaway sans saisie HH — montant en attente</t>
        </is>
      </c>
      <c r="W846" t="inlineStr">
        <is>
          <t>lot4bis</t>
        </is>
      </c>
      <c r="X846" t="inlineStr">
        <is>
          <t>MASTER_FACT_HA_Reservations</t>
        </is>
      </c>
      <c r="Y846" t="inlineStr">
        <is>
          <t>53642708</t>
        </is>
      </c>
      <c r="Z846" t="inlineStr">
        <is>
          <t>2026-08-17T07:46:43</t>
        </is>
      </c>
    </row>
    <row r="847">
      <c r="A847" t="inlineStr">
        <is>
          <t>RES-2025-08-HA-026</t>
        </is>
      </c>
      <c r="B847" t="inlineStr">
        <is>
          <t>4d74cc5887fed422</t>
        </is>
      </c>
      <c r="C847" t="inlineStr">
        <is>
          <t>HOSTAWAY_VRBO_A_CONTROLER</t>
        </is>
      </c>
      <c r="D847" t="n">
        <v>53642706</v>
      </c>
      <c r="F847" t="inlineStr">
        <is>
          <t>2025-08</t>
        </is>
      </c>
      <c r="G847" t="inlineStr">
        <is>
          <t>LOG_0011</t>
        </is>
      </c>
      <c r="H847" t="inlineStr">
        <is>
          <t>PROP_0008</t>
        </is>
      </c>
      <c r="I847" t="inlineStr">
        <is>
          <t>2025-08-03</t>
        </is>
      </c>
      <c r="J847" t="inlineStr">
        <is>
          <t>2025-08-09</t>
        </is>
      </c>
      <c r="K847" t="n">
        <v>6</v>
      </c>
      <c r="L847" t="n">
        <v>1</v>
      </c>
      <c r="M847" t="inlineStr">
        <is>
          <t>API_LIST</t>
        </is>
      </c>
      <c r="N847" t="n">
        <v>0</v>
      </c>
      <c r="O847" t="inlineStr">
        <is>
          <t>A_CONTROLER</t>
        </is>
      </c>
      <c r="P847" t="inlineStr">
        <is>
          <t>HC</t>
        </is>
      </c>
      <c r="Q847" t="inlineStr">
        <is>
          <t>OUI</t>
        </is>
      </c>
      <c r="R847" t="inlineStr">
        <is>
          <t>NON</t>
        </is>
      </c>
      <c r="S847" t="inlineStr">
        <is>
          <t>A_CONTROLER</t>
        </is>
      </c>
      <c r="T847" t="inlineStr">
        <is>
          <t>A_CONTROLER</t>
        </is>
      </c>
      <c r="U847" t="inlineStr">
        <is>
          <t>VRBO_MONTANT_NON_RENSEIGNE</t>
        </is>
      </c>
      <c r="V847" t="inlineStr">
        <is>
          <t>VRBO Hostaway sans saisie HH — montant en attente</t>
        </is>
      </c>
      <c r="W847" t="inlineStr">
        <is>
          <t>lot4bis</t>
        </is>
      </c>
      <c r="X847" t="inlineStr">
        <is>
          <t>MASTER_FACT_HA_Reservations</t>
        </is>
      </c>
      <c r="Y847" t="inlineStr">
        <is>
          <t>53642706</t>
        </is>
      </c>
      <c r="Z847" t="inlineStr">
        <is>
          <t>2026-08-17T07:46:43</t>
        </is>
      </c>
    </row>
    <row r="848">
      <c r="A848" t="inlineStr">
        <is>
          <t>RES-2025-07-HA-021</t>
        </is>
      </c>
      <c r="B848" t="inlineStr">
        <is>
          <t>36e6a62d4e2ba095</t>
        </is>
      </c>
      <c r="C848" t="inlineStr">
        <is>
          <t>HOSTAWAY_VRBO_A_CONTROLER</t>
        </is>
      </c>
      <c r="D848" t="n">
        <v>53642705</v>
      </c>
      <c r="F848" t="inlineStr">
        <is>
          <t>2025-07</t>
        </is>
      </c>
      <c r="G848" t="inlineStr">
        <is>
          <t>LOG_0011</t>
        </is>
      </c>
      <c r="H848" t="inlineStr">
        <is>
          <t>PROP_0008</t>
        </is>
      </c>
      <c r="I848" t="inlineStr">
        <is>
          <t>2025-07-22</t>
        </is>
      </c>
      <c r="J848" t="inlineStr">
        <is>
          <t>2025-07-29</t>
        </is>
      </c>
      <c r="K848" t="n">
        <v>7</v>
      </c>
      <c r="L848" t="n">
        <v>1</v>
      </c>
      <c r="M848" t="inlineStr">
        <is>
          <t>API_LIST</t>
        </is>
      </c>
      <c r="N848" t="n">
        <v>0</v>
      </c>
      <c r="O848" t="inlineStr">
        <is>
          <t>A_CONTROLER</t>
        </is>
      </c>
      <c r="P848" t="inlineStr">
        <is>
          <t>HC</t>
        </is>
      </c>
      <c r="Q848" t="inlineStr">
        <is>
          <t>OUI</t>
        </is>
      </c>
      <c r="R848" t="inlineStr">
        <is>
          <t>NON</t>
        </is>
      </c>
      <c r="S848" t="inlineStr">
        <is>
          <t>A_CONTROLER</t>
        </is>
      </c>
      <c r="T848" t="inlineStr">
        <is>
          <t>A_CONTROLER</t>
        </is>
      </c>
      <c r="U848" t="inlineStr">
        <is>
          <t>VRBO_MONTANT_NON_RENSEIGNE</t>
        </is>
      </c>
      <c r="V848" t="inlineStr">
        <is>
          <t>VRBO Hostaway sans saisie HH — montant en attente</t>
        </is>
      </c>
      <c r="W848" t="inlineStr">
        <is>
          <t>lot4bis</t>
        </is>
      </c>
      <c r="X848" t="inlineStr">
        <is>
          <t>MASTER_FACT_HA_Reservations</t>
        </is>
      </c>
      <c r="Y848" t="inlineStr">
        <is>
          <t>53642705</t>
        </is>
      </c>
      <c r="Z848" t="inlineStr">
        <is>
          <t>2026-08-17T07:46:43</t>
        </is>
      </c>
    </row>
    <row r="849">
      <c r="A849" t="inlineStr">
        <is>
          <t>RES-2025-06-HA-020</t>
        </is>
      </c>
      <c r="B849" t="inlineStr">
        <is>
          <t>bf5063cfb40055f0</t>
        </is>
      </c>
      <c r="C849" t="inlineStr">
        <is>
          <t>HOSTAWAY_VRBO_A_CONTROLER</t>
        </is>
      </c>
      <c r="D849" t="n">
        <v>53642704</v>
      </c>
      <c r="F849" t="inlineStr">
        <is>
          <t>2025-06</t>
        </is>
      </c>
      <c r="G849" t="inlineStr">
        <is>
          <t>LOG_0011</t>
        </is>
      </c>
      <c r="H849" t="inlineStr">
        <is>
          <t>PROP_0008</t>
        </is>
      </c>
      <c r="I849" t="inlineStr">
        <is>
          <t>2025-06-16</t>
        </is>
      </c>
      <c r="J849" t="inlineStr">
        <is>
          <t>2025-06-19</t>
        </is>
      </c>
      <c r="K849" t="n">
        <v>3</v>
      </c>
      <c r="L849" t="n">
        <v>1</v>
      </c>
      <c r="M849" t="inlineStr">
        <is>
          <t>API_LIST</t>
        </is>
      </c>
      <c r="N849" t="n">
        <v>0</v>
      </c>
      <c r="O849" t="inlineStr">
        <is>
          <t>A_CONTROLER</t>
        </is>
      </c>
      <c r="P849" t="inlineStr">
        <is>
          <t>HC</t>
        </is>
      </c>
      <c r="Q849" t="inlineStr">
        <is>
          <t>OUI</t>
        </is>
      </c>
      <c r="R849" t="inlineStr">
        <is>
          <t>NON</t>
        </is>
      </c>
      <c r="S849" t="inlineStr">
        <is>
          <t>A_CONTROLER</t>
        </is>
      </c>
      <c r="T849" t="inlineStr">
        <is>
          <t>A_CONTROLER</t>
        </is>
      </c>
      <c r="U849" t="inlineStr">
        <is>
          <t>VRBO_MONTANT_NON_RENSEIGNE</t>
        </is>
      </c>
      <c r="V849" t="inlineStr">
        <is>
          <t>VRBO Hostaway sans saisie HH — montant en attente</t>
        </is>
      </c>
      <c r="W849" t="inlineStr">
        <is>
          <t>lot4bis</t>
        </is>
      </c>
      <c r="X849" t="inlineStr">
        <is>
          <t>MASTER_FACT_HA_Reservations</t>
        </is>
      </c>
      <c r="Y849" t="inlineStr">
        <is>
          <t>53642704</t>
        </is>
      </c>
      <c r="Z849" t="inlineStr">
        <is>
          <t>2026-08-17T07:46:43</t>
        </is>
      </c>
    </row>
    <row r="850">
      <c r="A850" t="inlineStr">
        <is>
          <t>RES-2025-05-HA-018</t>
        </is>
      </c>
      <c r="B850" t="inlineStr">
        <is>
          <t>a83751123fd47554</t>
        </is>
      </c>
      <c r="C850" t="inlineStr">
        <is>
          <t>HOSTAWAY_VRBO_A_CONTROLER</t>
        </is>
      </c>
      <c r="D850" t="n">
        <v>53642703</v>
      </c>
      <c r="F850" t="inlineStr">
        <is>
          <t>2025-05</t>
        </is>
      </c>
      <c r="G850" t="inlineStr">
        <is>
          <t>LOG_0011</t>
        </is>
      </c>
      <c r="H850" t="inlineStr">
        <is>
          <t>PROP_0008</t>
        </is>
      </c>
      <c r="I850" t="inlineStr">
        <is>
          <t>2025-05-19</t>
        </is>
      </c>
      <c r="J850" t="inlineStr">
        <is>
          <t>2025-05-26</t>
        </is>
      </c>
      <c r="K850" t="n">
        <v>7</v>
      </c>
      <c r="L850" t="n">
        <v>1</v>
      </c>
      <c r="M850" t="inlineStr">
        <is>
          <t>API_LIST</t>
        </is>
      </c>
      <c r="N850" t="n">
        <v>0</v>
      </c>
      <c r="O850" t="inlineStr">
        <is>
          <t>A_CONTROLER</t>
        </is>
      </c>
      <c r="P850" t="inlineStr">
        <is>
          <t>HC</t>
        </is>
      </c>
      <c r="Q850" t="inlineStr">
        <is>
          <t>OUI</t>
        </is>
      </c>
      <c r="R850" t="inlineStr">
        <is>
          <t>NON</t>
        </is>
      </c>
      <c r="S850" t="inlineStr">
        <is>
          <t>A_CONTROLER</t>
        </is>
      </c>
      <c r="T850" t="inlineStr">
        <is>
          <t>A_CONTROLER</t>
        </is>
      </c>
      <c r="U850" t="inlineStr">
        <is>
          <t>VRBO_MONTANT_NON_RENSEIGNE</t>
        </is>
      </c>
      <c r="V850" t="inlineStr">
        <is>
          <t>VRBO Hostaway sans saisie HH — montant en attente</t>
        </is>
      </c>
      <c r="W850" t="inlineStr">
        <is>
          <t>lot4bis</t>
        </is>
      </c>
      <c r="X850" t="inlineStr">
        <is>
          <t>MASTER_FACT_HA_Reservations</t>
        </is>
      </c>
      <c r="Y850" t="inlineStr">
        <is>
          <t>53642703</t>
        </is>
      </c>
      <c r="Z850" t="inlineStr">
        <is>
          <t>2026-08-17T07:46:43</t>
        </is>
      </c>
    </row>
    <row r="851">
      <c r="A851" t="inlineStr">
        <is>
          <t>RES-2025-05-HA-019</t>
        </is>
      </c>
      <c r="B851" t="inlineStr">
        <is>
          <t>209f40cfea6ba079</t>
        </is>
      </c>
      <c r="C851" t="inlineStr">
        <is>
          <t>HOSTAWAY_VRBO_A_CONTROLER</t>
        </is>
      </c>
      <c r="D851" t="n">
        <v>53642701</v>
      </c>
      <c r="F851" t="inlineStr">
        <is>
          <t>2025-05</t>
        </is>
      </c>
      <c r="G851" t="inlineStr">
        <is>
          <t>LOG_0011</t>
        </is>
      </c>
      <c r="H851" t="inlineStr">
        <is>
          <t>PROP_0008</t>
        </is>
      </c>
      <c r="I851" t="inlineStr">
        <is>
          <t>2025-05-03</t>
        </is>
      </c>
      <c r="J851" t="inlineStr">
        <is>
          <t>2025-05-05</t>
        </is>
      </c>
      <c r="K851" t="n">
        <v>2</v>
      </c>
      <c r="L851" t="n">
        <v>1</v>
      </c>
      <c r="M851" t="inlineStr">
        <is>
          <t>API_LIST</t>
        </is>
      </c>
      <c r="N851" t="n">
        <v>0</v>
      </c>
      <c r="O851" t="inlineStr">
        <is>
          <t>A_CONTROLER</t>
        </is>
      </c>
      <c r="P851" t="inlineStr">
        <is>
          <t>HC</t>
        </is>
      </c>
      <c r="Q851" t="inlineStr">
        <is>
          <t>OUI</t>
        </is>
      </c>
      <c r="R851" t="inlineStr">
        <is>
          <t>NON</t>
        </is>
      </c>
      <c r="S851" t="inlineStr">
        <is>
          <t>A_CONTROLER</t>
        </is>
      </c>
      <c r="T851" t="inlineStr">
        <is>
          <t>A_CONTROLER</t>
        </is>
      </c>
      <c r="U851" t="inlineStr">
        <is>
          <t>VRBO_MONTANT_NON_RENSEIGNE</t>
        </is>
      </c>
      <c r="V851" t="inlineStr">
        <is>
          <t>VRBO Hostaway sans saisie HH — montant en attente</t>
        </is>
      </c>
      <c r="W851" t="inlineStr">
        <is>
          <t>lot4bis</t>
        </is>
      </c>
      <c r="X851" t="inlineStr">
        <is>
          <t>MASTER_FACT_HA_Reservations</t>
        </is>
      </c>
      <c r="Y851" t="inlineStr">
        <is>
          <t>53642701</t>
        </is>
      </c>
      <c r="Z851" t="inlineStr">
        <is>
          <t>2026-08-17T07:46:43</t>
        </is>
      </c>
    </row>
    <row r="852">
      <c r="A852" t="inlineStr">
        <is>
          <t>RES-2025-04-HA-021</t>
        </is>
      </c>
      <c r="B852" t="inlineStr">
        <is>
          <t>5c0d46146b81f900</t>
        </is>
      </c>
      <c r="C852" t="inlineStr">
        <is>
          <t>HOSTAWAY_VRBO_A_CONTROLER</t>
        </is>
      </c>
      <c r="D852" t="n">
        <v>53642700</v>
      </c>
      <c r="F852" t="inlineStr">
        <is>
          <t>2025-04</t>
        </is>
      </c>
      <c r="G852" t="inlineStr">
        <is>
          <t>LOG_0011</t>
        </is>
      </c>
      <c r="H852" t="inlineStr">
        <is>
          <t>PROP_0008</t>
        </is>
      </c>
      <c r="I852" t="inlineStr">
        <is>
          <t>2025-04-30</t>
        </is>
      </c>
      <c r="J852" t="inlineStr">
        <is>
          <t>2025-05-03</t>
        </is>
      </c>
      <c r="K852" t="n">
        <v>3</v>
      </c>
      <c r="L852" t="n">
        <v>1</v>
      </c>
      <c r="M852" t="inlineStr">
        <is>
          <t>API_LIST</t>
        </is>
      </c>
      <c r="N852" t="n">
        <v>0</v>
      </c>
      <c r="O852" t="inlineStr">
        <is>
          <t>A_CONTROLER</t>
        </is>
      </c>
      <c r="P852" t="inlineStr">
        <is>
          <t>HC</t>
        </is>
      </c>
      <c r="Q852" t="inlineStr">
        <is>
          <t>OUI</t>
        </is>
      </c>
      <c r="R852" t="inlineStr">
        <is>
          <t>NON</t>
        </is>
      </c>
      <c r="S852" t="inlineStr">
        <is>
          <t>A_CONTROLER</t>
        </is>
      </c>
      <c r="T852" t="inlineStr">
        <is>
          <t>A_CONTROLER</t>
        </is>
      </c>
      <c r="U852" t="inlineStr">
        <is>
          <t>VRBO_MONTANT_NON_RENSEIGNE</t>
        </is>
      </c>
      <c r="V852" t="inlineStr">
        <is>
          <t>VRBO Hostaway sans saisie HH — montant en attente</t>
        </is>
      </c>
      <c r="W852" t="inlineStr">
        <is>
          <t>lot4bis</t>
        </is>
      </c>
      <c r="X852" t="inlineStr">
        <is>
          <t>MASTER_FACT_HA_Reservations</t>
        </is>
      </c>
      <c r="Y852" t="inlineStr">
        <is>
          <t>53642700</t>
        </is>
      </c>
      <c r="Z852" t="inlineStr">
        <is>
          <t>2026-08-17T07:46:43</t>
        </is>
      </c>
    </row>
    <row r="853">
      <c r="A853" t="inlineStr">
        <is>
          <t>RES-2025-04-HA-022</t>
        </is>
      </c>
      <c r="B853" t="inlineStr">
        <is>
          <t>f377ae55f7693b7b</t>
        </is>
      </c>
      <c r="C853" t="inlineStr">
        <is>
          <t>HOSTAWAY_VRBO_A_CONTROLER</t>
        </is>
      </c>
      <c r="D853" t="n">
        <v>53642699</v>
      </c>
      <c r="F853" t="inlineStr">
        <is>
          <t>2025-04</t>
        </is>
      </c>
      <c r="G853" t="inlineStr">
        <is>
          <t>LOG_0011</t>
        </is>
      </c>
      <c r="H853" t="inlineStr">
        <is>
          <t>PROP_0008</t>
        </is>
      </c>
      <c r="I853" t="inlineStr">
        <is>
          <t>2025-04-20</t>
        </is>
      </c>
      <c r="J853" t="inlineStr">
        <is>
          <t>2025-04-26</t>
        </is>
      </c>
      <c r="K853" t="n">
        <v>6</v>
      </c>
      <c r="L853" t="n">
        <v>1</v>
      </c>
      <c r="M853" t="inlineStr">
        <is>
          <t>API_LIST</t>
        </is>
      </c>
      <c r="N853" t="n">
        <v>0</v>
      </c>
      <c r="O853" t="inlineStr">
        <is>
          <t>A_CONTROLER</t>
        </is>
      </c>
      <c r="P853" t="inlineStr">
        <is>
          <t>HC</t>
        </is>
      </c>
      <c r="Q853" t="inlineStr">
        <is>
          <t>OUI</t>
        </is>
      </c>
      <c r="R853" t="inlineStr">
        <is>
          <t>NON</t>
        </is>
      </c>
      <c r="S853" t="inlineStr">
        <is>
          <t>A_CONTROLER</t>
        </is>
      </c>
      <c r="T853" t="inlineStr">
        <is>
          <t>A_CONTROLER</t>
        </is>
      </c>
      <c r="U853" t="inlineStr">
        <is>
          <t>VRBO_MONTANT_NON_RENSEIGNE</t>
        </is>
      </c>
      <c r="V853" t="inlineStr">
        <is>
          <t>VRBO Hostaway sans saisie HH — montant en attente</t>
        </is>
      </c>
      <c r="W853" t="inlineStr">
        <is>
          <t>lot4bis</t>
        </is>
      </c>
      <c r="X853" t="inlineStr">
        <is>
          <t>MASTER_FACT_HA_Reservations</t>
        </is>
      </c>
      <c r="Y853" t="inlineStr">
        <is>
          <t>53642699</t>
        </is>
      </c>
      <c r="Z853" t="inlineStr">
        <is>
          <t>2026-08-17T07:46:43</t>
        </is>
      </c>
    </row>
    <row r="854">
      <c r="A854" t="inlineStr">
        <is>
          <t>RES-2025-04-HA-023</t>
        </is>
      </c>
      <c r="B854" t="inlineStr">
        <is>
          <t>2dbc029d240d0d96</t>
        </is>
      </c>
      <c r="C854" t="inlineStr">
        <is>
          <t>HOSTAWAY_VRBO_A_CONTROLER</t>
        </is>
      </c>
      <c r="D854" t="n">
        <v>53642698</v>
      </c>
      <c r="F854" t="inlineStr">
        <is>
          <t>2025-04</t>
        </is>
      </c>
      <c r="G854" t="inlineStr">
        <is>
          <t>LOG_0011</t>
        </is>
      </c>
      <c r="H854" t="inlineStr">
        <is>
          <t>PROP_0008</t>
        </is>
      </c>
      <c r="I854" t="inlineStr">
        <is>
          <t>2025-04-13</t>
        </is>
      </c>
      <c r="J854" t="inlineStr">
        <is>
          <t>2025-04-17</t>
        </is>
      </c>
      <c r="K854" t="n">
        <v>4</v>
      </c>
      <c r="L854" t="n">
        <v>1</v>
      </c>
      <c r="M854" t="inlineStr">
        <is>
          <t>API_LIST</t>
        </is>
      </c>
      <c r="N854" t="n">
        <v>0</v>
      </c>
      <c r="O854" t="inlineStr">
        <is>
          <t>A_CONTROLER</t>
        </is>
      </c>
      <c r="P854" t="inlineStr">
        <is>
          <t>HC</t>
        </is>
      </c>
      <c r="Q854" t="inlineStr">
        <is>
          <t>OUI</t>
        </is>
      </c>
      <c r="R854" t="inlineStr">
        <is>
          <t>NON</t>
        </is>
      </c>
      <c r="S854" t="inlineStr">
        <is>
          <t>A_CONTROLER</t>
        </is>
      </c>
      <c r="T854" t="inlineStr">
        <is>
          <t>A_CONTROLER</t>
        </is>
      </c>
      <c r="U854" t="inlineStr">
        <is>
          <t>VRBO_MONTANT_NON_RENSEIGNE</t>
        </is>
      </c>
      <c r="V854" t="inlineStr">
        <is>
          <t>VRBO Hostaway sans saisie HH — montant en attente</t>
        </is>
      </c>
      <c r="W854" t="inlineStr">
        <is>
          <t>lot4bis</t>
        </is>
      </c>
      <c r="X854" t="inlineStr">
        <is>
          <t>MASTER_FACT_HA_Reservations</t>
        </is>
      </c>
      <c r="Y854" t="inlineStr">
        <is>
          <t>53642698</t>
        </is>
      </c>
      <c r="Z854" t="inlineStr">
        <is>
          <t>2026-08-17T07:46:43</t>
        </is>
      </c>
    </row>
    <row r="855">
      <c r="A855" t="inlineStr">
        <is>
          <t>RES-2025-04-HA-024</t>
        </is>
      </c>
      <c r="B855" t="inlineStr">
        <is>
          <t>d755b0ac24663c85</t>
        </is>
      </c>
      <c r="C855" t="inlineStr">
        <is>
          <t>HOSTAWAY_VRBO_A_CONTROLER</t>
        </is>
      </c>
      <c r="D855" t="n">
        <v>53642697</v>
      </c>
      <c r="F855" t="inlineStr">
        <is>
          <t>2025-04</t>
        </is>
      </c>
      <c r="G855" t="inlineStr">
        <is>
          <t>LOG_0011</t>
        </is>
      </c>
      <c r="H855" t="inlineStr">
        <is>
          <t>PROP_0008</t>
        </is>
      </c>
      <c r="I855" t="inlineStr">
        <is>
          <t>2025-04-11</t>
        </is>
      </c>
      <c r="J855" t="inlineStr">
        <is>
          <t>2025-04-13</t>
        </is>
      </c>
      <c r="K855" t="n">
        <v>2</v>
      </c>
      <c r="L855" t="n">
        <v>1</v>
      </c>
      <c r="M855" t="inlineStr">
        <is>
          <t>API_LIST</t>
        </is>
      </c>
      <c r="N855" t="n">
        <v>0</v>
      </c>
      <c r="O855" t="inlineStr">
        <is>
          <t>A_CONTROLER</t>
        </is>
      </c>
      <c r="P855" t="inlineStr">
        <is>
          <t>HC</t>
        </is>
      </c>
      <c r="Q855" t="inlineStr">
        <is>
          <t>OUI</t>
        </is>
      </c>
      <c r="R855" t="inlineStr">
        <is>
          <t>NON</t>
        </is>
      </c>
      <c r="S855" t="inlineStr">
        <is>
          <t>A_CONTROLER</t>
        </is>
      </c>
      <c r="T855" t="inlineStr">
        <is>
          <t>A_CONTROLER</t>
        </is>
      </c>
      <c r="U855" t="inlineStr">
        <is>
          <t>VRBO_MONTANT_NON_RENSEIGNE</t>
        </is>
      </c>
      <c r="V855" t="inlineStr">
        <is>
          <t>VRBO Hostaway sans saisie HH — montant en attente</t>
        </is>
      </c>
      <c r="W855" t="inlineStr">
        <is>
          <t>lot4bis</t>
        </is>
      </c>
      <c r="X855" t="inlineStr">
        <is>
          <t>MASTER_FACT_HA_Reservations</t>
        </is>
      </c>
      <c r="Y855" t="inlineStr">
        <is>
          <t>53642697</t>
        </is>
      </c>
      <c r="Z855" t="inlineStr">
        <is>
          <t>2026-08-17T07:46:43</t>
        </is>
      </c>
    </row>
    <row r="856">
      <c r="A856" t="inlineStr">
        <is>
          <t>RES-2025-02-HA-009</t>
        </is>
      </c>
      <c r="B856" t="inlineStr">
        <is>
          <t>e709a3be25be438f</t>
        </is>
      </c>
      <c r="C856" t="inlineStr">
        <is>
          <t>HOSTAWAY_VRBO_A_CONTROLER</t>
        </is>
      </c>
      <c r="D856" t="n">
        <v>53642696</v>
      </c>
      <c r="F856" t="inlineStr">
        <is>
          <t>2025-02</t>
        </is>
      </c>
      <c r="G856" t="inlineStr">
        <is>
          <t>LOG_0011</t>
        </is>
      </c>
      <c r="H856" t="inlineStr">
        <is>
          <t>PROP_0008</t>
        </is>
      </c>
      <c r="I856" t="inlineStr">
        <is>
          <t>2025-02-26</t>
        </is>
      </c>
      <c r="J856" t="inlineStr">
        <is>
          <t>2025-03-03</t>
        </is>
      </c>
      <c r="K856" t="n">
        <v>5</v>
      </c>
      <c r="L856" t="n">
        <v>1</v>
      </c>
      <c r="M856" t="inlineStr">
        <is>
          <t>API_LIST</t>
        </is>
      </c>
      <c r="N856" t="n">
        <v>0</v>
      </c>
      <c r="O856" t="inlineStr">
        <is>
          <t>A_CONTROLER</t>
        </is>
      </c>
      <c r="P856" t="inlineStr">
        <is>
          <t>HC</t>
        </is>
      </c>
      <c r="Q856" t="inlineStr">
        <is>
          <t>OUI</t>
        </is>
      </c>
      <c r="R856" t="inlineStr">
        <is>
          <t>NON</t>
        </is>
      </c>
      <c r="S856" t="inlineStr">
        <is>
          <t>A_CONTROLER</t>
        </is>
      </c>
      <c r="T856" t="inlineStr">
        <is>
          <t>A_CONTROLER</t>
        </is>
      </c>
      <c r="U856" t="inlineStr">
        <is>
          <t>VRBO_MONTANT_NON_RENSEIGNE</t>
        </is>
      </c>
      <c r="V856" t="inlineStr">
        <is>
          <t>VRBO Hostaway sans saisie HH — montant en attente</t>
        </is>
      </c>
      <c r="W856" t="inlineStr">
        <is>
          <t>lot4bis</t>
        </is>
      </c>
      <c r="X856" t="inlineStr">
        <is>
          <t>MASTER_FACT_HA_Reservations</t>
        </is>
      </c>
      <c r="Y856" t="inlineStr">
        <is>
          <t>53642696</t>
        </is>
      </c>
      <c r="Z856" t="inlineStr">
        <is>
          <t>2026-08-17T07:46:43</t>
        </is>
      </c>
    </row>
    <row r="857">
      <c r="A857" t="inlineStr">
        <is>
          <t>RES-2025-02-HA-010</t>
        </is>
      </c>
      <c r="B857" t="inlineStr">
        <is>
          <t>b26135bf0a4e0b36</t>
        </is>
      </c>
      <c r="C857" t="inlineStr">
        <is>
          <t>HOSTAWAY_VRBO_A_CONTROLER</t>
        </is>
      </c>
      <c r="D857" t="n">
        <v>53642695</v>
      </c>
      <c r="F857" t="inlineStr">
        <is>
          <t>2025-02</t>
        </is>
      </c>
      <c r="G857" t="inlineStr">
        <is>
          <t>LOG_0011</t>
        </is>
      </c>
      <c r="H857" t="inlineStr">
        <is>
          <t>PROP_0008</t>
        </is>
      </c>
      <c r="I857" t="inlineStr">
        <is>
          <t>2025-02-21</t>
        </is>
      </c>
      <c r="J857" t="inlineStr">
        <is>
          <t>2025-02-24</t>
        </is>
      </c>
      <c r="K857" t="n">
        <v>3</v>
      </c>
      <c r="L857" t="n">
        <v>1</v>
      </c>
      <c r="M857" t="inlineStr">
        <is>
          <t>API_LIST</t>
        </is>
      </c>
      <c r="N857" t="n">
        <v>0</v>
      </c>
      <c r="O857" t="inlineStr">
        <is>
          <t>A_CONTROLER</t>
        </is>
      </c>
      <c r="P857" t="inlineStr">
        <is>
          <t>HC</t>
        </is>
      </c>
      <c r="Q857" t="inlineStr">
        <is>
          <t>OUI</t>
        </is>
      </c>
      <c r="R857" t="inlineStr">
        <is>
          <t>NON</t>
        </is>
      </c>
      <c r="S857" t="inlineStr">
        <is>
          <t>A_CONTROLER</t>
        </is>
      </c>
      <c r="T857" t="inlineStr">
        <is>
          <t>A_CONTROLER</t>
        </is>
      </c>
      <c r="U857" t="inlineStr">
        <is>
          <t>VRBO_MONTANT_NON_RENSEIGNE</t>
        </is>
      </c>
      <c r="V857" t="inlineStr">
        <is>
          <t>VRBO Hostaway sans saisie HH — montant en attente</t>
        </is>
      </c>
      <c r="W857" t="inlineStr">
        <is>
          <t>lot4bis</t>
        </is>
      </c>
      <c r="X857" t="inlineStr">
        <is>
          <t>MASTER_FACT_HA_Reservations</t>
        </is>
      </c>
      <c r="Y857" t="inlineStr">
        <is>
          <t>53642695</t>
        </is>
      </c>
      <c r="Z857" t="inlineStr">
        <is>
          <t>2026-08-17T07:46:43</t>
        </is>
      </c>
    </row>
    <row r="858">
      <c r="A858" t="inlineStr">
        <is>
          <t>RES-2025-10-HA-018</t>
        </is>
      </c>
      <c r="B858" t="inlineStr">
        <is>
          <t>dae27c023b257d63</t>
        </is>
      </c>
      <c r="C858" t="inlineStr">
        <is>
          <t>HOSTAWAY_AIRBNB</t>
        </is>
      </c>
      <c r="D858" t="n">
        <v>53575288</v>
      </c>
      <c r="F858" t="inlineStr">
        <is>
          <t>2025-10</t>
        </is>
      </c>
      <c r="G858" t="inlineStr">
        <is>
          <t>LOG_0015</t>
        </is>
      </c>
      <c r="H858" t="inlineStr">
        <is>
          <t>PROP_0011</t>
        </is>
      </c>
      <c r="I858" t="inlineStr">
        <is>
          <t>2025-10-06</t>
        </is>
      </c>
      <c r="J858" t="inlineStr">
        <is>
          <t>2025-10-30</t>
        </is>
      </c>
      <c r="K858" t="n">
        <v>24</v>
      </c>
      <c r="L858" t="n">
        <v>1</v>
      </c>
      <c r="M858" t="inlineStr">
        <is>
          <t>API_LIST</t>
        </is>
      </c>
      <c r="N858" t="n">
        <v>970.75</v>
      </c>
      <c r="O858" t="inlineStr">
        <is>
          <t>HOSTAWAY_PAYOUT</t>
        </is>
      </c>
      <c r="P858" t="inlineStr">
        <is>
          <t>IC</t>
        </is>
      </c>
      <c r="Q858" t="inlineStr">
        <is>
          <t>OUI</t>
        </is>
      </c>
      <c r="R858" t="inlineStr">
        <is>
          <t>OUI</t>
        </is>
      </c>
      <c r="S858" t="inlineStr">
        <is>
          <t>VALIDE</t>
        </is>
      </c>
      <c r="T858" t="inlineStr">
        <is>
          <t>INFO</t>
        </is>
      </c>
      <c r="V858" t="inlineStr">
        <is>
          <t>Airbnb HA normal</t>
        </is>
      </c>
      <c r="W858" t="inlineStr">
        <is>
          <t>lot4bis</t>
        </is>
      </c>
      <c r="X858" t="inlineStr">
        <is>
          <t>MASTER_FACT_HA_Reservations</t>
        </is>
      </c>
      <c r="Y858" t="inlineStr">
        <is>
          <t>53575288</t>
        </is>
      </c>
      <c r="Z858" t="inlineStr">
        <is>
          <t>2026-08-17T07:46:43</t>
        </is>
      </c>
    </row>
    <row r="859">
      <c r="A859" t="inlineStr">
        <is>
          <t>RES-2025-05-HA-020</t>
        </is>
      </c>
      <c r="B859" t="inlineStr">
        <is>
          <t>01c650d112b6d71a</t>
        </is>
      </c>
      <c r="C859" t="inlineStr">
        <is>
          <t>HOSTAWAY_AIRBNB</t>
        </is>
      </c>
      <c r="D859" t="n">
        <v>53575209</v>
      </c>
      <c r="F859" t="inlineStr">
        <is>
          <t>2025-05</t>
        </is>
      </c>
      <c r="G859" t="inlineStr">
        <is>
          <t>LOG_0015</t>
        </is>
      </c>
      <c r="H859" t="inlineStr">
        <is>
          <t>PROP_0011</t>
        </is>
      </c>
      <c r="I859" t="inlineStr">
        <is>
          <t>2025-05-22</t>
        </is>
      </c>
      <c r="J859" t="inlineStr">
        <is>
          <t>2025-05-24</t>
        </is>
      </c>
      <c r="K859" t="n">
        <v>2</v>
      </c>
      <c r="L859" t="n">
        <v>1</v>
      </c>
      <c r="M859" t="inlineStr">
        <is>
          <t>API_LIST</t>
        </is>
      </c>
      <c r="N859" t="n">
        <v>103.15</v>
      </c>
      <c r="O859" t="inlineStr">
        <is>
          <t>HOSTAWAY_PAYOUT</t>
        </is>
      </c>
      <c r="P859" t="inlineStr">
        <is>
          <t>IC</t>
        </is>
      </c>
      <c r="Q859" t="inlineStr">
        <is>
          <t>OUI</t>
        </is>
      </c>
      <c r="R859" t="inlineStr">
        <is>
          <t>OUI</t>
        </is>
      </c>
      <c r="S859" t="inlineStr">
        <is>
          <t>VALIDE</t>
        </is>
      </c>
      <c r="T859" t="inlineStr">
        <is>
          <t>INFO</t>
        </is>
      </c>
      <c r="V859" t="inlineStr">
        <is>
          <t>Airbnb HA normal</t>
        </is>
      </c>
      <c r="W859" t="inlineStr">
        <is>
          <t>lot4bis</t>
        </is>
      </c>
      <c r="X859" t="inlineStr">
        <is>
          <t>MASTER_FACT_HA_Reservations</t>
        </is>
      </c>
      <c r="Y859" t="inlineStr">
        <is>
          <t>53575209</t>
        </is>
      </c>
      <c r="Z859" t="inlineStr">
        <is>
          <t>2026-08-17T07:46:43</t>
        </is>
      </c>
    </row>
    <row r="860">
      <c r="A860" t="inlineStr">
        <is>
          <t>RES-2025-10-HA-019</t>
        </is>
      </c>
      <c r="B860" t="inlineStr">
        <is>
          <t>030cdd2b10323c23</t>
        </is>
      </c>
      <c r="C860" t="inlineStr">
        <is>
          <t>HOSTAWAY_AIRBNB</t>
        </is>
      </c>
      <c r="D860" t="n">
        <v>53552218</v>
      </c>
      <c r="F860" t="inlineStr">
        <is>
          <t>2025-10</t>
        </is>
      </c>
      <c r="G860" t="inlineStr">
        <is>
          <t>LOG_0004</t>
        </is>
      </c>
      <c r="H860" t="inlineStr">
        <is>
          <t>PROP_0004</t>
        </is>
      </c>
      <c r="I860" t="inlineStr">
        <is>
          <t>2025-10-24</t>
        </is>
      </c>
      <c r="J860" t="inlineStr">
        <is>
          <t>2025-10-27</t>
        </is>
      </c>
      <c r="K860" t="n">
        <v>3</v>
      </c>
      <c r="L860" t="n">
        <v>2</v>
      </c>
      <c r="M860" t="inlineStr">
        <is>
          <t>API_LIST</t>
        </is>
      </c>
      <c r="N860" t="n">
        <v>250.64</v>
      </c>
      <c r="O860" t="inlineStr">
        <is>
          <t>HOSTAWAY_PAYOUT</t>
        </is>
      </c>
      <c r="P860" t="inlineStr">
        <is>
          <t>IC</t>
        </is>
      </c>
      <c r="Q860" t="inlineStr">
        <is>
          <t>OUI</t>
        </is>
      </c>
      <c r="R860" t="inlineStr">
        <is>
          <t>OUI</t>
        </is>
      </c>
      <c r="S860" t="inlineStr">
        <is>
          <t>VALIDE</t>
        </is>
      </c>
      <c r="T860" t="inlineStr">
        <is>
          <t>INFO</t>
        </is>
      </c>
      <c r="V860" t="inlineStr">
        <is>
          <t>Airbnb HA normal</t>
        </is>
      </c>
      <c r="W860" t="inlineStr">
        <is>
          <t>lot4bis</t>
        </is>
      </c>
      <c r="X860" t="inlineStr">
        <is>
          <t>MASTER_FACT_HA_Reservations</t>
        </is>
      </c>
      <c r="Y860" t="inlineStr">
        <is>
          <t>53552218</t>
        </is>
      </c>
      <c r="Z860" t="inlineStr">
        <is>
          <t>2026-08-17T07:46:43</t>
        </is>
      </c>
    </row>
    <row r="861">
      <c r="A861" t="inlineStr">
        <is>
          <t>RES-2025-10-HA-020</t>
        </is>
      </c>
      <c r="B861" t="inlineStr">
        <is>
          <t>50c0d44762ff74f0</t>
        </is>
      </c>
      <c r="C861" t="inlineStr">
        <is>
          <t>HOSTAWAY_AIRBNB</t>
        </is>
      </c>
      <c r="D861" t="n">
        <v>53552187</v>
      </c>
      <c r="F861" t="inlineStr">
        <is>
          <t>2025-10</t>
        </is>
      </c>
      <c r="G861" t="inlineStr">
        <is>
          <t>LOG_0004</t>
        </is>
      </c>
      <c r="H861" t="inlineStr">
        <is>
          <t>PROP_0004</t>
        </is>
      </c>
      <c r="I861" t="inlineStr">
        <is>
          <t>2025-10-22</t>
        </is>
      </c>
      <c r="J861" t="inlineStr">
        <is>
          <t>2025-10-24</t>
        </is>
      </c>
      <c r="K861" t="n">
        <v>2</v>
      </c>
      <c r="L861" t="n">
        <v>1</v>
      </c>
      <c r="M861" t="inlineStr">
        <is>
          <t>API_LIST</t>
        </is>
      </c>
      <c r="N861" t="n">
        <v>165.04</v>
      </c>
      <c r="O861" t="inlineStr">
        <is>
          <t>HOSTAWAY_PAYOUT</t>
        </is>
      </c>
      <c r="P861" t="inlineStr">
        <is>
          <t>IC</t>
        </is>
      </c>
      <c r="Q861" t="inlineStr">
        <is>
          <t>OUI</t>
        </is>
      </c>
      <c r="R861" t="inlineStr">
        <is>
          <t>OUI</t>
        </is>
      </c>
      <c r="S861" t="inlineStr">
        <is>
          <t>VALIDE</t>
        </is>
      </c>
      <c r="T861" t="inlineStr">
        <is>
          <t>INFO</t>
        </is>
      </c>
      <c r="V861" t="inlineStr">
        <is>
          <t>Airbnb HA normal</t>
        </is>
      </c>
      <c r="W861" t="inlineStr">
        <is>
          <t>lot4bis</t>
        </is>
      </c>
      <c r="X861" t="inlineStr">
        <is>
          <t>MASTER_FACT_HA_Reservations</t>
        </is>
      </c>
      <c r="Y861" t="inlineStr">
        <is>
          <t>53552187</t>
        </is>
      </c>
      <c r="Z861" t="inlineStr">
        <is>
          <t>2026-08-17T07:46:43</t>
        </is>
      </c>
    </row>
    <row r="862">
      <c r="A862" t="inlineStr">
        <is>
          <t>RES-2025-09-HA-017</t>
        </is>
      </c>
      <c r="B862" t="inlineStr">
        <is>
          <t>5e4f87fd5825c7d6</t>
        </is>
      </c>
      <c r="C862" t="inlineStr">
        <is>
          <t>HOSTAWAY_AIRBNB</t>
        </is>
      </c>
      <c r="D862" t="n">
        <v>53552177</v>
      </c>
      <c r="F862" t="inlineStr">
        <is>
          <t>2025-09</t>
        </is>
      </c>
      <c r="G862" t="inlineStr">
        <is>
          <t>LOG_0004</t>
        </is>
      </c>
      <c r="H862" t="inlineStr">
        <is>
          <t>PROP_0004</t>
        </is>
      </c>
      <c r="I862" t="inlineStr">
        <is>
          <t>2025-09-25</t>
        </is>
      </c>
      <c r="J862" t="inlineStr">
        <is>
          <t>2025-10-02</t>
        </is>
      </c>
      <c r="K862" t="n">
        <v>7</v>
      </c>
      <c r="L862" t="n">
        <v>1</v>
      </c>
      <c r="M862" t="inlineStr">
        <is>
          <t>API_LIST</t>
        </is>
      </c>
      <c r="N862" t="n">
        <v>335.03</v>
      </c>
      <c r="O862" t="inlineStr">
        <is>
          <t>HOSTAWAY_PAYOUT</t>
        </is>
      </c>
      <c r="P862" t="inlineStr">
        <is>
          <t>IC</t>
        </is>
      </c>
      <c r="Q862" t="inlineStr">
        <is>
          <t>OUI</t>
        </is>
      </c>
      <c r="R862" t="inlineStr">
        <is>
          <t>OUI</t>
        </is>
      </c>
      <c r="S862" t="inlineStr">
        <is>
          <t>VALIDE</t>
        </is>
      </c>
      <c r="T862" t="inlineStr">
        <is>
          <t>INFO</t>
        </is>
      </c>
      <c r="V862" t="inlineStr">
        <is>
          <t>Airbnb HA normal</t>
        </is>
      </c>
      <c r="W862" t="inlineStr">
        <is>
          <t>lot4bis</t>
        </is>
      </c>
      <c r="X862" t="inlineStr">
        <is>
          <t>MASTER_FACT_HA_Reservations</t>
        </is>
      </c>
      <c r="Y862" t="inlineStr">
        <is>
          <t>53552177</t>
        </is>
      </c>
      <c r="Z862" t="inlineStr">
        <is>
          <t>2026-08-17T07:46:43</t>
        </is>
      </c>
    </row>
    <row r="863">
      <c r="A863" t="inlineStr">
        <is>
          <t>RES-2025-09-HA-018</t>
        </is>
      </c>
      <c r="B863" t="inlineStr">
        <is>
          <t>2c08911659f1cd3d</t>
        </is>
      </c>
      <c r="C863" t="inlineStr">
        <is>
          <t>HOSTAWAY_AIRBNB</t>
        </is>
      </c>
      <c r="D863" t="n">
        <v>53552137</v>
      </c>
      <c r="F863" t="inlineStr">
        <is>
          <t>2025-09</t>
        </is>
      </c>
      <c r="G863" t="inlineStr">
        <is>
          <t>LOG_0004</t>
        </is>
      </c>
      <c r="H863" t="inlineStr">
        <is>
          <t>PROP_0004</t>
        </is>
      </c>
      <c r="I863" t="inlineStr">
        <is>
          <t>2025-09-21</t>
        </is>
      </c>
      <c r="J863" t="inlineStr">
        <is>
          <t>2025-09-24</t>
        </is>
      </c>
      <c r="K863" t="n">
        <v>3</v>
      </c>
      <c r="L863" t="n">
        <v>1</v>
      </c>
      <c r="M863" t="inlineStr">
        <is>
          <t>API_LIST</t>
        </is>
      </c>
      <c r="N863" t="n">
        <v>190.87</v>
      </c>
      <c r="O863" t="inlineStr">
        <is>
          <t>HOSTAWAY_PAYOUT</t>
        </is>
      </c>
      <c r="P863" t="inlineStr">
        <is>
          <t>IC</t>
        </is>
      </c>
      <c r="Q863" t="inlineStr">
        <is>
          <t>OUI</t>
        </is>
      </c>
      <c r="R863" t="inlineStr">
        <is>
          <t>OUI</t>
        </is>
      </c>
      <c r="S863" t="inlineStr">
        <is>
          <t>VALIDE</t>
        </is>
      </c>
      <c r="T863" t="inlineStr">
        <is>
          <t>INFO</t>
        </is>
      </c>
      <c r="V863" t="inlineStr">
        <is>
          <t>Airbnb HA normal</t>
        </is>
      </c>
      <c r="W863" t="inlineStr">
        <is>
          <t>lot4bis</t>
        </is>
      </c>
      <c r="X863" t="inlineStr">
        <is>
          <t>MASTER_FACT_HA_Reservations</t>
        </is>
      </c>
      <c r="Y863" t="inlineStr">
        <is>
          <t>53552137</t>
        </is>
      </c>
      <c r="Z863" t="inlineStr">
        <is>
          <t>2026-08-17T07:46:43</t>
        </is>
      </c>
    </row>
    <row r="864">
      <c r="A864" t="inlineStr">
        <is>
          <t>RES-2025-05-HA-021</t>
        </is>
      </c>
      <c r="B864" t="inlineStr">
        <is>
          <t>a1aa19d6bd0d62ec</t>
        </is>
      </c>
      <c r="C864" t="inlineStr">
        <is>
          <t>HOSTAWAY_AIRBNB</t>
        </is>
      </c>
      <c r="D864" t="n">
        <v>53552085</v>
      </c>
      <c r="F864" t="inlineStr">
        <is>
          <t>2025-05</t>
        </is>
      </c>
      <c r="G864" t="inlineStr">
        <is>
          <t>LOG_0004</t>
        </is>
      </c>
      <c r="H864" t="inlineStr">
        <is>
          <t>PROP_0004</t>
        </is>
      </c>
      <c r="I864" t="inlineStr">
        <is>
          <t>2025-05-01</t>
        </is>
      </c>
      <c r="J864" t="inlineStr">
        <is>
          <t>2025-05-04</t>
        </is>
      </c>
      <c r="K864" t="n">
        <v>3</v>
      </c>
      <c r="L864" t="n">
        <v>2</v>
      </c>
      <c r="M864" t="inlineStr">
        <is>
          <t>API_LIST</t>
        </is>
      </c>
      <c r="N864" t="n">
        <v>192.8</v>
      </c>
      <c r="O864" t="inlineStr">
        <is>
          <t>HOSTAWAY_PAYOUT</t>
        </is>
      </c>
      <c r="P864" t="inlineStr">
        <is>
          <t>IC</t>
        </is>
      </c>
      <c r="Q864" t="inlineStr">
        <is>
          <t>OUI</t>
        </is>
      </c>
      <c r="R864" t="inlineStr">
        <is>
          <t>OUI</t>
        </is>
      </c>
      <c r="S864" t="inlineStr">
        <is>
          <t>VALIDE</t>
        </is>
      </c>
      <c r="T864" t="inlineStr">
        <is>
          <t>INFO</t>
        </is>
      </c>
      <c r="V864" t="inlineStr">
        <is>
          <t>Airbnb HA normal</t>
        </is>
      </c>
      <c r="W864" t="inlineStr">
        <is>
          <t>lot4bis</t>
        </is>
      </c>
      <c r="X864" t="inlineStr">
        <is>
          <t>MASTER_FACT_HA_Reservations</t>
        </is>
      </c>
      <c r="Y864" t="inlineStr">
        <is>
          <t>53552085</t>
        </is>
      </c>
      <c r="Z864" t="inlineStr">
        <is>
          <t>2026-08-17T07:46:43</t>
        </is>
      </c>
    </row>
    <row r="865">
      <c r="A865" t="inlineStr">
        <is>
          <t>RES-2026-01-HA-021</t>
        </is>
      </c>
      <c r="B865" t="inlineStr">
        <is>
          <t>d5ed9b51147d6370</t>
        </is>
      </c>
      <c r="C865" t="inlineStr">
        <is>
          <t>HOSTAWAY_AIRBNB</t>
        </is>
      </c>
      <c r="D865" t="n">
        <v>53199556</v>
      </c>
      <c r="F865" t="inlineStr">
        <is>
          <t>2026-01</t>
        </is>
      </c>
      <c r="G865" t="inlineStr">
        <is>
          <t>LOG_0013</t>
        </is>
      </c>
      <c r="H865" t="inlineStr">
        <is>
          <t>PROP_0009</t>
        </is>
      </c>
      <c r="I865" t="inlineStr">
        <is>
          <t>2026-01-31</t>
        </is>
      </c>
      <c r="J865" t="inlineStr">
        <is>
          <t>2026-02-02</t>
        </is>
      </c>
      <c r="K865" t="n">
        <v>2</v>
      </c>
      <c r="L865" t="n">
        <v>5</v>
      </c>
      <c r="M865" t="inlineStr">
        <is>
          <t>API_LIST</t>
        </is>
      </c>
      <c r="N865" t="n">
        <v>158.1</v>
      </c>
      <c r="O865" t="inlineStr">
        <is>
          <t>HOSTAWAY_PAYOUT</t>
        </is>
      </c>
      <c r="P865" t="inlineStr">
        <is>
          <t>IC</t>
        </is>
      </c>
      <c r="Q865" t="inlineStr">
        <is>
          <t>OUI</t>
        </is>
      </c>
      <c r="R865" t="inlineStr">
        <is>
          <t>OUI</t>
        </is>
      </c>
      <c r="S865" t="inlineStr">
        <is>
          <t>VALIDE</t>
        </is>
      </c>
      <c r="T865" t="inlineStr">
        <is>
          <t>INFO</t>
        </is>
      </c>
      <c r="V865" t="inlineStr">
        <is>
          <t>Airbnb HA normal</t>
        </is>
      </c>
      <c r="W865" t="inlineStr">
        <is>
          <t>lot4bis</t>
        </is>
      </c>
      <c r="X865" t="inlineStr">
        <is>
          <t>MASTER_FACT_HA_Reservations</t>
        </is>
      </c>
      <c r="Y865" t="inlineStr">
        <is>
          <t>53199556</t>
        </is>
      </c>
      <c r="Z865" t="inlineStr">
        <is>
          <t>2026-08-17T07:46:43</t>
        </is>
      </c>
    </row>
    <row r="866">
      <c r="A866" t="inlineStr">
        <is>
          <t>RES-2026-01-HA-022</t>
        </is>
      </c>
      <c r="B866" t="inlineStr">
        <is>
          <t>eef5fb54402c7938</t>
        </is>
      </c>
      <c r="C866" t="inlineStr">
        <is>
          <t>HOSTAWAY_AIRBNB</t>
        </is>
      </c>
      <c r="D866" t="n">
        <v>53199899</v>
      </c>
      <c r="F866" t="inlineStr">
        <is>
          <t>2026-01</t>
        </is>
      </c>
      <c r="G866" t="inlineStr">
        <is>
          <t>LOG_0011</t>
        </is>
      </c>
      <c r="H866" t="inlineStr">
        <is>
          <t>PROP_0008</t>
        </is>
      </c>
      <c r="I866" t="inlineStr">
        <is>
          <t>2026-01-30</t>
        </is>
      </c>
      <c r="J866" t="inlineStr">
        <is>
          <t>2026-02-02</t>
        </is>
      </c>
      <c r="K866" t="n">
        <v>3</v>
      </c>
      <c r="L866" t="n">
        <v>2</v>
      </c>
      <c r="M866" t="inlineStr">
        <is>
          <t>API_LIST</t>
        </is>
      </c>
      <c r="N866" t="n">
        <v>221.41</v>
      </c>
      <c r="O866" t="inlineStr">
        <is>
          <t>HOSTAWAY_PAYOUT</t>
        </is>
      </c>
      <c r="P866" t="inlineStr">
        <is>
          <t>IC</t>
        </is>
      </c>
      <c r="Q866" t="inlineStr">
        <is>
          <t>OUI</t>
        </is>
      </c>
      <c r="R866" t="inlineStr">
        <is>
          <t>OUI</t>
        </is>
      </c>
      <c r="S866" t="inlineStr">
        <is>
          <t>VALIDE</t>
        </is>
      </c>
      <c r="T866" t="inlineStr">
        <is>
          <t>INFO</t>
        </is>
      </c>
      <c r="V866" t="inlineStr">
        <is>
          <t>Airbnb HA normal</t>
        </is>
      </c>
      <c r="W866" t="inlineStr">
        <is>
          <t>lot4bis</t>
        </is>
      </c>
      <c r="X866" t="inlineStr">
        <is>
          <t>MASTER_FACT_HA_Reservations</t>
        </is>
      </c>
      <c r="Y866" t="inlineStr">
        <is>
          <t>53199899</t>
        </is>
      </c>
      <c r="Z866" t="inlineStr">
        <is>
          <t>2026-08-17T07:46:43</t>
        </is>
      </c>
    </row>
    <row r="867">
      <c r="A867" t="inlineStr">
        <is>
          <t>RES-2026-01-HA-023</t>
        </is>
      </c>
      <c r="B867" t="inlineStr">
        <is>
          <t>bdb5718738e67edc</t>
        </is>
      </c>
      <c r="C867" t="inlineStr">
        <is>
          <t>HOSTAWAY_AIRBNB</t>
        </is>
      </c>
      <c r="D867" t="n">
        <v>53575350</v>
      </c>
      <c r="F867" t="inlineStr">
        <is>
          <t>2026-01</t>
        </is>
      </c>
      <c r="G867" t="inlineStr">
        <is>
          <t>LOG_0015</t>
        </is>
      </c>
      <c r="H867" t="inlineStr">
        <is>
          <t>PROP_0011</t>
        </is>
      </c>
      <c r="I867" t="inlineStr">
        <is>
          <t>2026-01-25</t>
        </is>
      </c>
      <c r="J867" t="inlineStr">
        <is>
          <t>2026-01-31</t>
        </is>
      </c>
      <c r="K867" t="n">
        <v>6</v>
      </c>
      <c r="L867" t="n">
        <v>1</v>
      </c>
      <c r="M867" t="inlineStr">
        <is>
          <t>API_LIST</t>
        </is>
      </c>
      <c r="N867" t="n">
        <v>228.47</v>
      </c>
      <c r="O867" t="inlineStr">
        <is>
          <t>HOSTAWAY_PAYOUT</t>
        </is>
      </c>
      <c r="P867" t="inlineStr">
        <is>
          <t>IC</t>
        </is>
      </c>
      <c r="Q867" t="inlineStr">
        <is>
          <t>OUI</t>
        </is>
      </c>
      <c r="R867" t="inlineStr">
        <is>
          <t>OUI</t>
        </is>
      </c>
      <c r="S867" t="inlineStr">
        <is>
          <t>VALIDE</t>
        </is>
      </c>
      <c r="T867" t="inlineStr">
        <is>
          <t>INFO</t>
        </is>
      </c>
      <c r="V867" t="inlineStr">
        <is>
          <t>Airbnb HA normal</t>
        </is>
      </c>
      <c r="W867" t="inlineStr">
        <is>
          <t>lot4bis</t>
        </is>
      </c>
      <c r="X867" t="inlineStr">
        <is>
          <t>MASTER_FACT_HA_Reservations</t>
        </is>
      </c>
      <c r="Y867" t="inlineStr">
        <is>
          <t>53575350</t>
        </is>
      </c>
      <c r="Z867" t="inlineStr">
        <is>
          <t>2026-08-17T07:46:43</t>
        </is>
      </c>
    </row>
    <row r="868">
      <c r="A868" t="inlineStr">
        <is>
          <t>RES-2026-01-HA-024</t>
        </is>
      </c>
      <c r="B868" t="inlineStr">
        <is>
          <t>1e67779be02c7dca</t>
        </is>
      </c>
      <c r="C868" t="inlineStr">
        <is>
          <t>HOSTAWAY_AIRBNB</t>
        </is>
      </c>
      <c r="D868" t="n">
        <v>53575343</v>
      </c>
      <c r="F868" t="inlineStr">
        <is>
          <t>2026-01</t>
        </is>
      </c>
      <c r="G868" t="inlineStr">
        <is>
          <t>LOG_0015</t>
        </is>
      </c>
      <c r="H868" t="inlineStr">
        <is>
          <t>PROP_0011</t>
        </is>
      </c>
      <c r="I868" t="inlineStr">
        <is>
          <t>2026-01-22</t>
        </is>
      </c>
      <c r="J868" t="inlineStr">
        <is>
          <t>2026-01-25</t>
        </is>
      </c>
      <c r="K868" t="n">
        <v>3</v>
      </c>
      <c r="L868" t="n">
        <v>2</v>
      </c>
      <c r="M868" t="inlineStr">
        <is>
          <t>API_LIST</t>
        </is>
      </c>
      <c r="N868" t="n">
        <v>130.14</v>
      </c>
      <c r="O868" t="inlineStr">
        <is>
          <t>HOSTAWAY_PAYOUT</t>
        </is>
      </c>
      <c r="P868" t="inlineStr">
        <is>
          <t>IC</t>
        </is>
      </c>
      <c r="Q868" t="inlineStr">
        <is>
          <t>OUI</t>
        </is>
      </c>
      <c r="R868" t="inlineStr">
        <is>
          <t>OUI</t>
        </is>
      </c>
      <c r="S868" t="inlineStr">
        <is>
          <t>VALIDE</t>
        </is>
      </c>
      <c r="T868" t="inlineStr">
        <is>
          <t>INFO</t>
        </is>
      </c>
      <c r="V868" t="inlineStr">
        <is>
          <t>Airbnb HA normal</t>
        </is>
      </c>
      <c r="W868" t="inlineStr">
        <is>
          <t>lot4bis</t>
        </is>
      </c>
      <c r="X868" t="inlineStr">
        <is>
          <t>MASTER_FACT_HA_Reservations</t>
        </is>
      </c>
      <c r="Y868" t="inlineStr">
        <is>
          <t>53575343</t>
        </is>
      </c>
      <c r="Z868" t="inlineStr">
        <is>
          <t>2026-08-17T07:46:43</t>
        </is>
      </c>
    </row>
    <row r="869">
      <c r="A869" t="inlineStr">
        <is>
          <t>RES-2026-01-HA-025</t>
        </is>
      </c>
      <c r="B869" t="inlineStr">
        <is>
          <t>30d5b4d8a8fe5556</t>
        </is>
      </c>
      <c r="C869" t="inlineStr">
        <is>
          <t>HOSTAWAY_AIRBNB</t>
        </is>
      </c>
      <c r="D869" t="n">
        <v>53575339</v>
      </c>
      <c r="F869" t="inlineStr">
        <is>
          <t>2026-01</t>
        </is>
      </c>
      <c r="G869" t="inlineStr">
        <is>
          <t>LOG_0015</t>
        </is>
      </c>
      <c r="H869" t="inlineStr">
        <is>
          <t>PROP_0011</t>
        </is>
      </c>
      <c r="I869" t="inlineStr">
        <is>
          <t>2026-01-16</t>
        </is>
      </c>
      <c r="J869" t="inlineStr">
        <is>
          <t>2026-01-18</t>
        </is>
      </c>
      <c r="K869" t="n">
        <v>2</v>
      </c>
      <c r="L869" t="n">
        <v>1</v>
      </c>
      <c r="M869" t="inlineStr">
        <is>
          <t>API_LIST</t>
        </is>
      </c>
      <c r="N869" t="n">
        <v>96.40000000000001</v>
      </c>
      <c r="O869" t="inlineStr">
        <is>
          <t>HOSTAWAY_PAYOUT</t>
        </is>
      </c>
      <c r="P869" t="inlineStr">
        <is>
          <t>IC</t>
        </is>
      </c>
      <c r="Q869" t="inlineStr">
        <is>
          <t>OUI</t>
        </is>
      </c>
      <c r="R869" t="inlineStr">
        <is>
          <t>OUI</t>
        </is>
      </c>
      <c r="S869" t="inlineStr">
        <is>
          <t>VALIDE</t>
        </is>
      </c>
      <c r="T869" t="inlineStr">
        <is>
          <t>INFO</t>
        </is>
      </c>
      <c r="V869" t="inlineStr">
        <is>
          <t>Airbnb HA normal</t>
        </is>
      </c>
      <c r="W869" t="inlineStr">
        <is>
          <t>lot4bis</t>
        </is>
      </c>
      <c r="X869" t="inlineStr">
        <is>
          <t>MASTER_FACT_HA_Reservations</t>
        </is>
      </c>
      <c r="Y869" t="inlineStr">
        <is>
          <t>53575339</t>
        </is>
      </c>
      <c r="Z869" t="inlineStr">
        <is>
          <t>2026-08-17T07:46:43</t>
        </is>
      </c>
    </row>
    <row r="870">
      <c r="A870" t="inlineStr">
        <is>
          <t>RES-2026-01-HA-026</t>
        </is>
      </c>
      <c r="B870" t="inlineStr">
        <is>
          <t>34b405942d18ece2</t>
        </is>
      </c>
      <c r="C870" t="inlineStr">
        <is>
          <t>HOSTAWAY_AIRBNB</t>
        </is>
      </c>
      <c r="D870" t="n">
        <v>53575333</v>
      </c>
      <c r="F870" t="inlineStr">
        <is>
          <t>2026-01</t>
        </is>
      </c>
      <c r="G870" t="inlineStr">
        <is>
          <t>LOG_0015</t>
        </is>
      </c>
      <c r="H870" t="inlineStr">
        <is>
          <t>PROP_0011</t>
        </is>
      </c>
      <c r="I870" t="inlineStr">
        <is>
          <t>2026-01-04</t>
        </is>
      </c>
      <c r="J870" t="inlineStr">
        <is>
          <t>2026-01-12</t>
        </is>
      </c>
      <c r="K870" t="n">
        <v>8</v>
      </c>
      <c r="L870" t="n">
        <v>2</v>
      </c>
      <c r="M870" t="inlineStr">
        <is>
          <t>API_LIST</t>
        </is>
      </c>
      <c r="N870" t="n">
        <v>285.34</v>
      </c>
      <c r="O870" t="inlineStr">
        <is>
          <t>HOSTAWAY_PAYOUT</t>
        </is>
      </c>
      <c r="P870" t="inlineStr">
        <is>
          <t>IC</t>
        </is>
      </c>
      <c r="Q870" t="inlineStr">
        <is>
          <t>OUI</t>
        </is>
      </c>
      <c r="R870" t="inlineStr">
        <is>
          <t>OUI</t>
        </is>
      </c>
      <c r="S870" t="inlineStr">
        <is>
          <t>VALIDE</t>
        </is>
      </c>
      <c r="T870" t="inlineStr">
        <is>
          <t>INFO</t>
        </is>
      </c>
      <c r="V870" t="inlineStr">
        <is>
          <t>Airbnb HA normal</t>
        </is>
      </c>
      <c r="W870" t="inlineStr">
        <is>
          <t>lot4bis</t>
        </is>
      </c>
      <c r="X870" t="inlineStr">
        <is>
          <t>MASTER_FACT_HA_Reservations</t>
        </is>
      </c>
      <c r="Y870" t="inlineStr">
        <is>
          <t>53575333</t>
        </is>
      </c>
      <c r="Z870" t="inlineStr">
        <is>
          <t>2026-08-17T07:46:43</t>
        </is>
      </c>
    </row>
    <row r="871">
      <c r="A871" t="inlineStr">
        <is>
          <t>RES-2025-12-HA-019</t>
        </is>
      </c>
      <c r="B871" t="inlineStr">
        <is>
          <t>87091fd79c73d75b</t>
        </is>
      </c>
      <c r="C871" t="inlineStr">
        <is>
          <t>HOSTAWAY_AIRBNB</t>
        </is>
      </c>
      <c r="D871" t="n">
        <v>53575332</v>
      </c>
      <c r="F871" t="inlineStr">
        <is>
          <t>2025-12</t>
        </is>
      </c>
      <c r="G871" t="inlineStr">
        <is>
          <t>LOG_0015</t>
        </is>
      </c>
      <c r="H871" t="inlineStr">
        <is>
          <t>PROP_0011</t>
        </is>
      </c>
      <c r="I871" t="inlineStr">
        <is>
          <t>2025-12-31</t>
        </is>
      </c>
      <c r="J871" t="inlineStr">
        <is>
          <t>2026-01-02</t>
        </is>
      </c>
      <c r="K871" t="n">
        <v>2</v>
      </c>
      <c r="L871" t="n">
        <v>2</v>
      </c>
      <c r="M871" t="inlineStr">
        <is>
          <t>API_LIST</t>
        </is>
      </c>
      <c r="N871" t="n">
        <v>116.64</v>
      </c>
      <c r="O871" t="inlineStr">
        <is>
          <t>HOSTAWAY_PAYOUT</t>
        </is>
      </c>
      <c r="P871" t="inlineStr">
        <is>
          <t>IC</t>
        </is>
      </c>
      <c r="Q871" t="inlineStr">
        <is>
          <t>OUI</t>
        </is>
      </c>
      <c r="R871" t="inlineStr">
        <is>
          <t>OUI</t>
        </is>
      </c>
      <c r="S871" t="inlineStr">
        <is>
          <t>VALIDE</t>
        </is>
      </c>
      <c r="T871" t="inlineStr">
        <is>
          <t>INFO</t>
        </is>
      </c>
      <c r="V871" t="inlineStr">
        <is>
          <t>Airbnb HA normal</t>
        </is>
      </c>
      <c r="W871" t="inlineStr">
        <is>
          <t>lot4bis</t>
        </is>
      </c>
      <c r="X871" t="inlineStr">
        <is>
          <t>MASTER_FACT_HA_Reservations</t>
        </is>
      </c>
      <c r="Y871" t="inlineStr">
        <is>
          <t>53575332</t>
        </is>
      </c>
      <c r="Z871" t="inlineStr">
        <is>
          <t>2026-08-17T07:46:43</t>
        </is>
      </c>
    </row>
    <row r="872">
      <c r="A872" t="inlineStr">
        <is>
          <t>RES-2025-12-HA-020</t>
        </is>
      </c>
      <c r="B872" t="inlineStr">
        <is>
          <t>8d3027d3677b818f</t>
        </is>
      </c>
      <c r="C872" t="inlineStr">
        <is>
          <t>HOSTAWAY_AIRBNB</t>
        </is>
      </c>
      <c r="D872" t="n">
        <v>53575330</v>
      </c>
      <c r="F872" t="inlineStr">
        <is>
          <t>2025-12</t>
        </is>
      </c>
      <c r="G872" t="inlineStr">
        <is>
          <t>LOG_0015</t>
        </is>
      </c>
      <c r="H872" t="inlineStr">
        <is>
          <t>PROP_0011</t>
        </is>
      </c>
      <c r="I872" t="inlineStr">
        <is>
          <t>2025-12-26</t>
        </is>
      </c>
      <c r="J872" t="inlineStr">
        <is>
          <t>2025-12-29</t>
        </is>
      </c>
      <c r="K872" t="n">
        <v>3</v>
      </c>
      <c r="L872" t="n">
        <v>2</v>
      </c>
      <c r="M872" t="inlineStr">
        <is>
          <t>API_LIST</t>
        </is>
      </c>
      <c r="N872" t="n">
        <v>130.14</v>
      </c>
      <c r="O872" t="inlineStr">
        <is>
          <t>HOSTAWAY_PAYOUT</t>
        </is>
      </c>
      <c r="P872" t="inlineStr">
        <is>
          <t>IC</t>
        </is>
      </c>
      <c r="Q872" t="inlineStr">
        <is>
          <t>OUI</t>
        </is>
      </c>
      <c r="R872" t="inlineStr">
        <is>
          <t>OUI</t>
        </is>
      </c>
      <c r="S872" t="inlineStr">
        <is>
          <t>VALIDE</t>
        </is>
      </c>
      <c r="T872" t="inlineStr">
        <is>
          <t>INFO</t>
        </is>
      </c>
      <c r="V872" t="inlineStr">
        <is>
          <t>Airbnb HA normal</t>
        </is>
      </c>
      <c r="W872" t="inlineStr">
        <is>
          <t>lot4bis</t>
        </is>
      </c>
      <c r="X872" t="inlineStr">
        <is>
          <t>MASTER_FACT_HA_Reservations</t>
        </is>
      </c>
      <c r="Y872" t="inlineStr">
        <is>
          <t>53575330</t>
        </is>
      </c>
      <c r="Z872" t="inlineStr">
        <is>
          <t>2026-08-17T07:46:43</t>
        </is>
      </c>
    </row>
    <row r="873">
      <c r="A873" t="inlineStr">
        <is>
          <t>RES-2025-12-HA-021</t>
        </is>
      </c>
      <c r="B873" t="inlineStr">
        <is>
          <t>8d6dcf74749bee41</t>
        </is>
      </c>
      <c r="C873" t="inlineStr">
        <is>
          <t>HOSTAWAY_AIRBNB</t>
        </is>
      </c>
      <c r="D873" t="n">
        <v>53575328</v>
      </c>
      <c r="F873" t="inlineStr">
        <is>
          <t>2025-12</t>
        </is>
      </c>
      <c r="G873" t="inlineStr">
        <is>
          <t>LOG_0015</t>
        </is>
      </c>
      <c r="H873" t="inlineStr">
        <is>
          <t>PROP_0011</t>
        </is>
      </c>
      <c r="I873" t="inlineStr">
        <is>
          <t>2025-12-20</t>
        </is>
      </c>
      <c r="J873" t="inlineStr">
        <is>
          <t>2025-12-22</t>
        </is>
      </c>
      <c r="K873" t="n">
        <v>2</v>
      </c>
      <c r="L873" t="n">
        <v>2</v>
      </c>
      <c r="M873" t="inlineStr">
        <is>
          <t>API_LIST</t>
        </is>
      </c>
      <c r="N873" t="n">
        <v>96.40000000000001</v>
      </c>
      <c r="O873" t="inlineStr">
        <is>
          <t>HOSTAWAY_PAYOUT</t>
        </is>
      </c>
      <c r="P873" t="inlineStr">
        <is>
          <t>IC</t>
        </is>
      </c>
      <c r="Q873" t="inlineStr">
        <is>
          <t>OUI</t>
        </is>
      </c>
      <c r="R873" t="inlineStr">
        <is>
          <t>OUI</t>
        </is>
      </c>
      <c r="S873" t="inlineStr">
        <is>
          <t>VALIDE</t>
        </is>
      </c>
      <c r="T873" t="inlineStr">
        <is>
          <t>INFO</t>
        </is>
      </c>
      <c r="V873" t="inlineStr">
        <is>
          <t>Airbnb HA normal</t>
        </is>
      </c>
      <c r="W873" t="inlineStr">
        <is>
          <t>lot4bis</t>
        </is>
      </c>
      <c r="X873" t="inlineStr">
        <is>
          <t>MASTER_FACT_HA_Reservations</t>
        </is>
      </c>
      <c r="Y873" t="inlineStr">
        <is>
          <t>53575328</t>
        </is>
      </c>
      <c r="Z873" t="inlineStr">
        <is>
          <t>2026-08-17T07:46:43</t>
        </is>
      </c>
    </row>
    <row r="874">
      <c r="A874" t="inlineStr">
        <is>
          <t>RES-2025-12-HA-022</t>
        </is>
      </c>
      <c r="B874" t="inlineStr">
        <is>
          <t>20f949f5abb5b5fc</t>
        </is>
      </c>
      <c r="C874" t="inlineStr">
        <is>
          <t>HOSTAWAY_AIRBNB</t>
        </is>
      </c>
      <c r="D874" t="n">
        <v>53575323</v>
      </c>
      <c r="F874" t="inlineStr">
        <is>
          <t>2025-12</t>
        </is>
      </c>
      <c r="G874" t="inlineStr">
        <is>
          <t>LOG_0015</t>
        </is>
      </c>
      <c r="H874" t="inlineStr">
        <is>
          <t>PROP_0011</t>
        </is>
      </c>
      <c r="I874" t="inlineStr">
        <is>
          <t>2025-12-13</t>
        </is>
      </c>
      <c r="J874" t="inlineStr">
        <is>
          <t>2025-12-16</t>
        </is>
      </c>
      <c r="K874" t="n">
        <v>3</v>
      </c>
      <c r="L874" t="n">
        <v>1</v>
      </c>
      <c r="M874" t="inlineStr">
        <is>
          <t>API_LIST</t>
        </is>
      </c>
      <c r="N874" t="n">
        <v>130.14</v>
      </c>
      <c r="O874" t="inlineStr">
        <is>
          <t>HOSTAWAY_PAYOUT</t>
        </is>
      </c>
      <c r="P874" t="inlineStr">
        <is>
          <t>IC</t>
        </is>
      </c>
      <c r="Q874" t="inlineStr">
        <is>
          <t>OUI</t>
        </is>
      </c>
      <c r="R874" t="inlineStr">
        <is>
          <t>OUI</t>
        </is>
      </c>
      <c r="S874" t="inlineStr">
        <is>
          <t>VALIDE</t>
        </is>
      </c>
      <c r="T874" t="inlineStr">
        <is>
          <t>INFO</t>
        </is>
      </c>
      <c r="V874" t="inlineStr">
        <is>
          <t>Airbnb HA normal</t>
        </is>
      </c>
      <c r="W874" t="inlineStr">
        <is>
          <t>lot4bis</t>
        </is>
      </c>
      <c r="X874" t="inlineStr">
        <is>
          <t>MASTER_FACT_HA_Reservations</t>
        </is>
      </c>
      <c r="Y874" t="inlineStr">
        <is>
          <t>53575323</t>
        </is>
      </c>
      <c r="Z874" t="inlineStr">
        <is>
          <t>2026-08-17T07:46:43</t>
        </is>
      </c>
    </row>
    <row r="875">
      <c r="A875" t="inlineStr">
        <is>
          <t>RES-2025-12-HA-023</t>
        </is>
      </c>
      <c r="B875" t="inlineStr">
        <is>
          <t>b47c5b745f4ba57f</t>
        </is>
      </c>
      <c r="C875" t="inlineStr">
        <is>
          <t>HOSTAWAY_AIRBNB</t>
        </is>
      </c>
      <c r="D875" t="n">
        <v>53575318</v>
      </c>
      <c r="F875" t="inlineStr">
        <is>
          <t>2025-12</t>
        </is>
      </c>
      <c r="G875" t="inlineStr">
        <is>
          <t>LOG_0015</t>
        </is>
      </c>
      <c r="H875" t="inlineStr">
        <is>
          <t>PROP_0011</t>
        </is>
      </c>
      <c r="I875" t="inlineStr">
        <is>
          <t>2025-12-07</t>
        </is>
      </c>
      <c r="J875" t="inlineStr">
        <is>
          <t>2025-12-10</t>
        </is>
      </c>
      <c r="K875" t="n">
        <v>3</v>
      </c>
      <c r="L875" t="n">
        <v>1</v>
      </c>
      <c r="M875" t="inlineStr">
        <is>
          <t>API_LIST</t>
        </is>
      </c>
      <c r="N875" t="n">
        <v>123.39</v>
      </c>
      <c r="O875" t="inlineStr">
        <is>
          <t>HOSTAWAY_PAYOUT</t>
        </is>
      </c>
      <c r="P875" t="inlineStr">
        <is>
          <t>IC</t>
        </is>
      </c>
      <c r="Q875" t="inlineStr">
        <is>
          <t>OUI</t>
        </is>
      </c>
      <c r="R875" t="inlineStr">
        <is>
          <t>OUI</t>
        </is>
      </c>
      <c r="S875" t="inlineStr">
        <is>
          <t>VALIDE</t>
        </is>
      </c>
      <c r="T875" t="inlineStr">
        <is>
          <t>INFO</t>
        </is>
      </c>
      <c r="V875" t="inlineStr">
        <is>
          <t>Airbnb HA normal</t>
        </is>
      </c>
      <c r="W875" t="inlineStr">
        <is>
          <t>lot4bis</t>
        </is>
      </c>
      <c r="X875" t="inlineStr">
        <is>
          <t>MASTER_FACT_HA_Reservations</t>
        </is>
      </c>
      <c r="Y875" t="inlineStr">
        <is>
          <t>53575318</t>
        </is>
      </c>
      <c r="Z875" t="inlineStr">
        <is>
          <t>2026-08-17T07:46:43</t>
        </is>
      </c>
    </row>
    <row r="876">
      <c r="A876" t="inlineStr">
        <is>
          <t>RES-2025-11-HA-011</t>
        </is>
      </c>
      <c r="B876" t="inlineStr">
        <is>
          <t>e5f4c0b2fa9ffec8</t>
        </is>
      </c>
      <c r="C876" t="inlineStr">
        <is>
          <t>HOSTAWAY_AIRBNB</t>
        </is>
      </c>
      <c r="D876" t="n">
        <v>53575315</v>
      </c>
      <c r="F876" t="inlineStr">
        <is>
          <t>2025-11</t>
        </is>
      </c>
      <c r="G876" t="inlineStr">
        <is>
          <t>LOG_0015</t>
        </is>
      </c>
      <c r="H876" t="inlineStr">
        <is>
          <t>PROP_0011</t>
        </is>
      </c>
      <c r="I876" t="inlineStr">
        <is>
          <t>2025-11-30</t>
        </is>
      </c>
      <c r="J876" t="inlineStr">
        <is>
          <t>2025-12-07</t>
        </is>
      </c>
      <c r="K876" t="n">
        <v>7</v>
      </c>
      <c r="L876" t="n">
        <v>1</v>
      </c>
      <c r="M876" t="inlineStr">
        <is>
          <t>API_LIST</t>
        </is>
      </c>
      <c r="N876" t="n">
        <v>279.56</v>
      </c>
      <c r="O876" t="inlineStr">
        <is>
          <t>HOSTAWAY_PAYOUT</t>
        </is>
      </c>
      <c r="P876" t="inlineStr">
        <is>
          <t>IC</t>
        </is>
      </c>
      <c r="Q876" t="inlineStr">
        <is>
          <t>OUI</t>
        </is>
      </c>
      <c r="R876" t="inlineStr">
        <is>
          <t>OUI</t>
        </is>
      </c>
      <c r="S876" t="inlineStr">
        <is>
          <t>VALIDE</t>
        </is>
      </c>
      <c r="T876" t="inlineStr">
        <is>
          <t>INFO</t>
        </is>
      </c>
      <c r="V876" t="inlineStr">
        <is>
          <t>Airbnb HA normal</t>
        </is>
      </c>
      <c r="W876" t="inlineStr">
        <is>
          <t>lot4bis</t>
        </is>
      </c>
      <c r="X876" t="inlineStr">
        <is>
          <t>MASTER_FACT_HA_Reservations</t>
        </is>
      </c>
      <c r="Y876" t="inlineStr">
        <is>
          <t>53575315</t>
        </is>
      </c>
      <c r="Z876" t="inlineStr">
        <is>
          <t>2026-08-17T07:46:43</t>
        </is>
      </c>
    </row>
    <row r="877">
      <c r="A877" t="inlineStr">
        <is>
          <t>RES-2025-11-HA-012</t>
        </is>
      </c>
      <c r="B877" t="inlineStr">
        <is>
          <t>ca370b1a554963fd</t>
        </is>
      </c>
      <c r="C877" t="inlineStr">
        <is>
          <t>HOSTAWAY_AIRBNB</t>
        </is>
      </c>
      <c r="D877" t="n">
        <v>53575309</v>
      </c>
      <c r="F877" t="inlineStr">
        <is>
          <t>2025-11</t>
        </is>
      </c>
      <c r="G877" t="inlineStr">
        <is>
          <t>LOG_0015</t>
        </is>
      </c>
      <c r="H877" t="inlineStr">
        <is>
          <t>PROP_0011</t>
        </is>
      </c>
      <c r="I877" t="inlineStr">
        <is>
          <t>2025-11-28</t>
        </is>
      </c>
      <c r="J877" t="inlineStr">
        <is>
          <t>2025-11-30</t>
        </is>
      </c>
      <c r="K877" t="n">
        <v>2</v>
      </c>
      <c r="L877" t="n">
        <v>2</v>
      </c>
      <c r="M877" t="inlineStr">
        <is>
          <t>API_LIST</t>
        </is>
      </c>
      <c r="N877" t="n">
        <v>96.40000000000001</v>
      </c>
      <c r="O877" t="inlineStr">
        <is>
          <t>HOSTAWAY_PAYOUT</t>
        </is>
      </c>
      <c r="P877" t="inlineStr">
        <is>
          <t>IC</t>
        </is>
      </c>
      <c r="Q877" t="inlineStr">
        <is>
          <t>OUI</t>
        </is>
      </c>
      <c r="R877" t="inlineStr">
        <is>
          <t>OUI</t>
        </is>
      </c>
      <c r="S877" t="inlineStr">
        <is>
          <t>VALIDE</t>
        </is>
      </c>
      <c r="T877" t="inlineStr">
        <is>
          <t>INFO</t>
        </is>
      </c>
      <c r="V877" t="inlineStr">
        <is>
          <t>Airbnb HA normal</t>
        </is>
      </c>
      <c r="W877" t="inlineStr">
        <is>
          <t>lot4bis</t>
        </is>
      </c>
      <c r="X877" t="inlineStr">
        <is>
          <t>MASTER_FACT_HA_Reservations</t>
        </is>
      </c>
      <c r="Y877" t="inlineStr">
        <is>
          <t>53575309</t>
        </is>
      </c>
      <c r="Z877" t="inlineStr">
        <is>
          <t>2026-08-17T07:46:43</t>
        </is>
      </c>
    </row>
    <row r="878">
      <c r="A878" t="inlineStr">
        <is>
          <t>RES-2025-11-HA-013</t>
        </is>
      </c>
      <c r="B878" t="inlineStr">
        <is>
          <t>2817aa0ed894888c</t>
        </is>
      </c>
      <c r="C878" t="inlineStr">
        <is>
          <t>HOSTAWAY_AIRBNB</t>
        </is>
      </c>
      <c r="D878" t="n">
        <v>53575306</v>
      </c>
      <c r="F878" t="inlineStr">
        <is>
          <t>2025-11</t>
        </is>
      </c>
      <c r="G878" t="inlineStr">
        <is>
          <t>LOG_0015</t>
        </is>
      </c>
      <c r="H878" t="inlineStr">
        <is>
          <t>PROP_0011</t>
        </is>
      </c>
      <c r="I878" t="inlineStr">
        <is>
          <t>2025-11-24</t>
        </is>
      </c>
      <c r="J878" t="inlineStr">
        <is>
          <t>2025-11-28</t>
        </is>
      </c>
      <c r="K878" t="n">
        <v>4</v>
      </c>
      <c r="L878" t="n">
        <v>1</v>
      </c>
      <c r="M878" t="inlineStr">
        <is>
          <t>API_LIST</t>
        </is>
      </c>
      <c r="N878" t="n">
        <v>146.92</v>
      </c>
      <c r="O878" t="inlineStr">
        <is>
          <t>HOSTAWAY_PAYOUT</t>
        </is>
      </c>
      <c r="P878" t="inlineStr">
        <is>
          <t>IC</t>
        </is>
      </c>
      <c r="Q878" t="inlineStr">
        <is>
          <t>OUI</t>
        </is>
      </c>
      <c r="R878" t="inlineStr">
        <is>
          <t>OUI</t>
        </is>
      </c>
      <c r="S878" t="inlineStr">
        <is>
          <t>VALIDE</t>
        </is>
      </c>
      <c r="T878" t="inlineStr">
        <is>
          <t>INFO</t>
        </is>
      </c>
      <c r="V878" t="inlineStr">
        <is>
          <t>Airbnb HA normal</t>
        </is>
      </c>
      <c r="W878" t="inlineStr">
        <is>
          <t>lot4bis</t>
        </is>
      </c>
      <c r="X878" t="inlineStr">
        <is>
          <t>MASTER_FACT_HA_Reservations</t>
        </is>
      </c>
      <c r="Y878" t="inlineStr">
        <is>
          <t>53575306</t>
        </is>
      </c>
      <c r="Z878" t="inlineStr">
        <is>
          <t>2026-08-17T07:46:43</t>
        </is>
      </c>
    </row>
    <row r="879">
      <c r="A879" t="inlineStr">
        <is>
          <t>RES-2025-11-HA-014</t>
        </is>
      </c>
      <c r="B879" t="inlineStr">
        <is>
          <t>a49a77a2fcfa2005</t>
        </is>
      </c>
      <c r="C879" t="inlineStr">
        <is>
          <t>HOSTAWAY_AIRBNB</t>
        </is>
      </c>
      <c r="D879" t="n">
        <v>53575303</v>
      </c>
      <c r="F879" t="inlineStr">
        <is>
          <t>2025-11</t>
        </is>
      </c>
      <c r="G879" t="inlineStr">
        <is>
          <t>LOG_0015</t>
        </is>
      </c>
      <c r="H879" t="inlineStr">
        <is>
          <t>PROP_0011</t>
        </is>
      </c>
      <c r="I879" t="inlineStr">
        <is>
          <t>2025-11-16</t>
        </is>
      </c>
      <c r="J879" t="inlineStr">
        <is>
          <t>2025-11-21</t>
        </is>
      </c>
      <c r="K879" t="n">
        <v>5</v>
      </c>
      <c r="L879" t="n">
        <v>1</v>
      </c>
      <c r="M879" t="inlineStr">
        <is>
          <t>API_LIST</t>
        </is>
      </c>
      <c r="N879" t="n">
        <v>197.62</v>
      </c>
      <c r="O879" t="inlineStr">
        <is>
          <t>HOSTAWAY_PAYOUT</t>
        </is>
      </c>
      <c r="P879" t="inlineStr">
        <is>
          <t>IC</t>
        </is>
      </c>
      <c r="Q879" t="inlineStr">
        <is>
          <t>OUI</t>
        </is>
      </c>
      <c r="R879" t="inlineStr">
        <is>
          <t>OUI</t>
        </is>
      </c>
      <c r="S879" t="inlineStr">
        <is>
          <t>VALIDE</t>
        </is>
      </c>
      <c r="T879" t="inlineStr">
        <is>
          <t>INFO</t>
        </is>
      </c>
      <c r="V879" t="inlineStr">
        <is>
          <t>Airbnb HA normal</t>
        </is>
      </c>
      <c r="W879" t="inlineStr">
        <is>
          <t>lot4bis</t>
        </is>
      </c>
      <c r="X879" t="inlineStr">
        <is>
          <t>MASTER_FACT_HA_Reservations</t>
        </is>
      </c>
      <c r="Y879" t="inlineStr">
        <is>
          <t>53575303</t>
        </is>
      </c>
      <c r="Z879" t="inlineStr">
        <is>
          <t>2026-08-17T07:46:43</t>
        </is>
      </c>
    </row>
    <row r="880">
      <c r="A880" t="inlineStr">
        <is>
          <t>RES-2025-11-HA-015</t>
        </is>
      </c>
      <c r="B880" t="inlineStr">
        <is>
          <t>2287733fd4953fd3</t>
        </is>
      </c>
      <c r="C880" t="inlineStr">
        <is>
          <t>HOSTAWAY_AIRBNB</t>
        </is>
      </c>
      <c r="D880" t="n">
        <v>53575298</v>
      </c>
      <c r="F880" t="inlineStr">
        <is>
          <t>2025-11</t>
        </is>
      </c>
      <c r="G880" t="inlineStr">
        <is>
          <t>LOG_0015</t>
        </is>
      </c>
      <c r="H880" t="inlineStr">
        <is>
          <t>PROP_0011</t>
        </is>
      </c>
      <c r="I880" t="inlineStr">
        <is>
          <t>2025-11-09</t>
        </is>
      </c>
      <c r="J880" t="inlineStr">
        <is>
          <t>2025-11-13</t>
        </is>
      </c>
      <c r="K880" t="n">
        <v>4</v>
      </c>
      <c r="L880" t="n">
        <v>1</v>
      </c>
      <c r="M880" t="inlineStr">
        <is>
          <t>API_LIST</t>
        </is>
      </c>
      <c r="N880" t="n">
        <v>163.88</v>
      </c>
      <c r="O880" t="inlineStr">
        <is>
          <t>HOSTAWAY_PAYOUT</t>
        </is>
      </c>
      <c r="P880" t="inlineStr">
        <is>
          <t>IC</t>
        </is>
      </c>
      <c r="Q880" t="inlineStr">
        <is>
          <t>OUI</t>
        </is>
      </c>
      <c r="R880" t="inlineStr">
        <is>
          <t>OUI</t>
        </is>
      </c>
      <c r="S880" t="inlineStr">
        <is>
          <t>VALIDE</t>
        </is>
      </c>
      <c r="T880" t="inlineStr">
        <is>
          <t>INFO</t>
        </is>
      </c>
      <c r="V880" t="inlineStr">
        <is>
          <t>Airbnb HA normal</t>
        </is>
      </c>
      <c r="W880" t="inlineStr">
        <is>
          <t>lot4bis</t>
        </is>
      </c>
      <c r="X880" t="inlineStr">
        <is>
          <t>MASTER_FACT_HA_Reservations</t>
        </is>
      </c>
      <c r="Y880" t="inlineStr">
        <is>
          <t>53575298</t>
        </is>
      </c>
      <c r="Z880" t="inlineStr">
        <is>
          <t>2026-08-17T07:46:43</t>
        </is>
      </c>
    </row>
    <row r="881">
      <c r="A881" t="inlineStr">
        <is>
          <t>RES-2025-11-HA-016</t>
        </is>
      </c>
      <c r="B881" t="inlineStr">
        <is>
          <t>e6ad685f1eec9466</t>
        </is>
      </c>
      <c r="C881" t="inlineStr">
        <is>
          <t>HOSTAWAY_AIRBNB</t>
        </is>
      </c>
      <c r="D881" t="n">
        <v>53575296</v>
      </c>
      <c r="F881" t="inlineStr">
        <is>
          <t>2025-11</t>
        </is>
      </c>
      <c r="G881" t="inlineStr">
        <is>
          <t>LOG_0015</t>
        </is>
      </c>
      <c r="H881" t="inlineStr">
        <is>
          <t>PROP_0011</t>
        </is>
      </c>
      <c r="I881" t="inlineStr">
        <is>
          <t>2025-11-07</t>
        </is>
      </c>
      <c r="J881" t="inlineStr">
        <is>
          <t>2025-11-09</t>
        </is>
      </c>
      <c r="K881" t="n">
        <v>2</v>
      </c>
      <c r="L881" t="n">
        <v>2</v>
      </c>
      <c r="M881" t="inlineStr">
        <is>
          <t>API_LIST</t>
        </is>
      </c>
      <c r="N881" t="n">
        <v>96.40000000000001</v>
      </c>
      <c r="O881" t="inlineStr">
        <is>
          <t>HOSTAWAY_PAYOUT</t>
        </is>
      </c>
      <c r="P881" t="inlineStr">
        <is>
          <t>IC</t>
        </is>
      </c>
      <c r="Q881" t="inlineStr">
        <is>
          <t>OUI</t>
        </is>
      </c>
      <c r="R881" t="inlineStr">
        <is>
          <t>OUI</t>
        </is>
      </c>
      <c r="S881" t="inlineStr">
        <is>
          <t>VALIDE</t>
        </is>
      </c>
      <c r="T881" t="inlineStr">
        <is>
          <t>INFO</t>
        </is>
      </c>
      <c r="V881" t="inlineStr">
        <is>
          <t>Airbnb HA normal</t>
        </is>
      </c>
      <c r="W881" t="inlineStr">
        <is>
          <t>lot4bis</t>
        </is>
      </c>
      <c r="X881" t="inlineStr">
        <is>
          <t>MASTER_FACT_HA_Reservations</t>
        </is>
      </c>
      <c r="Y881" t="inlineStr">
        <is>
          <t>53575296</t>
        </is>
      </c>
      <c r="Z881" t="inlineStr">
        <is>
          <t>2026-08-17T07:46:43</t>
        </is>
      </c>
    </row>
    <row r="882">
      <c r="A882" t="inlineStr">
        <is>
          <t>RES-2025-11-HA-017</t>
        </is>
      </c>
      <c r="B882" t="inlineStr">
        <is>
          <t>be48bb430fcae5e6</t>
        </is>
      </c>
      <c r="C882" t="inlineStr">
        <is>
          <t>HOSTAWAY_AIRBNB</t>
        </is>
      </c>
      <c r="D882" t="n">
        <v>53575293</v>
      </c>
      <c r="F882" t="inlineStr">
        <is>
          <t>2025-11</t>
        </is>
      </c>
      <c r="G882" t="inlineStr">
        <is>
          <t>LOG_0015</t>
        </is>
      </c>
      <c r="H882" t="inlineStr">
        <is>
          <t>PROP_0011</t>
        </is>
      </c>
      <c r="I882" t="inlineStr">
        <is>
          <t>2025-11-02</t>
        </is>
      </c>
      <c r="J882" t="inlineStr">
        <is>
          <t>2025-11-07</t>
        </is>
      </c>
      <c r="K882" t="n">
        <v>5</v>
      </c>
      <c r="L882" t="n">
        <v>1</v>
      </c>
      <c r="M882" t="inlineStr">
        <is>
          <t>API_LIST</t>
        </is>
      </c>
      <c r="N882" t="n">
        <v>197.62</v>
      </c>
      <c r="O882" t="inlineStr">
        <is>
          <t>HOSTAWAY_PAYOUT</t>
        </is>
      </c>
      <c r="P882" t="inlineStr">
        <is>
          <t>IC</t>
        </is>
      </c>
      <c r="Q882" t="inlineStr">
        <is>
          <t>OUI</t>
        </is>
      </c>
      <c r="R882" t="inlineStr">
        <is>
          <t>OUI</t>
        </is>
      </c>
      <c r="S882" t="inlineStr">
        <is>
          <t>VALIDE</t>
        </is>
      </c>
      <c r="T882" t="inlineStr">
        <is>
          <t>INFO</t>
        </is>
      </c>
      <c r="V882" t="inlineStr">
        <is>
          <t>Airbnb HA normal</t>
        </is>
      </c>
      <c r="W882" t="inlineStr">
        <is>
          <t>lot4bis</t>
        </is>
      </c>
      <c r="X882" t="inlineStr">
        <is>
          <t>MASTER_FACT_HA_Reservations</t>
        </is>
      </c>
      <c r="Y882" t="inlineStr">
        <is>
          <t>53575293</t>
        </is>
      </c>
      <c r="Z882" t="inlineStr">
        <is>
          <t>2026-08-17T07:46:43</t>
        </is>
      </c>
    </row>
    <row r="883">
      <c r="A883" t="inlineStr">
        <is>
          <t>RES-2025-10-HA-021</t>
        </is>
      </c>
      <c r="B883" t="inlineStr">
        <is>
          <t>3870ade03d51b4aa</t>
        </is>
      </c>
      <c r="C883" t="inlineStr">
        <is>
          <t>HOSTAWAY_AIRBNB</t>
        </is>
      </c>
      <c r="D883" t="n">
        <v>53575290</v>
      </c>
      <c r="F883" t="inlineStr">
        <is>
          <t>2025-10</t>
        </is>
      </c>
      <c r="G883" t="inlineStr">
        <is>
          <t>LOG_0015</t>
        </is>
      </c>
      <c r="H883" t="inlineStr">
        <is>
          <t>PROP_0011</t>
        </is>
      </c>
      <c r="I883" t="inlineStr">
        <is>
          <t>2025-10-31</t>
        </is>
      </c>
      <c r="J883" t="inlineStr">
        <is>
          <t>2025-11-02</t>
        </is>
      </c>
      <c r="K883" t="n">
        <v>2</v>
      </c>
      <c r="L883" t="n">
        <v>1</v>
      </c>
      <c r="M883" t="inlineStr">
        <is>
          <t>API_LIST</t>
        </is>
      </c>
      <c r="N883" t="n">
        <v>96.40000000000001</v>
      </c>
      <c r="O883" t="inlineStr">
        <is>
          <t>HOSTAWAY_PAYOUT</t>
        </is>
      </c>
      <c r="P883" t="inlineStr">
        <is>
          <t>IC</t>
        </is>
      </c>
      <c r="Q883" t="inlineStr">
        <is>
          <t>OUI</t>
        </is>
      </c>
      <c r="R883" t="inlineStr">
        <is>
          <t>OUI</t>
        </is>
      </c>
      <c r="S883" t="inlineStr">
        <is>
          <t>VALIDE</t>
        </is>
      </c>
      <c r="T883" t="inlineStr">
        <is>
          <t>INFO</t>
        </is>
      </c>
      <c r="V883" t="inlineStr">
        <is>
          <t>Airbnb HA normal</t>
        </is>
      </c>
      <c r="W883" t="inlineStr">
        <is>
          <t>lot4bis</t>
        </is>
      </c>
      <c r="X883" t="inlineStr">
        <is>
          <t>MASTER_FACT_HA_Reservations</t>
        </is>
      </c>
      <c r="Y883" t="inlineStr">
        <is>
          <t>53575290</t>
        </is>
      </c>
      <c r="Z883" t="inlineStr">
        <is>
          <t>2026-08-17T07:46:43</t>
        </is>
      </c>
    </row>
    <row r="884">
      <c r="A884" t="inlineStr">
        <is>
          <t>RES-2025-09-HA-019</t>
        </is>
      </c>
      <c r="B884" t="inlineStr">
        <is>
          <t>2d096b488ffaf317</t>
        </is>
      </c>
      <c r="C884" t="inlineStr">
        <is>
          <t>HOSTAWAY_AIRBNB</t>
        </is>
      </c>
      <c r="D884" t="n">
        <v>53575286</v>
      </c>
      <c r="F884" t="inlineStr">
        <is>
          <t>2025-09</t>
        </is>
      </c>
      <c r="G884" t="inlineStr">
        <is>
          <t>LOG_0015</t>
        </is>
      </c>
      <c r="H884" t="inlineStr">
        <is>
          <t>PROP_0011</t>
        </is>
      </c>
      <c r="I884" t="inlineStr">
        <is>
          <t>2025-09-20</t>
        </is>
      </c>
      <c r="J884" t="inlineStr">
        <is>
          <t>2025-10-05</t>
        </is>
      </c>
      <c r="K884" t="n">
        <v>15</v>
      </c>
      <c r="L884" t="n">
        <v>1</v>
      </c>
      <c r="M884" t="inlineStr">
        <is>
          <t>API_LIST</t>
        </is>
      </c>
      <c r="N884" t="n">
        <v>612.29</v>
      </c>
      <c r="O884" t="inlineStr">
        <is>
          <t>HOSTAWAY_PAYOUT</t>
        </is>
      </c>
      <c r="P884" t="inlineStr">
        <is>
          <t>IC</t>
        </is>
      </c>
      <c r="Q884" t="inlineStr">
        <is>
          <t>OUI</t>
        </is>
      </c>
      <c r="R884" t="inlineStr">
        <is>
          <t>OUI</t>
        </is>
      </c>
      <c r="S884" t="inlineStr">
        <is>
          <t>VALIDE</t>
        </is>
      </c>
      <c r="T884" t="inlineStr">
        <is>
          <t>INFO</t>
        </is>
      </c>
      <c r="V884" t="inlineStr">
        <is>
          <t>Airbnb HA normal</t>
        </is>
      </c>
      <c r="W884" t="inlineStr">
        <is>
          <t>lot4bis</t>
        </is>
      </c>
      <c r="X884" t="inlineStr">
        <is>
          <t>MASTER_FACT_HA_Reservations</t>
        </is>
      </c>
      <c r="Y884" t="inlineStr">
        <is>
          <t>53575286</t>
        </is>
      </c>
      <c r="Z884" t="inlineStr">
        <is>
          <t>2026-08-17T07:46:43</t>
        </is>
      </c>
    </row>
    <row r="885">
      <c r="A885" t="inlineStr">
        <is>
          <t>RES-2025-09-HA-020</t>
        </is>
      </c>
      <c r="B885" t="inlineStr">
        <is>
          <t>e37d1b2d40fd2ac6</t>
        </is>
      </c>
      <c r="C885" t="inlineStr">
        <is>
          <t>HOSTAWAY_AIRBNB</t>
        </is>
      </c>
      <c r="D885" t="n">
        <v>53575284</v>
      </c>
      <c r="F885" t="inlineStr">
        <is>
          <t>2025-09</t>
        </is>
      </c>
      <c r="G885" t="inlineStr">
        <is>
          <t>LOG_0015</t>
        </is>
      </c>
      <c r="H885" t="inlineStr">
        <is>
          <t>PROP_0011</t>
        </is>
      </c>
      <c r="I885" t="inlineStr">
        <is>
          <t>2025-09-15</t>
        </is>
      </c>
      <c r="J885" t="inlineStr">
        <is>
          <t>2025-09-20</t>
        </is>
      </c>
      <c r="K885" t="n">
        <v>5</v>
      </c>
      <c r="L885" t="n">
        <v>1</v>
      </c>
      <c r="M885" t="inlineStr">
        <is>
          <t>API_LIST</t>
        </is>
      </c>
      <c r="N885" t="n">
        <v>204.37</v>
      </c>
      <c r="O885" t="inlineStr">
        <is>
          <t>HOSTAWAY_PAYOUT</t>
        </is>
      </c>
      <c r="P885" t="inlineStr">
        <is>
          <t>IC</t>
        </is>
      </c>
      <c r="Q885" t="inlineStr">
        <is>
          <t>OUI</t>
        </is>
      </c>
      <c r="R885" t="inlineStr">
        <is>
          <t>OUI</t>
        </is>
      </c>
      <c r="S885" t="inlineStr">
        <is>
          <t>VALIDE</t>
        </is>
      </c>
      <c r="T885" t="inlineStr">
        <is>
          <t>INFO</t>
        </is>
      </c>
      <c r="V885" t="inlineStr">
        <is>
          <t>Airbnb HA normal</t>
        </is>
      </c>
      <c r="W885" t="inlineStr">
        <is>
          <t>lot4bis</t>
        </is>
      </c>
      <c r="X885" t="inlineStr">
        <is>
          <t>MASTER_FACT_HA_Reservations</t>
        </is>
      </c>
      <c r="Y885" t="inlineStr">
        <is>
          <t>53575284</t>
        </is>
      </c>
      <c r="Z885" t="inlineStr">
        <is>
          <t>2026-08-17T07:46:43</t>
        </is>
      </c>
    </row>
    <row r="886">
      <c r="A886" t="inlineStr">
        <is>
          <t>RES-2025-09-HA-021</t>
        </is>
      </c>
      <c r="B886" t="inlineStr">
        <is>
          <t>9f39da5f9f63bc11</t>
        </is>
      </c>
      <c r="C886" t="inlineStr">
        <is>
          <t>HOSTAWAY_AIRBNB</t>
        </is>
      </c>
      <c r="D886" t="n">
        <v>53575281</v>
      </c>
      <c r="F886" t="inlineStr">
        <is>
          <t>2025-09</t>
        </is>
      </c>
      <c r="G886" t="inlineStr">
        <is>
          <t>LOG_0015</t>
        </is>
      </c>
      <c r="H886" t="inlineStr">
        <is>
          <t>PROP_0011</t>
        </is>
      </c>
      <c r="I886" t="inlineStr">
        <is>
          <t>2025-09-12</t>
        </is>
      </c>
      <c r="J886" t="inlineStr">
        <is>
          <t>2025-09-14</t>
        </is>
      </c>
      <c r="K886" t="n">
        <v>2</v>
      </c>
      <c r="L886" t="n">
        <v>1</v>
      </c>
      <c r="M886" t="inlineStr">
        <is>
          <t>API_LIST</t>
        </is>
      </c>
      <c r="N886" t="n">
        <v>99.47</v>
      </c>
      <c r="O886" t="inlineStr">
        <is>
          <t>HOSTAWAY_PAYOUT</t>
        </is>
      </c>
      <c r="P886" t="inlineStr">
        <is>
          <t>IC</t>
        </is>
      </c>
      <c r="Q886" t="inlineStr">
        <is>
          <t>OUI</t>
        </is>
      </c>
      <c r="R886" t="inlineStr">
        <is>
          <t>OUI</t>
        </is>
      </c>
      <c r="S886" t="inlineStr">
        <is>
          <t>VALIDE</t>
        </is>
      </c>
      <c r="T886" t="inlineStr">
        <is>
          <t>INFO</t>
        </is>
      </c>
      <c r="V886" t="inlineStr">
        <is>
          <t>Airbnb HA normal</t>
        </is>
      </c>
      <c r="W886" t="inlineStr">
        <is>
          <t>lot4bis</t>
        </is>
      </c>
      <c r="X886" t="inlineStr">
        <is>
          <t>MASTER_FACT_HA_Reservations</t>
        </is>
      </c>
      <c r="Y886" t="inlineStr">
        <is>
          <t>53575281</t>
        </is>
      </c>
      <c r="Z886" t="inlineStr">
        <is>
          <t>2026-08-17T07:46:43</t>
        </is>
      </c>
    </row>
    <row r="887">
      <c r="A887" t="inlineStr">
        <is>
          <t>RES-2025-09-HA-022</t>
        </is>
      </c>
      <c r="B887" t="inlineStr">
        <is>
          <t>240b6ddf5c9ffefd</t>
        </is>
      </c>
      <c r="C887" t="inlineStr">
        <is>
          <t>HOSTAWAY_AIRBNB</t>
        </is>
      </c>
      <c r="D887" t="n">
        <v>53575280</v>
      </c>
      <c r="F887" t="inlineStr">
        <is>
          <t>2025-09</t>
        </is>
      </c>
      <c r="G887" t="inlineStr">
        <is>
          <t>LOG_0015</t>
        </is>
      </c>
      <c r="H887" t="inlineStr">
        <is>
          <t>PROP_0011</t>
        </is>
      </c>
      <c r="I887" t="inlineStr">
        <is>
          <t>2025-09-06</t>
        </is>
      </c>
      <c r="J887" t="inlineStr">
        <is>
          <t>2025-09-12</t>
        </is>
      </c>
      <c r="K887" t="n">
        <v>6</v>
      </c>
      <c r="L887" t="n">
        <v>2</v>
      </c>
      <c r="M887" t="inlineStr">
        <is>
          <t>API_LIST</t>
        </is>
      </c>
      <c r="N887" t="n">
        <v>256.26</v>
      </c>
      <c r="O887" t="inlineStr">
        <is>
          <t>HOSTAWAY_PAYOUT</t>
        </is>
      </c>
      <c r="P887" t="inlineStr">
        <is>
          <t>IC</t>
        </is>
      </c>
      <c r="Q887" t="inlineStr">
        <is>
          <t>OUI</t>
        </is>
      </c>
      <c r="R887" t="inlineStr">
        <is>
          <t>OUI</t>
        </is>
      </c>
      <c r="S887" t="inlineStr">
        <is>
          <t>VALIDE</t>
        </is>
      </c>
      <c r="T887" t="inlineStr">
        <is>
          <t>INFO</t>
        </is>
      </c>
      <c r="V887" t="inlineStr">
        <is>
          <t>Airbnb HA normal</t>
        </is>
      </c>
      <c r="W887" t="inlineStr">
        <is>
          <t>lot4bis</t>
        </is>
      </c>
      <c r="X887" t="inlineStr">
        <is>
          <t>MASTER_FACT_HA_Reservations</t>
        </is>
      </c>
      <c r="Y887" t="inlineStr">
        <is>
          <t>53575280</t>
        </is>
      </c>
      <c r="Z887" t="inlineStr">
        <is>
          <t>2026-08-17T07:46:43</t>
        </is>
      </c>
    </row>
    <row r="888">
      <c r="A888" t="inlineStr">
        <is>
          <t>RES-2025-09-HA-023</t>
        </is>
      </c>
      <c r="B888" t="inlineStr">
        <is>
          <t>e7e81cf1e59ba864</t>
        </is>
      </c>
      <c r="C888" t="inlineStr">
        <is>
          <t>HOSTAWAY_AIRBNB</t>
        </is>
      </c>
      <c r="D888" t="n">
        <v>53575275</v>
      </c>
      <c r="F888" t="inlineStr">
        <is>
          <t>2025-09</t>
        </is>
      </c>
      <c r="G888" t="inlineStr">
        <is>
          <t>LOG_0015</t>
        </is>
      </c>
      <c r="H888" t="inlineStr">
        <is>
          <t>PROP_0011</t>
        </is>
      </c>
      <c r="I888" t="inlineStr">
        <is>
          <t>2025-09-02</t>
        </is>
      </c>
      <c r="J888" t="inlineStr">
        <is>
          <t>2025-09-06</t>
        </is>
      </c>
      <c r="K888" t="n">
        <v>4</v>
      </c>
      <c r="L888" t="n">
        <v>1</v>
      </c>
      <c r="M888" t="inlineStr">
        <is>
          <t>API_LIST</t>
        </is>
      </c>
      <c r="N888" t="n">
        <v>172.31</v>
      </c>
      <c r="O888" t="inlineStr">
        <is>
          <t>HOSTAWAY_PAYOUT</t>
        </is>
      </c>
      <c r="P888" t="inlineStr">
        <is>
          <t>IC</t>
        </is>
      </c>
      <c r="Q888" t="inlineStr">
        <is>
          <t>OUI</t>
        </is>
      </c>
      <c r="R888" t="inlineStr">
        <is>
          <t>OUI</t>
        </is>
      </c>
      <c r="S888" t="inlineStr">
        <is>
          <t>VALIDE</t>
        </is>
      </c>
      <c r="T888" t="inlineStr">
        <is>
          <t>INFO</t>
        </is>
      </c>
      <c r="V888" t="inlineStr">
        <is>
          <t>Airbnb HA normal</t>
        </is>
      </c>
      <c r="W888" t="inlineStr">
        <is>
          <t>lot4bis</t>
        </is>
      </c>
      <c r="X888" t="inlineStr">
        <is>
          <t>MASTER_FACT_HA_Reservations</t>
        </is>
      </c>
      <c r="Y888" t="inlineStr">
        <is>
          <t>53575275</t>
        </is>
      </c>
      <c r="Z888" t="inlineStr">
        <is>
          <t>2026-08-17T07:46:43</t>
        </is>
      </c>
    </row>
    <row r="889">
      <c r="A889" t="inlineStr">
        <is>
          <t>RES-2025-08-HA-027</t>
        </is>
      </c>
      <c r="B889" t="inlineStr">
        <is>
          <t>c405d8e47fd526a2</t>
        </is>
      </c>
      <c r="C889" t="inlineStr">
        <is>
          <t>HOSTAWAY_AIRBNB</t>
        </is>
      </c>
      <c r="D889" t="n">
        <v>53575272</v>
      </c>
      <c r="F889" t="inlineStr">
        <is>
          <t>2025-08</t>
        </is>
      </c>
      <c r="G889" t="inlineStr">
        <is>
          <t>LOG_0015</t>
        </is>
      </c>
      <c r="H889" t="inlineStr">
        <is>
          <t>PROP_0011</t>
        </is>
      </c>
      <c r="I889" t="inlineStr">
        <is>
          <t>2025-08-29</t>
        </is>
      </c>
      <c r="J889" t="inlineStr">
        <is>
          <t>2025-08-31</t>
        </is>
      </c>
      <c r="K889" t="n">
        <v>2</v>
      </c>
      <c r="L889" t="n">
        <v>1</v>
      </c>
      <c r="M889" t="inlineStr">
        <is>
          <t>API_LIST</t>
        </is>
      </c>
      <c r="N889" t="n">
        <v>133.42</v>
      </c>
      <c r="O889" t="inlineStr">
        <is>
          <t>HOSTAWAY_PAYOUT</t>
        </is>
      </c>
      <c r="P889" t="inlineStr">
        <is>
          <t>IC</t>
        </is>
      </c>
      <c r="Q889" t="inlineStr">
        <is>
          <t>OUI</t>
        </is>
      </c>
      <c r="R889" t="inlineStr">
        <is>
          <t>OUI</t>
        </is>
      </c>
      <c r="S889" t="inlineStr">
        <is>
          <t>VALIDE</t>
        </is>
      </c>
      <c r="T889" t="inlineStr">
        <is>
          <t>INFO</t>
        </is>
      </c>
      <c r="V889" t="inlineStr">
        <is>
          <t>Airbnb HA normal</t>
        </is>
      </c>
      <c r="W889" t="inlineStr">
        <is>
          <t>lot4bis</t>
        </is>
      </c>
      <c r="X889" t="inlineStr">
        <is>
          <t>MASTER_FACT_HA_Reservations</t>
        </is>
      </c>
      <c r="Y889" t="inlineStr">
        <is>
          <t>53575272</t>
        </is>
      </c>
      <c r="Z889" t="inlineStr">
        <is>
          <t>2026-08-17T07:46:43</t>
        </is>
      </c>
    </row>
    <row r="890">
      <c r="A890" t="inlineStr">
        <is>
          <t>RES-2025-08-HA-028</t>
        </is>
      </c>
      <c r="B890" t="inlineStr">
        <is>
          <t>f1bbebdea186be48</t>
        </is>
      </c>
      <c r="C890" t="inlineStr">
        <is>
          <t>HOSTAWAY_AIRBNB</t>
        </is>
      </c>
      <c r="D890" t="n">
        <v>53575270</v>
      </c>
      <c r="F890" t="inlineStr">
        <is>
          <t>2025-08</t>
        </is>
      </c>
      <c r="G890" t="inlineStr">
        <is>
          <t>LOG_0015</t>
        </is>
      </c>
      <c r="H890" t="inlineStr">
        <is>
          <t>PROP_0011</t>
        </is>
      </c>
      <c r="I890" t="inlineStr">
        <is>
          <t>2025-08-23</t>
        </is>
      </c>
      <c r="J890" t="inlineStr">
        <is>
          <t>2025-08-25</t>
        </is>
      </c>
      <c r="K890" t="n">
        <v>2</v>
      </c>
      <c r="L890" t="n">
        <v>1</v>
      </c>
      <c r="M890" t="inlineStr">
        <is>
          <t>API_LIST</t>
        </is>
      </c>
      <c r="N890" t="n">
        <v>89.16</v>
      </c>
      <c r="O890" t="inlineStr">
        <is>
          <t>HOSTAWAY_PAYOUT</t>
        </is>
      </c>
      <c r="P890" t="inlineStr">
        <is>
          <t>IC</t>
        </is>
      </c>
      <c r="Q890" t="inlineStr">
        <is>
          <t>OUI</t>
        </is>
      </c>
      <c r="R890" t="inlineStr">
        <is>
          <t>OUI</t>
        </is>
      </c>
      <c r="S890" t="inlineStr">
        <is>
          <t>VALIDE</t>
        </is>
      </c>
      <c r="T890" t="inlineStr">
        <is>
          <t>INFO</t>
        </is>
      </c>
      <c r="V890" t="inlineStr">
        <is>
          <t>Airbnb HA normal</t>
        </is>
      </c>
      <c r="W890" t="inlineStr">
        <is>
          <t>lot4bis</t>
        </is>
      </c>
      <c r="X890" t="inlineStr">
        <is>
          <t>MASTER_FACT_HA_Reservations</t>
        </is>
      </c>
      <c r="Y890" t="inlineStr">
        <is>
          <t>53575270</t>
        </is>
      </c>
      <c r="Z890" t="inlineStr">
        <is>
          <t>2026-08-17T07:46:43</t>
        </is>
      </c>
    </row>
    <row r="891">
      <c r="A891" t="inlineStr">
        <is>
          <t>RES-2025-08-HA-029</t>
        </is>
      </c>
      <c r="B891" t="inlineStr">
        <is>
          <t>f83244568c8c7c69</t>
        </is>
      </c>
      <c r="C891" t="inlineStr">
        <is>
          <t>HOSTAWAY_AIRBNB</t>
        </is>
      </c>
      <c r="D891" t="n">
        <v>53575269</v>
      </c>
      <c r="F891" t="inlineStr">
        <is>
          <t>2025-08</t>
        </is>
      </c>
      <c r="G891" t="inlineStr">
        <is>
          <t>LOG_0015</t>
        </is>
      </c>
      <c r="H891" t="inlineStr">
        <is>
          <t>PROP_0011</t>
        </is>
      </c>
      <c r="I891" t="inlineStr">
        <is>
          <t>2025-08-20</t>
        </is>
      </c>
      <c r="J891" t="inlineStr">
        <is>
          <t>2025-08-22</t>
        </is>
      </c>
      <c r="K891" t="n">
        <v>2</v>
      </c>
      <c r="L891" t="n">
        <v>1</v>
      </c>
      <c r="M891" t="inlineStr">
        <is>
          <t>API_LIST</t>
        </is>
      </c>
      <c r="N891" t="n">
        <v>89.16</v>
      </c>
      <c r="O891" t="inlineStr">
        <is>
          <t>HOSTAWAY_PAYOUT</t>
        </is>
      </c>
      <c r="P891" t="inlineStr">
        <is>
          <t>IC</t>
        </is>
      </c>
      <c r="Q891" t="inlineStr">
        <is>
          <t>OUI</t>
        </is>
      </c>
      <c r="R891" t="inlineStr">
        <is>
          <t>OUI</t>
        </is>
      </c>
      <c r="S891" t="inlineStr">
        <is>
          <t>VALIDE</t>
        </is>
      </c>
      <c r="T891" t="inlineStr">
        <is>
          <t>INFO</t>
        </is>
      </c>
      <c r="V891" t="inlineStr">
        <is>
          <t>Airbnb HA normal</t>
        </is>
      </c>
      <c r="W891" t="inlineStr">
        <is>
          <t>lot4bis</t>
        </is>
      </c>
      <c r="X891" t="inlineStr">
        <is>
          <t>MASTER_FACT_HA_Reservations</t>
        </is>
      </c>
      <c r="Y891" t="inlineStr">
        <is>
          <t>53575269</t>
        </is>
      </c>
      <c r="Z891" t="inlineStr">
        <is>
          <t>2026-08-17T07:46:43</t>
        </is>
      </c>
    </row>
    <row r="892">
      <c r="A892" t="inlineStr">
        <is>
          <t>RES-2025-08-HA-030</t>
        </is>
      </c>
      <c r="B892" t="inlineStr">
        <is>
          <t>229dd306cf4427cd</t>
        </is>
      </c>
      <c r="C892" t="inlineStr">
        <is>
          <t>HOSTAWAY_AIRBNB</t>
        </is>
      </c>
      <c r="D892" t="n">
        <v>53575267</v>
      </c>
      <c r="F892" t="inlineStr">
        <is>
          <t>2025-08</t>
        </is>
      </c>
      <c r="G892" t="inlineStr">
        <is>
          <t>LOG_0015</t>
        </is>
      </c>
      <c r="H892" t="inlineStr">
        <is>
          <t>PROP_0011</t>
        </is>
      </c>
      <c r="I892" t="inlineStr">
        <is>
          <t>2025-08-18</t>
        </is>
      </c>
      <c r="J892" t="inlineStr">
        <is>
          <t>2025-08-20</t>
        </is>
      </c>
      <c r="K892" t="n">
        <v>2</v>
      </c>
      <c r="L892" t="n">
        <v>1</v>
      </c>
      <c r="M892" t="inlineStr">
        <is>
          <t>API_LIST</t>
        </is>
      </c>
      <c r="N892" t="n">
        <v>90.52</v>
      </c>
      <c r="O892" t="inlineStr">
        <is>
          <t>HOSTAWAY_PAYOUT</t>
        </is>
      </c>
      <c r="P892" t="inlineStr">
        <is>
          <t>IC</t>
        </is>
      </c>
      <c r="Q892" t="inlineStr">
        <is>
          <t>OUI</t>
        </is>
      </c>
      <c r="R892" t="inlineStr">
        <is>
          <t>OUI</t>
        </is>
      </c>
      <c r="S892" t="inlineStr">
        <is>
          <t>VALIDE</t>
        </is>
      </c>
      <c r="T892" t="inlineStr">
        <is>
          <t>INFO</t>
        </is>
      </c>
      <c r="V892" t="inlineStr">
        <is>
          <t>Airbnb HA normal</t>
        </is>
      </c>
      <c r="W892" t="inlineStr">
        <is>
          <t>lot4bis</t>
        </is>
      </c>
      <c r="X892" t="inlineStr">
        <is>
          <t>MASTER_FACT_HA_Reservations</t>
        </is>
      </c>
      <c r="Y892" t="inlineStr">
        <is>
          <t>53575267</t>
        </is>
      </c>
      <c r="Z892" t="inlineStr">
        <is>
          <t>2026-08-17T07:46:43</t>
        </is>
      </c>
    </row>
    <row r="893">
      <c r="A893" t="inlineStr">
        <is>
          <t>RES-2025-08-HA-031</t>
        </is>
      </c>
      <c r="B893" t="inlineStr">
        <is>
          <t>312c2c92ca948dec</t>
        </is>
      </c>
      <c r="C893" t="inlineStr">
        <is>
          <t>HOSTAWAY_AIRBNB</t>
        </is>
      </c>
      <c r="D893" t="n">
        <v>53575265</v>
      </c>
      <c r="F893" t="inlineStr">
        <is>
          <t>2025-08</t>
        </is>
      </c>
      <c r="G893" t="inlineStr">
        <is>
          <t>LOG_0015</t>
        </is>
      </c>
      <c r="H893" t="inlineStr">
        <is>
          <t>PROP_0011</t>
        </is>
      </c>
      <c r="I893" t="inlineStr">
        <is>
          <t>2025-08-15</t>
        </is>
      </c>
      <c r="J893" t="inlineStr">
        <is>
          <t>2025-08-18</t>
        </is>
      </c>
      <c r="K893" t="n">
        <v>3</v>
      </c>
      <c r="L893" t="n">
        <v>2</v>
      </c>
      <c r="M893" t="inlineStr">
        <is>
          <t>API_LIST</t>
        </is>
      </c>
      <c r="N893" t="n">
        <v>126.28</v>
      </c>
      <c r="O893" t="inlineStr">
        <is>
          <t>HOSTAWAY_PAYOUT</t>
        </is>
      </c>
      <c r="P893" t="inlineStr">
        <is>
          <t>IC</t>
        </is>
      </c>
      <c r="Q893" t="inlineStr">
        <is>
          <t>OUI</t>
        </is>
      </c>
      <c r="R893" t="inlineStr">
        <is>
          <t>OUI</t>
        </is>
      </c>
      <c r="S893" t="inlineStr">
        <is>
          <t>VALIDE</t>
        </is>
      </c>
      <c r="T893" t="inlineStr">
        <is>
          <t>INFO</t>
        </is>
      </c>
      <c r="V893" t="inlineStr">
        <is>
          <t>Airbnb HA normal</t>
        </is>
      </c>
      <c r="W893" t="inlineStr">
        <is>
          <t>lot4bis</t>
        </is>
      </c>
      <c r="X893" t="inlineStr">
        <is>
          <t>MASTER_FACT_HA_Reservations</t>
        </is>
      </c>
      <c r="Y893" t="inlineStr">
        <is>
          <t>53575265</t>
        </is>
      </c>
      <c r="Z893" t="inlineStr">
        <is>
          <t>2026-08-17T07:46:43</t>
        </is>
      </c>
    </row>
    <row r="894">
      <c r="A894" t="inlineStr">
        <is>
          <t>RES-2025-08-HA-032</t>
        </is>
      </c>
      <c r="B894" t="inlineStr">
        <is>
          <t>739a9c2b81bc7cb6</t>
        </is>
      </c>
      <c r="C894" t="inlineStr">
        <is>
          <t>HOSTAWAY_AIRBNB</t>
        </is>
      </c>
      <c r="D894" t="n">
        <v>53575258</v>
      </c>
      <c r="F894" t="inlineStr">
        <is>
          <t>2025-08</t>
        </is>
      </c>
      <c r="G894" t="inlineStr">
        <is>
          <t>LOG_0015</t>
        </is>
      </c>
      <c r="H894" t="inlineStr">
        <is>
          <t>PROP_0011</t>
        </is>
      </c>
      <c r="I894" t="inlineStr">
        <is>
          <t>2025-08-11</t>
        </is>
      </c>
      <c r="J894" t="inlineStr">
        <is>
          <t>2025-08-13</t>
        </is>
      </c>
      <c r="K894" t="n">
        <v>2</v>
      </c>
      <c r="L894" t="n">
        <v>1</v>
      </c>
      <c r="M894" t="inlineStr">
        <is>
          <t>API_LIST</t>
        </is>
      </c>
      <c r="N894" t="n">
        <v>89.16</v>
      </c>
      <c r="O894" t="inlineStr">
        <is>
          <t>HOSTAWAY_PAYOUT</t>
        </is>
      </c>
      <c r="P894" t="inlineStr">
        <is>
          <t>IC</t>
        </is>
      </c>
      <c r="Q894" t="inlineStr">
        <is>
          <t>OUI</t>
        </is>
      </c>
      <c r="R894" t="inlineStr">
        <is>
          <t>OUI</t>
        </is>
      </c>
      <c r="S894" t="inlineStr">
        <is>
          <t>VALIDE</t>
        </is>
      </c>
      <c r="T894" t="inlineStr">
        <is>
          <t>INFO</t>
        </is>
      </c>
      <c r="V894" t="inlineStr">
        <is>
          <t>Airbnb HA normal</t>
        </is>
      </c>
      <c r="W894" t="inlineStr">
        <is>
          <t>lot4bis</t>
        </is>
      </c>
      <c r="X894" t="inlineStr">
        <is>
          <t>MASTER_FACT_HA_Reservations</t>
        </is>
      </c>
      <c r="Y894" t="inlineStr">
        <is>
          <t>53575258</t>
        </is>
      </c>
      <c r="Z894" t="inlineStr">
        <is>
          <t>2026-08-17T07:46:43</t>
        </is>
      </c>
    </row>
    <row r="895">
      <c r="A895" t="inlineStr">
        <is>
          <t>RES-2025-08-HA-033</t>
        </is>
      </c>
      <c r="B895" t="inlineStr">
        <is>
          <t>2061dbe8d627a873</t>
        </is>
      </c>
      <c r="C895" t="inlineStr">
        <is>
          <t>HOSTAWAY_AIRBNB</t>
        </is>
      </c>
      <c r="D895" t="n">
        <v>53575256</v>
      </c>
      <c r="F895" t="inlineStr">
        <is>
          <t>2025-08</t>
        </is>
      </c>
      <c r="G895" t="inlineStr">
        <is>
          <t>LOG_0015</t>
        </is>
      </c>
      <c r="H895" t="inlineStr">
        <is>
          <t>PROP_0011</t>
        </is>
      </c>
      <c r="I895" t="inlineStr">
        <is>
          <t>2025-08-09</t>
        </is>
      </c>
      <c r="J895" t="inlineStr">
        <is>
          <t>2025-08-11</t>
        </is>
      </c>
      <c r="K895" t="n">
        <v>2</v>
      </c>
      <c r="L895" t="n">
        <v>2</v>
      </c>
      <c r="M895" t="inlineStr">
        <is>
          <t>API_LIST</t>
        </is>
      </c>
      <c r="N895" t="n">
        <v>89.83</v>
      </c>
      <c r="O895" t="inlineStr">
        <is>
          <t>HOSTAWAY_PAYOUT</t>
        </is>
      </c>
      <c r="P895" t="inlineStr">
        <is>
          <t>IC</t>
        </is>
      </c>
      <c r="Q895" t="inlineStr">
        <is>
          <t>OUI</t>
        </is>
      </c>
      <c r="R895" t="inlineStr">
        <is>
          <t>OUI</t>
        </is>
      </c>
      <c r="S895" t="inlineStr">
        <is>
          <t>VALIDE</t>
        </is>
      </c>
      <c r="T895" t="inlineStr">
        <is>
          <t>INFO</t>
        </is>
      </c>
      <c r="V895" t="inlineStr">
        <is>
          <t>Airbnb HA normal</t>
        </is>
      </c>
      <c r="W895" t="inlineStr">
        <is>
          <t>lot4bis</t>
        </is>
      </c>
      <c r="X895" t="inlineStr">
        <is>
          <t>MASTER_FACT_HA_Reservations</t>
        </is>
      </c>
      <c r="Y895" t="inlineStr">
        <is>
          <t>53575256</t>
        </is>
      </c>
      <c r="Z895" t="inlineStr">
        <is>
          <t>2026-08-17T07:46:43</t>
        </is>
      </c>
    </row>
    <row r="896">
      <c r="A896" t="inlineStr">
        <is>
          <t>RES-2025-08-HA-034</t>
        </is>
      </c>
      <c r="B896" t="inlineStr">
        <is>
          <t>016daf7588c21b57</t>
        </is>
      </c>
      <c r="C896" t="inlineStr">
        <is>
          <t>HOSTAWAY_AIRBNB</t>
        </is>
      </c>
      <c r="D896" t="n">
        <v>53575252</v>
      </c>
      <c r="F896" t="inlineStr">
        <is>
          <t>2025-08</t>
        </is>
      </c>
      <c r="G896" t="inlineStr">
        <is>
          <t>LOG_0015</t>
        </is>
      </c>
      <c r="H896" t="inlineStr">
        <is>
          <t>PROP_0011</t>
        </is>
      </c>
      <c r="I896" t="inlineStr">
        <is>
          <t>2025-08-04</t>
        </is>
      </c>
      <c r="J896" t="inlineStr">
        <is>
          <t>2025-08-08</t>
        </is>
      </c>
      <c r="K896" t="n">
        <v>4</v>
      </c>
      <c r="L896" t="n">
        <v>2</v>
      </c>
      <c r="M896" t="inlineStr">
        <is>
          <t>API_LIST</t>
        </is>
      </c>
      <c r="N896" t="n">
        <v>151.44</v>
      </c>
      <c r="O896" t="inlineStr">
        <is>
          <t>HOSTAWAY_PAYOUT</t>
        </is>
      </c>
      <c r="P896" t="inlineStr">
        <is>
          <t>IC</t>
        </is>
      </c>
      <c r="Q896" t="inlineStr">
        <is>
          <t>OUI</t>
        </is>
      </c>
      <c r="R896" t="inlineStr">
        <is>
          <t>OUI</t>
        </is>
      </c>
      <c r="S896" t="inlineStr">
        <is>
          <t>VALIDE</t>
        </is>
      </c>
      <c r="T896" t="inlineStr">
        <is>
          <t>INFO</t>
        </is>
      </c>
      <c r="V896" t="inlineStr">
        <is>
          <t>Airbnb HA normal</t>
        </is>
      </c>
      <c r="W896" t="inlineStr">
        <is>
          <t>lot4bis</t>
        </is>
      </c>
      <c r="X896" t="inlineStr">
        <is>
          <t>MASTER_FACT_HA_Reservations</t>
        </is>
      </c>
      <c r="Y896" t="inlineStr">
        <is>
          <t>53575252</t>
        </is>
      </c>
      <c r="Z896" t="inlineStr">
        <is>
          <t>2026-08-17T07:46:43</t>
        </is>
      </c>
    </row>
    <row r="897">
      <c r="A897" t="inlineStr">
        <is>
          <t>RES-2025-07-HA-022</t>
        </is>
      </c>
      <c r="B897" t="inlineStr">
        <is>
          <t>87ee62776f244bc6</t>
        </is>
      </c>
      <c r="C897" t="inlineStr">
        <is>
          <t>HOSTAWAY_AIRBNB</t>
        </is>
      </c>
      <c r="D897" t="n">
        <v>53575251</v>
      </c>
      <c r="F897" t="inlineStr">
        <is>
          <t>2025-07</t>
        </is>
      </c>
      <c r="G897" t="inlineStr">
        <is>
          <t>LOG_0015</t>
        </is>
      </c>
      <c r="H897" t="inlineStr">
        <is>
          <t>PROP_0011</t>
        </is>
      </c>
      <c r="I897" t="inlineStr">
        <is>
          <t>2025-07-31</t>
        </is>
      </c>
      <c r="J897" t="inlineStr">
        <is>
          <t>2025-08-02</t>
        </is>
      </c>
      <c r="K897" t="n">
        <v>2</v>
      </c>
      <c r="L897" t="n">
        <v>2</v>
      </c>
      <c r="M897" t="inlineStr">
        <is>
          <t>API_LIST</t>
        </is>
      </c>
      <c r="N897" t="n">
        <v>87.78</v>
      </c>
      <c r="O897" t="inlineStr">
        <is>
          <t>HOSTAWAY_PAYOUT</t>
        </is>
      </c>
      <c r="P897" t="inlineStr">
        <is>
          <t>IC</t>
        </is>
      </c>
      <c r="Q897" t="inlineStr">
        <is>
          <t>OUI</t>
        </is>
      </c>
      <c r="R897" t="inlineStr">
        <is>
          <t>OUI</t>
        </is>
      </c>
      <c r="S897" t="inlineStr">
        <is>
          <t>VALIDE</t>
        </is>
      </c>
      <c r="T897" t="inlineStr">
        <is>
          <t>INFO</t>
        </is>
      </c>
      <c r="V897" t="inlineStr">
        <is>
          <t>Airbnb HA normal</t>
        </is>
      </c>
      <c r="W897" t="inlineStr">
        <is>
          <t>lot4bis</t>
        </is>
      </c>
      <c r="X897" t="inlineStr">
        <is>
          <t>MASTER_FACT_HA_Reservations</t>
        </is>
      </c>
      <c r="Y897" t="inlineStr">
        <is>
          <t>53575251</t>
        </is>
      </c>
      <c r="Z897" t="inlineStr">
        <is>
          <t>2026-08-17T07:46:43</t>
        </is>
      </c>
    </row>
    <row r="898">
      <c r="A898" t="inlineStr">
        <is>
          <t>RES-2025-07-HA-023</t>
        </is>
      </c>
      <c r="B898" t="inlineStr">
        <is>
          <t>4dfe4cbd30820626</t>
        </is>
      </c>
      <c r="C898" t="inlineStr">
        <is>
          <t>HOSTAWAY_AIRBNB</t>
        </is>
      </c>
      <c r="D898" t="n">
        <v>53575250</v>
      </c>
      <c r="F898" t="inlineStr">
        <is>
          <t>2025-07</t>
        </is>
      </c>
      <c r="G898" t="inlineStr">
        <is>
          <t>LOG_0015</t>
        </is>
      </c>
      <c r="H898" t="inlineStr">
        <is>
          <t>PROP_0011</t>
        </is>
      </c>
      <c r="I898" t="inlineStr">
        <is>
          <t>2025-07-21</t>
        </is>
      </c>
      <c r="J898" t="inlineStr">
        <is>
          <t>2025-07-25</t>
        </is>
      </c>
      <c r="K898" t="n">
        <v>4</v>
      </c>
      <c r="L898" t="n">
        <v>1</v>
      </c>
      <c r="M898" t="inlineStr">
        <is>
          <t>API_LIST</t>
        </is>
      </c>
      <c r="N898" t="n">
        <v>154.63</v>
      </c>
      <c r="O898" t="inlineStr">
        <is>
          <t>HOSTAWAY_PAYOUT</t>
        </is>
      </c>
      <c r="P898" t="inlineStr">
        <is>
          <t>IC</t>
        </is>
      </c>
      <c r="Q898" t="inlineStr">
        <is>
          <t>OUI</t>
        </is>
      </c>
      <c r="R898" t="inlineStr">
        <is>
          <t>OUI</t>
        </is>
      </c>
      <c r="S898" t="inlineStr">
        <is>
          <t>VALIDE</t>
        </is>
      </c>
      <c r="T898" t="inlineStr">
        <is>
          <t>INFO</t>
        </is>
      </c>
      <c r="V898" t="inlineStr">
        <is>
          <t>Airbnb HA normal</t>
        </is>
      </c>
      <c r="W898" t="inlineStr">
        <is>
          <t>lot4bis</t>
        </is>
      </c>
      <c r="X898" t="inlineStr">
        <is>
          <t>MASTER_FACT_HA_Reservations</t>
        </is>
      </c>
      <c r="Y898" t="inlineStr">
        <is>
          <t>53575250</t>
        </is>
      </c>
      <c r="Z898" t="inlineStr">
        <is>
          <t>2026-08-17T07:46:43</t>
        </is>
      </c>
    </row>
    <row r="899">
      <c r="A899" t="inlineStr">
        <is>
          <t>RES-2025-07-HA-024</t>
        </is>
      </c>
      <c r="B899" t="inlineStr">
        <is>
          <t>366d0054c6ed5194</t>
        </is>
      </c>
      <c r="C899" t="inlineStr">
        <is>
          <t>HOSTAWAY_AIRBNB</t>
        </is>
      </c>
      <c r="D899" t="n">
        <v>53575247</v>
      </c>
      <c r="F899" t="inlineStr">
        <is>
          <t>2025-07</t>
        </is>
      </c>
      <c r="G899" t="inlineStr">
        <is>
          <t>LOG_0015</t>
        </is>
      </c>
      <c r="H899" t="inlineStr">
        <is>
          <t>PROP_0011</t>
        </is>
      </c>
      <c r="I899" t="inlineStr">
        <is>
          <t>2025-07-17</t>
        </is>
      </c>
      <c r="J899" t="inlineStr">
        <is>
          <t>2025-07-19</t>
        </is>
      </c>
      <c r="K899" t="n">
        <v>2</v>
      </c>
      <c r="L899" t="n">
        <v>2</v>
      </c>
      <c r="M899" t="inlineStr">
        <is>
          <t>API_LIST</t>
        </is>
      </c>
      <c r="N899" t="n">
        <v>99.09999999999999</v>
      </c>
      <c r="O899" t="inlineStr">
        <is>
          <t>HOSTAWAY_PAYOUT</t>
        </is>
      </c>
      <c r="P899" t="inlineStr">
        <is>
          <t>IC</t>
        </is>
      </c>
      <c r="Q899" t="inlineStr">
        <is>
          <t>OUI</t>
        </is>
      </c>
      <c r="R899" t="inlineStr">
        <is>
          <t>OUI</t>
        </is>
      </c>
      <c r="S899" t="inlineStr">
        <is>
          <t>VALIDE</t>
        </is>
      </c>
      <c r="T899" t="inlineStr">
        <is>
          <t>INFO</t>
        </is>
      </c>
      <c r="V899" t="inlineStr">
        <is>
          <t>Airbnb HA normal</t>
        </is>
      </c>
      <c r="W899" t="inlineStr">
        <is>
          <t>lot4bis</t>
        </is>
      </c>
      <c r="X899" t="inlineStr">
        <is>
          <t>MASTER_FACT_HA_Reservations</t>
        </is>
      </c>
      <c r="Y899" t="inlineStr">
        <is>
          <t>53575247</t>
        </is>
      </c>
      <c r="Z899" t="inlineStr">
        <is>
          <t>2026-08-17T07:46:43</t>
        </is>
      </c>
    </row>
    <row r="900">
      <c r="A900" t="inlineStr">
        <is>
          <t>RES-2025-07-HA-025</t>
        </is>
      </c>
      <c r="B900" t="inlineStr">
        <is>
          <t>ef8fdef04dc894aa</t>
        </is>
      </c>
      <c r="C900" t="inlineStr">
        <is>
          <t>HOSTAWAY_AIRBNB</t>
        </is>
      </c>
      <c r="D900" t="n">
        <v>53575243</v>
      </c>
      <c r="F900" t="inlineStr">
        <is>
          <t>2025-07</t>
        </is>
      </c>
      <c r="G900" t="inlineStr">
        <is>
          <t>LOG_0015</t>
        </is>
      </c>
      <c r="H900" t="inlineStr">
        <is>
          <t>PROP_0011</t>
        </is>
      </c>
      <c r="I900" t="inlineStr">
        <is>
          <t>2025-07-12</t>
        </is>
      </c>
      <c r="J900" t="inlineStr">
        <is>
          <t>2025-07-14</t>
        </is>
      </c>
      <c r="K900" t="n">
        <v>2</v>
      </c>
      <c r="L900" t="n">
        <v>1</v>
      </c>
      <c r="M900" t="inlineStr">
        <is>
          <t>API_LIST</t>
        </is>
      </c>
      <c r="N900" t="n">
        <v>96.01000000000001</v>
      </c>
      <c r="O900" t="inlineStr">
        <is>
          <t>HOSTAWAY_PAYOUT</t>
        </is>
      </c>
      <c r="P900" t="inlineStr">
        <is>
          <t>IC</t>
        </is>
      </c>
      <c r="Q900" t="inlineStr">
        <is>
          <t>OUI</t>
        </is>
      </c>
      <c r="R900" t="inlineStr">
        <is>
          <t>OUI</t>
        </is>
      </c>
      <c r="S900" t="inlineStr">
        <is>
          <t>VALIDE</t>
        </is>
      </c>
      <c r="T900" t="inlineStr">
        <is>
          <t>INFO</t>
        </is>
      </c>
      <c r="V900" t="inlineStr">
        <is>
          <t>Airbnb HA normal</t>
        </is>
      </c>
      <c r="W900" t="inlineStr">
        <is>
          <t>lot4bis</t>
        </is>
      </c>
      <c r="X900" t="inlineStr">
        <is>
          <t>MASTER_FACT_HA_Reservations</t>
        </is>
      </c>
      <c r="Y900" t="inlineStr">
        <is>
          <t>53575243</t>
        </is>
      </c>
      <c r="Z900" t="inlineStr">
        <is>
          <t>2026-08-17T07:46:43</t>
        </is>
      </c>
    </row>
    <row r="901">
      <c r="A901" t="inlineStr">
        <is>
          <t>RES-2025-07-HA-026</t>
        </is>
      </c>
      <c r="B901" t="inlineStr">
        <is>
          <t>16702a1e444183db</t>
        </is>
      </c>
      <c r="C901" t="inlineStr">
        <is>
          <t>HOSTAWAY_AIRBNB</t>
        </is>
      </c>
      <c r="D901" t="n">
        <v>53575241</v>
      </c>
      <c r="F901" t="inlineStr">
        <is>
          <t>2025-07</t>
        </is>
      </c>
      <c r="G901" t="inlineStr">
        <is>
          <t>LOG_0015</t>
        </is>
      </c>
      <c r="H901" t="inlineStr">
        <is>
          <t>PROP_0011</t>
        </is>
      </c>
      <c r="I901" t="inlineStr">
        <is>
          <t>2025-07-07</t>
        </is>
      </c>
      <c r="J901" t="inlineStr">
        <is>
          <t>2025-07-11</t>
        </is>
      </c>
      <c r="K901" t="n">
        <v>4</v>
      </c>
      <c r="L901" t="n">
        <v>2</v>
      </c>
      <c r="M901" t="inlineStr">
        <is>
          <t>API_LIST</t>
        </is>
      </c>
      <c r="N901" t="n">
        <v>183.16</v>
      </c>
      <c r="O901" t="inlineStr">
        <is>
          <t>HOSTAWAY_PAYOUT</t>
        </is>
      </c>
      <c r="P901" t="inlineStr">
        <is>
          <t>IC</t>
        </is>
      </c>
      <c r="Q901" t="inlineStr">
        <is>
          <t>OUI</t>
        </is>
      </c>
      <c r="R901" t="inlineStr">
        <is>
          <t>OUI</t>
        </is>
      </c>
      <c r="S901" t="inlineStr">
        <is>
          <t>VALIDE</t>
        </is>
      </c>
      <c r="T901" t="inlineStr">
        <is>
          <t>INFO</t>
        </is>
      </c>
      <c r="V901" t="inlineStr">
        <is>
          <t>Airbnb HA normal</t>
        </is>
      </c>
      <c r="W901" t="inlineStr">
        <is>
          <t>lot4bis</t>
        </is>
      </c>
      <c r="X901" t="inlineStr">
        <is>
          <t>MASTER_FACT_HA_Reservations</t>
        </is>
      </c>
      <c r="Y901" t="inlineStr">
        <is>
          <t>53575241</t>
        </is>
      </c>
      <c r="Z901" t="inlineStr">
        <is>
          <t>2026-08-17T07:46:43</t>
        </is>
      </c>
    </row>
    <row r="902">
      <c r="A902" t="inlineStr">
        <is>
          <t>RES-2025-07-HA-027</t>
        </is>
      </c>
      <c r="B902" t="inlineStr">
        <is>
          <t>89401d27d7049786</t>
        </is>
      </c>
      <c r="C902" t="inlineStr">
        <is>
          <t>HOSTAWAY_AIRBNB</t>
        </is>
      </c>
      <c r="D902" t="n">
        <v>53575238</v>
      </c>
      <c r="F902" t="inlineStr">
        <is>
          <t>2025-07</t>
        </is>
      </c>
      <c r="G902" t="inlineStr">
        <is>
          <t>LOG_0015</t>
        </is>
      </c>
      <c r="H902" t="inlineStr">
        <is>
          <t>PROP_0011</t>
        </is>
      </c>
      <c r="I902" t="inlineStr">
        <is>
          <t>2025-07-04</t>
        </is>
      </c>
      <c r="J902" t="inlineStr">
        <is>
          <t>2025-07-06</t>
        </is>
      </c>
      <c r="K902" t="n">
        <v>2</v>
      </c>
      <c r="L902" t="n">
        <v>2</v>
      </c>
      <c r="M902" t="inlineStr">
        <is>
          <t>API_LIST</t>
        </is>
      </c>
      <c r="N902" t="n">
        <v>96.79000000000001</v>
      </c>
      <c r="O902" t="inlineStr">
        <is>
          <t>HOSTAWAY_PAYOUT</t>
        </is>
      </c>
      <c r="P902" t="inlineStr">
        <is>
          <t>IC</t>
        </is>
      </c>
      <c r="Q902" t="inlineStr">
        <is>
          <t>OUI</t>
        </is>
      </c>
      <c r="R902" t="inlineStr">
        <is>
          <t>OUI</t>
        </is>
      </c>
      <c r="S902" t="inlineStr">
        <is>
          <t>VALIDE</t>
        </is>
      </c>
      <c r="T902" t="inlineStr">
        <is>
          <t>INFO</t>
        </is>
      </c>
      <c r="V902" t="inlineStr">
        <is>
          <t>Airbnb HA normal</t>
        </is>
      </c>
      <c r="W902" t="inlineStr">
        <is>
          <t>lot4bis</t>
        </is>
      </c>
      <c r="X902" t="inlineStr">
        <is>
          <t>MASTER_FACT_HA_Reservations</t>
        </is>
      </c>
      <c r="Y902" t="inlineStr">
        <is>
          <t>53575238</t>
        </is>
      </c>
      <c r="Z902" t="inlineStr">
        <is>
          <t>2026-08-17T07:46:43</t>
        </is>
      </c>
    </row>
    <row r="903">
      <c r="A903" t="inlineStr">
        <is>
          <t>RES-2025-06-HA-021</t>
        </is>
      </c>
      <c r="B903" t="inlineStr">
        <is>
          <t>e4091bd3b9aa3204</t>
        </is>
      </c>
      <c r="C903" t="inlineStr">
        <is>
          <t>HOSTAWAY_AIRBNB</t>
        </is>
      </c>
      <c r="D903" t="n">
        <v>53575237</v>
      </c>
      <c r="F903" t="inlineStr">
        <is>
          <t>2025-06</t>
        </is>
      </c>
      <c r="G903" t="inlineStr">
        <is>
          <t>LOG_0015</t>
        </is>
      </c>
      <c r="H903" t="inlineStr">
        <is>
          <t>PROP_0011</t>
        </is>
      </c>
      <c r="I903" t="inlineStr">
        <is>
          <t>2025-06-23</t>
        </is>
      </c>
      <c r="J903" t="inlineStr">
        <is>
          <t>2025-07-01</t>
        </is>
      </c>
      <c r="K903" t="n">
        <v>8</v>
      </c>
      <c r="L903" t="n">
        <v>2</v>
      </c>
      <c r="M903" t="inlineStr">
        <is>
          <t>API_LIST</t>
        </is>
      </c>
      <c r="N903" t="n">
        <v>358.61</v>
      </c>
      <c r="O903" t="inlineStr">
        <is>
          <t>HOSTAWAY_PAYOUT</t>
        </is>
      </c>
      <c r="P903" t="inlineStr">
        <is>
          <t>IC</t>
        </is>
      </c>
      <c r="Q903" t="inlineStr">
        <is>
          <t>OUI</t>
        </is>
      </c>
      <c r="R903" t="inlineStr">
        <is>
          <t>OUI</t>
        </is>
      </c>
      <c r="S903" t="inlineStr">
        <is>
          <t>VALIDE</t>
        </is>
      </c>
      <c r="T903" t="inlineStr">
        <is>
          <t>INFO</t>
        </is>
      </c>
      <c r="V903" t="inlineStr">
        <is>
          <t>Airbnb HA normal</t>
        </is>
      </c>
      <c r="W903" t="inlineStr">
        <is>
          <t>lot4bis</t>
        </is>
      </c>
      <c r="X903" t="inlineStr">
        <is>
          <t>MASTER_FACT_HA_Reservations</t>
        </is>
      </c>
      <c r="Y903" t="inlineStr">
        <is>
          <t>53575237</t>
        </is>
      </c>
      <c r="Z903" t="inlineStr">
        <is>
          <t>2026-08-17T07:46:43</t>
        </is>
      </c>
    </row>
    <row r="904">
      <c r="A904" t="inlineStr">
        <is>
          <t>RES-2025-06-HA-022</t>
        </is>
      </c>
      <c r="B904" t="inlineStr">
        <is>
          <t>530746ffb37b712b</t>
        </is>
      </c>
      <c r="C904" t="inlineStr">
        <is>
          <t>HOSTAWAY_AIRBNB</t>
        </is>
      </c>
      <c r="D904" t="n">
        <v>53575234</v>
      </c>
      <c r="F904" t="inlineStr">
        <is>
          <t>2025-06</t>
        </is>
      </c>
      <c r="G904" t="inlineStr">
        <is>
          <t>LOG_0015</t>
        </is>
      </c>
      <c r="H904" t="inlineStr">
        <is>
          <t>PROP_0011</t>
        </is>
      </c>
      <c r="I904" t="inlineStr">
        <is>
          <t>2025-06-21</t>
        </is>
      </c>
      <c r="J904" t="inlineStr">
        <is>
          <t>2025-06-23</t>
        </is>
      </c>
      <c r="K904" t="n">
        <v>2</v>
      </c>
      <c r="L904" t="n">
        <v>1</v>
      </c>
      <c r="M904" t="inlineStr">
        <is>
          <t>API_LIST</t>
        </is>
      </c>
      <c r="N904" t="n">
        <v>96.01000000000001</v>
      </c>
      <c r="O904" t="inlineStr">
        <is>
          <t>HOSTAWAY_PAYOUT</t>
        </is>
      </c>
      <c r="P904" t="inlineStr">
        <is>
          <t>IC</t>
        </is>
      </c>
      <c r="Q904" t="inlineStr">
        <is>
          <t>OUI</t>
        </is>
      </c>
      <c r="R904" t="inlineStr">
        <is>
          <t>OUI</t>
        </is>
      </c>
      <c r="S904" t="inlineStr">
        <is>
          <t>VALIDE</t>
        </is>
      </c>
      <c r="T904" t="inlineStr">
        <is>
          <t>INFO</t>
        </is>
      </c>
      <c r="V904" t="inlineStr">
        <is>
          <t>Airbnb HA normal</t>
        </is>
      </c>
      <c r="W904" t="inlineStr">
        <is>
          <t>lot4bis</t>
        </is>
      </c>
      <c r="X904" t="inlineStr">
        <is>
          <t>MASTER_FACT_HA_Reservations</t>
        </is>
      </c>
      <c r="Y904" t="inlineStr">
        <is>
          <t>53575234</t>
        </is>
      </c>
      <c r="Z904" t="inlineStr">
        <is>
          <t>2026-08-17T07:46:43</t>
        </is>
      </c>
    </row>
    <row r="905">
      <c r="A905" t="inlineStr">
        <is>
          <t>RES-2025-06-HA-023</t>
        </is>
      </c>
      <c r="B905" t="inlineStr">
        <is>
          <t>185b11faf0ca4c88</t>
        </is>
      </c>
      <c r="C905" t="inlineStr">
        <is>
          <t>HOSTAWAY_AIRBNB</t>
        </is>
      </c>
      <c r="D905" t="n">
        <v>53575232</v>
      </c>
      <c r="F905" t="inlineStr">
        <is>
          <t>2025-06</t>
        </is>
      </c>
      <c r="G905" t="inlineStr">
        <is>
          <t>LOG_0015</t>
        </is>
      </c>
      <c r="H905" t="inlineStr">
        <is>
          <t>PROP_0011</t>
        </is>
      </c>
      <c r="I905" t="inlineStr">
        <is>
          <t>2025-06-19</t>
        </is>
      </c>
      <c r="J905" t="inlineStr">
        <is>
          <t>2025-06-21</t>
        </is>
      </c>
      <c r="K905" t="n">
        <v>2</v>
      </c>
      <c r="L905" t="n">
        <v>1</v>
      </c>
      <c r="M905" t="inlineStr">
        <is>
          <t>API_LIST</t>
        </is>
      </c>
      <c r="N905" t="n">
        <v>104.5</v>
      </c>
      <c r="O905" t="inlineStr">
        <is>
          <t>HOSTAWAY_PAYOUT</t>
        </is>
      </c>
      <c r="P905" t="inlineStr">
        <is>
          <t>IC</t>
        </is>
      </c>
      <c r="Q905" t="inlineStr">
        <is>
          <t>OUI</t>
        </is>
      </c>
      <c r="R905" t="inlineStr">
        <is>
          <t>OUI</t>
        </is>
      </c>
      <c r="S905" t="inlineStr">
        <is>
          <t>VALIDE</t>
        </is>
      </c>
      <c r="T905" t="inlineStr">
        <is>
          <t>INFO</t>
        </is>
      </c>
      <c r="V905" t="inlineStr">
        <is>
          <t>Airbnb HA normal</t>
        </is>
      </c>
      <c r="W905" t="inlineStr">
        <is>
          <t>lot4bis</t>
        </is>
      </c>
      <c r="X905" t="inlineStr">
        <is>
          <t>MASTER_FACT_HA_Reservations</t>
        </is>
      </c>
      <c r="Y905" t="inlineStr">
        <is>
          <t>53575232</t>
        </is>
      </c>
      <c r="Z905" t="inlineStr">
        <is>
          <t>2026-08-17T07:46:43</t>
        </is>
      </c>
    </row>
    <row r="906">
      <c r="A906" t="inlineStr">
        <is>
          <t>RES-2025-06-HA-024</t>
        </is>
      </c>
      <c r="B906" t="inlineStr">
        <is>
          <t>8e428c2f0a555951</t>
        </is>
      </c>
      <c r="C906" t="inlineStr">
        <is>
          <t>HOSTAWAY_AIRBNB</t>
        </is>
      </c>
      <c r="D906" t="n">
        <v>53575230</v>
      </c>
      <c r="F906" t="inlineStr">
        <is>
          <t>2025-06</t>
        </is>
      </c>
      <c r="G906" t="inlineStr">
        <is>
          <t>LOG_0015</t>
        </is>
      </c>
      <c r="H906" t="inlineStr">
        <is>
          <t>PROP_0011</t>
        </is>
      </c>
      <c r="I906" t="inlineStr">
        <is>
          <t>2025-06-17</t>
        </is>
      </c>
      <c r="J906" t="inlineStr">
        <is>
          <t>2025-06-19</t>
        </is>
      </c>
      <c r="K906" t="n">
        <v>2</v>
      </c>
      <c r="L906" t="n">
        <v>1</v>
      </c>
      <c r="M906" t="inlineStr">
        <is>
          <t>API_LIST</t>
        </is>
      </c>
      <c r="N906" t="n">
        <v>106.81</v>
      </c>
      <c r="O906" t="inlineStr">
        <is>
          <t>HOSTAWAY_PAYOUT</t>
        </is>
      </c>
      <c r="P906" t="inlineStr">
        <is>
          <t>IC</t>
        </is>
      </c>
      <c r="Q906" t="inlineStr">
        <is>
          <t>OUI</t>
        </is>
      </c>
      <c r="R906" t="inlineStr">
        <is>
          <t>OUI</t>
        </is>
      </c>
      <c r="S906" t="inlineStr">
        <is>
          <t>VALIDE</t>
        </is>
      </c>
      <c r="T906" t="inlineStr">
        <is>
          <t>INFO</t>
        </is>
      </c>
      <c r="V906" t="inlineStr">
        <is>
          <t>Airbnb HA normal</t>
        </is>
      </c>
      <c r="W906" t="inlineStr">
        <is>
          <t>lot4bis</t>
        </is>
      </c>
      <c r="X906" t="inlineStr">
        <is>
          <t>MASTER_FACT_HA_Reservations</t>
        </is>
      </c>
      <c r="Y906" t="inlineStr">
        <is>
          <t>53575230</t>
        </is>
      </c>
      <c r="Z906" t="inlineStr">
        <is>
          <t>2026-08-17T07:46:43</t>
        </is>
      </c>
    </row>
    <row r="907">
      <c r="A907" t="inlineStr">
        <is>
          <t>RES-2025-06-HA-025</t>
        </is>
      </c>
      <c r="B907" t="inlineStr">
        <is>
          <t>7a559b8c23fe2268</t>
        </is>
      </c>
      <c r="C907" t="inlineStr">
        <is>
          <t>HOSTAWAY_AIRBNB</t>
        </is>
      </c>
      <c r="D907" t="n">
        <v>53575227</v>
      </c>
      <c r="F907" t="inlineStr">
        <is>
          <t>2025-06</t>
        </is>
      </c>
      <c r="G907" t="inlineStr">
        <is>
          <t>LOG_0015</t>
        </is>
      </c>
      <c r="H907" t="inlineStr">
        <is>
          <t>PROP_0011</t>
        </is>
      </c>
      <c r="I907" t="inlineStr">
        <is>
          <t>2025-06-13</t>
        </is>
      </c>
      <c r="J907" t="inlineStr">
        <is>
          <t>2025-06-16</t>
        </is>
      </c>
      <c r="K907" t="n">
        <v>3</v>
      </c>
      <c r="L907" t="n">
        <v>2</v>
      </c>
      <c r="M907" t="inlineStr">
        <is>
          <t>API_LIST</t>
        </is>
      </c>
      <c r="N907" t="n">
        <v>132.26</v>
      </c>
      <c r="O907" t="inlineStr">
        <is>
          <t>HOSTAWAY_PAYOUT</t>
        </is>
      </c>
      <c r="P907" t="inlineStr">
        <is>
          <t>IC</t>
        </is>
      </c>
      <c r="Q907" t="inlineStr">
        <is>
          <t>OUI</t>
        </is>
      </c>
      <c r="R907" t="inlineStr">
        <is>
          <t>OUI</t>
        </is>
      </c>
      <c r="S907" t="inlineStr">
        <is>
          <t>VALIDE</t>
        </is>
      </c>
      <c r="T907" t="inlineStr">
        <is>
          <t>INFO</t>
        </is>
      </c>
      <c r="V907" t="inlineStr">
        <is>
          <t>Airbnb HA normal</t>
        </is>
      </c>
      <c r="W907" t="inlineStr">
        <is>
          <t>lot4bis</t>
        </is>
      </c>
      <c r="X907" t="inlineStr">
        <is>
          <t>MASTER_FACT_HA_Reservations</t>
        </is>
      </c>
      <c r="Y907" t="inlineStr">
        <is>
          <t>53575227</t>
        </is>
      </c>
      <c r="Z907" t="inlineStr">
        <is>
          <t>2026-08-17T07:46:43</t>
        </is>
      </c>
    </row>
    <row r="908">
      <c r="A908" t="inlineStr">
        <is>
          <t>RES-2025-06-HA-026</t>
        </is>
      </c>
      <c r="B908" t="inlineStr">
        <is>
          <t>40d9a51598703a23</t>
        </is>
      </c>
      <c r="C908" t="inlineStr">
        <is>
          <t>HOSTAWAY_AIRBNB</t>
        </is>
      </c>
      <c r="D908" t="n">
        <v>53575222</v>
      </c>
      <c r="F908" t="inlineStr">
        <is>
          <t>2025-06</t>
        </is>
      </c>
      <c r="G908" t="inlineStr">
        <is>
          <t>LOG_0015</t>
        </is>
      </c>
      <c r="H908" t="inlineStr">
        <is>
          <t>PROP_0011</t>
        </is>
      </c>
      <c r="I908" t="inlineStr">
        <is>
          <t>2025-06-07</t>
        </is>
      </c>
      <c r="J908" t="inlineStr">
        <is>
          <t>2025-06-13</t>
        </is>
      </c>
      <c r="K908" t="n">
        <v>6</v>
      </c>
      <c r="L908" t="n">
        <v>1</v>
      </c>
      <c r="M908" t="inlineStr">
        <is>
          <t>API_LIST</t>
        </is>
      </c>
      <c r="N908" t="n">
        <v>281.49</v>
      </c>
      <c r="O908" t="inlineStr">
        <is>
          <t>HOSTAWAY_PAYOUT</t>
        </is>
      </c>
      <c r="P908" t="inlineStr">
        <is>
          <t>IC</t>
        </is>
      </c>
      <c r="Q908" t="inlineStr">
        <is>
          <t>OUI</t>
        </is>
      </c>
      <c r="R908" t="inlineStr">
        <is>
          <t>OUI</t>
        </is>
      </c>
      <c r="S908" t="inlineStr">
        <is>
          <t>VALIDE</t>
        </is>
      </c>
      <c r="T908" t="inlineStr">
        <is>
          <t>INFO</t>
        </is>
      </c>
      <c r="V908" t="inlineStr">
        <is>
          <t>Airbnb HA normal</t>
        </is>
      </c>
      <c r="W908" t="inlineStr">
        <is>
          <t>lot4bis</t>
        </is>
      </c>
      <c r="X908" t="inlineStr">
        <is>
          <t>MASTER_FACT_HA_Reservations</t>
        </is>
      </c>
      <c r="Y908" t="inlineStr">
        <is>
          <t>53575222</t>
        </is>
      </c>
      <c r="Z908" t="inlineStr">
        <is>
          <t>2026-08-17T07:46:43</t>
        </is>
      </c>
    </row>
    <row r="909">
      <c r="A909" t="inlineStr">
        <is>
          <t>RES-2025-06-HA-027</t>
        </is>
      </c>
      <c r="B909" t="inlineStr">
        <is>
          <t>3f348c7c2f123830</t>
        </is>
      </c>
      <c r="C909" t="inlineStr">
        <is>
          <t>HOSTAWAY_AIRBNB</t>
        </is>
      </c>
      <c r="D909" t="n">
        <v>53575219</v>
      </c>
      <c r="F909" t="inlineStr">
        <is>
          <t>2025-06</t>
        </is>
      </c>
      <c r="G909" t="inlineStr">
        <is>
          <t>LOG_0015</t>
        </is>
      </c>
      <c r="H909" t="inlineStr">
        <is>
          <t>PROP_0011</t>
        </is>
      </c>
      <c r="I909" t="inlineStr">
        <is>
          <t>2025-06-03</t>
        </is>
      </c>
      <c r="J909" t="inlineStr">
        <is>
          <t>2025-06-06</t>
        </is>
      </c>
      <c r="K909" t="n">
        <v>3</v>
      </c>
      <c r="L909" t="n">
        <v>1</v>
      </c>
      <c r="M909" t="inlineStr">
        <is>
          <t>API_LIST</t>
        </is>
      </c>
      <c r="N909" t="n">
        <v>133.81</v>
      </c>
      <c r="O909" t="inlineStr">
        <is>
          <t>HOSTAWAY_PAYOUT</t>
        </is>
      </c>
      <c r="P909" t="inlineStr">
        <is>
          <t>IC</t>
        </is>
      </c>
      <c r="Q909" t="inlineStr">
        <is>
          <t>OUI</t>
        </is>
      </c>
      <c r="R909" t="inlineStr">
        <is>
          <t>OUI</t>
        </is>
      </c>
      <c r="S909" t="inlineStr">
        <is>
          <t>VALIDE</t>
        </is>
      </c>
      <c r="T909" t="inlineStr">
        <is>
          <t>INFO</t>
        </is>
      </c>
      <c r="V909" t="inlineStr">
        <is>
          <t>Airbnb HA normal</t>
        </is>
      </c>
      <c r="W909" t="inlineStr">
        <is>
          <t>lot4bis</t>
        </is>
      </c>
      <c r="X909" t="inlineStr">
        <is>
          <t>MASTER_FACT_HA_Reservations</t>
        </is>
      </c>
      <c r="Y909" t="inlineStr">
        <is>
          <t>53575219</t>
        </is>
      </c>
      <c r="Z909" t="inlineStr">
        <is>
          <t>2026-08-17T07:46:43</t>
        </is>
      </c>
    </row>
    <row r="910">
      <c r="A910" t="inlineStr">
        <is>
          <t>RES-2025-05-HA-022</t>
        </is>
      </c>
      <c r="B910" t="inlineStr">
        <is>
          <t>6da884e616119479</t>
        </is>
      </c>
      <c r="C910" t="inlineStr">
        <is>
          <t>HOSTAWAY_AIRBNB</t>
        </is>
      </c>
      <c r="D910" t="n">
        <v>53575218</v>
      </c>
      <c r="F910" t="inlineStr">
        <is>
          <t>2025-05</t>
        </is>
      </c>
      <c r="G910" t="inlineStr">
        <is>
          <t>LOG_0015</t>
        </is>
      </c>
      <c r="H910" t="inlineStr">
        <is>
          <t>PROP_0011</t>
        </is>
      </c>
      <c r="I910" t="inlineStr">
        <is>
          <t>2025-05-29</t>
        </is>
      </c>
      <c r="J910" t="inlineStr">
        <is>
          <t>2025-06-01</t>
        </is>
      </c>
      <c r="K910" t="n">
        <v>3</v>
      </c>
      <c r="L910" t="n">
        <v>2</v>
      </c>
      <c r="M910" t="inlineStr">
        <is>
          <t>API_LIST</t>
        </is>
      </c>
      <c r="N910" t="n">
        <v>148.64</v>
      </c>
      <c r="O910" t="inlineStr">
        <is>
          <t>HOSTAWAY_PAYOUT</t>
        </is>
      </c>
      <c r="P910" t="inlineStr">
        <is>
          <t>IC</t>
        </is>
      </c>
      <c r="Q910" t="inlineStr">
        <is>
          <t>OUI</t>
        </is>
      </c>
      <c r="R910" t="inlineStr">
        <is>
          <t>OUI</t>
        </is>
      </c>
      <c r="S910" t="inlineStr">
        <is>
          <t>VALIDE</t>
        </is>
      </c>
      <c r="T910" t="inlineStr">
        <is>
          <t>INFO</t>
        </is>
      </c>
      <c r="V910" t="inlineStr">
        <is>
          <t>Airbnb HA normal</t>
        </is>
      </c>
      <c r="W910" t="inlineStr">
        <is>
          <t>lot4bis</t>
        </is>
      </c>
      <c r="X910" t="inlineStr">
        <is>
          <t>MASTER_FACT_HA_Reservations</t>
        </is>
      </c>
      <c r="Y910" t="inlineStr">
        <is>
          <t>53575218</t>
        </is>
      </c>
      <c r="Z910" t="inlineStr">
        <is>
          <t>2026-08-17T07:46:43</t>
        </is>
      </c>
    </row>
    <row r="911">
      <c r="A911" t="inlineStr">
        <is>
          <t>RES-2025-05-HA-023</t>
        </is>
      </c>
      <c r="B911" t="inlineStr">
        <is>
          <t>e3cab1feac2c20bd</t>
        </is>
      </c>
      <c r="C911" t="inlineStr">
        <is>
          <t>HOSTAWAY_AIRBNB</t>
        </is>
      </c>
      <c r="D911" t="n">
        <v>53575212</v>
      </c>
      <c r="F911" t="inlineStr">
        <is>
          <t>2025-05</t>
        </is>
      </c>
      <c r="G911" t="inlineStr">
        <is>
          <t>LOG_0015</t>
        </is>
      </c>
      <c r="H911" t="inlineStr">
        <is>
          <t>PROP_0011</t>
        </is>
      </c>
      <c r="I911" t="inlineStr">
        <is>
          <t>2025-05-27</t>
        </is>
      </c>
      <c r="J911" t="inlineStr">
        <is>
          <t>2025-05-29</t>
        </is>
      </c>
      <c r="K911" t="n">
        <v>2</v>
      </c>
      <c r="L911" t="n">
        <v>1</v>
      </c>
      <c r="M911" t="inlineStr">
        <is>
          <t>API_LIST</t>
        </is>
      </c>
      <c r="N911" t="n">
        <v>95.72</v>
      </c>
      <c r="O911" t="inlineStr">
        <is>
          <t>HOSTAWAY_PAYOUT</t>
        </is>
      </c>
      <c r="P911" t="inlineStr">
        <is>
          <t>IC</t>
        </is>
      </c>
      <c r="Q911" t="inlineStr">
        <is>
          <t>OUI</t>
        </is>
      </c>
      <c r="R911" t="inlineStr">
        <is>
          <t>OUI</t>
        </is>
      </c>
      <c r="S911" t="inlineStr">
        <is>
          <t>VALIDE</t>
        </is>
      </c>
      <c r="T911" t="inlineStr">
        <is>
          <t>INFO</t>
        </is>
      </c>
      <c r="V911" t="inlineStr">
        <is>
          <t>Airbnb HA normal</t>
        </is>
      </c>
      <c r="W911" t="inlineStr">
        <is>
          <t>lot4bis</t>
        </is>
      </c>
      <c r="X911" t="inlineStr">
        <is>
          <t>MASTER_FACT_HA_Reservations</t>
        </is>
      </c>
      <c r="Y911" t="inlineStr">
        <is>
          <t>53575212</t>
        </is>
      </c>
      <c r="Z911" t="inlineStr">
        <is>
          <t>2026-08-17T07:46:43</t>
        </is>
      </c>
    </row>
    <row r="912">
      <c r="A912" t="inlineStr">
        <is>
          <t>RES-2025-05-HA-024</t>
        </is>
      </c>
      <c r="B912" t="inlineStr">
        <is>
          <t>e6e2a7dbed7e267b</t>
        </is>
      </c>
      <c r="C912" t="inlineStr">
        <is>
          <t>HOSTAWAY_AIRBNB</t>
        </is>
      </c>
      <c r="D912" t="n">
        <v>53575210</v>
      </c>
      <c r="F912" t="inlineStr">
        <is>
          <t>2025-05</t>
        </is>
      </c>
      <c r="G912" t="inlineStr">
        <is>
          <t>LOG_0015</t>
        </is>
      </c>
      <c r="H912" t="inlineStr">
        <is>
          <t>PROP_0011</t>
        </is>
      </c>
      <c r="I912" t="inlineStr">
        <is>
          <t>2025-05-25</t>
        </is>
      </c>
      <c r="J912" t="inlineStr">
        <is>
          <t>2025-05-27</t>
        </is>
      </c>
      <c r="K912" t="n">
        <v>2</v>
      </c>
      <c r="L912" t="n">
        <v>1</v>
      </c>
      <c r="M912" t="inlineStr">
        <is>
          <t>API_LIST</t>
        </is>
      </c>
      <c r="N912" t="n">
        <v>87.05</v>
      </c>
      <c r="O912" t="inlineStr">
        <is>
          <t>HOSTAWAY_PAYOUT</t>
        </is>
      </c>
      <c r="P912" t="inlineStr">
        <is>
          <t>IC</t>
        </is>
      </c>
      <c r="Q912" t="inlineStr">
        <is>
          <t>OUI</t>
        </is>
      </c>
      <c r="R912" t="inlineStr">
        <is>
          <t>OUI</t>
        </is>
      </c>
      <c r="S912" t="inlineStr">
        <is>
          <t>VALIDE</t>
        </is>
      </c>
      <c r="T912" t="inlineStr">
        <is>
          <t>INFO</t>
        </is>
      </c>
      <c r="V912" t="inlineStr">
        <is>
          <t>Airbnb HA normal</t>
        </is>
      </c>
      <c r="W912" t="inlineStr">
        <is>
          <t>lot4bis</t>
        </is>
      </c>
      <c r="X912" t="inlineStr">
        <is>
          <t>MASTER_FACT_HA_Reservations</t>
        </is>
      </c>
      <c r="Y912" t="inlineStr">
        <is>
          <t>53575210</t>
        </is>
      </c>
      <c r="Z912" t="inlineStr">
        <is>
          <t>2026-08-17T07:46:43</t>
        </is>
      </c>
    </row>
    <row r="913">
      <c r="A913" t="inlineStr">
        <is>
          <t>RES-2025-05-HA-025</t>
        </is>
      </c>
      <c r="B913" t="inlineStr">
        <is>
          <t>b045b671c0299093</t>
        </is>
      </c>
      <c r="C913" t="inlineStr">
        <is>
          <t>HOSTAWAY_AIRBNB</t>
        </is>
      </c>
      <c r="D913" t="n">
        <v>53575208</v>
      </c>
      <c r="F913" t="inlineStr">
        <is>
          <t>2025-05</t>
        </is>
      </c>
      <c r="G913" t="inlineStr">
        <is>
          <t>LOG_0015</t>
        </is>
      </c>
      <c r="H913" t="inlineStr">
        <is>
          <t>PROP_0011</t>
        </is>
      </c>
      <c r="I913" t="inlineStr">
        <is>
          <t>2025-05-19</t>
        </is>
      </c>
      <c r="J913" t="inlineStr">
        <is>
          <t>2025-05-22</t>
        </is>
      </c>
      <c r="K913" t="n">
        <v>3</v>
      </c>
      <c r="L913" t="n">
        <v>2</v>
      </c>
      <c r="M913" t="inlineStr">
        <is>
          <t>API_LIST</t>
        </is>
      </c>
      <c r="N913" t="n">
        <v>129.17</v>
      </c>
      <c r="O913" t="inlineStr">
        <is>
          <t>HOSTAWAY_PAYOUT</t>
        </is>
      </c>
      <c r="P913" t="inlineStr">
        <is>
          <t>IC</t>
        </is>
      </c>
      <c r="Q913" t="inlineStr">
        <is>
          <t>OUI</t>
        </is>
      </c>
      <c r="R913" t="inlineStr">
        <is>
          <t>OUI</t>
        </is>
      </c>
      <c r="S913" t="inlineStr">
        <is>
          <t>VALIDE</t>
        </is>
      </c>
      <c r="T913" t="inlineStr">
        <is>
          <t>INFO</t>
        </is>
      </c>
      <c r="V913" t="inlineStr">
        <is>
          <t>Airbnb HA normal</t>
        </is>
      </c>
      <c r="W913" t="inlineStr">
        <is>
          <t>lot4bis</t>
        </is>
      </c>
      <c r="X913" t="inlineStr">
        <is>
          <t>MASTER_FACT_HA_Reservations</t>
        </is>
      </c>
      <c r="Y913" t="inlineStr">
        <is>
          <t>53575208</t>
        </is>
      </c>
      <c r="Z913" t="inlineStr">
        <is>
          <t>2026-08-17T07:46:43</t>
        </is>
      </c>
    </row>
    <row r="914">
      <c r="A914" t="inlineStr">
        <is>
          <t>RES-2025-05-HA-026</t>
        </is>
      </c>
      <c r="B914" t="inlineStr">
        <is>
          <t>ebb1b83d8b57d10b</t>
        </is>
      </c>
      <c r="C914" t="inlineStr">
        <is>
          <t>HOSTAWAY_AIRBNB</t>
        </is>
      </c>
      <c r="D914" t="n">
        <v>53575205</v>
      </c>
      <c r="F914" t="inlineStr">
        <is>
          <t>2025-05</t>
        </is>
      </c>
      <c r="G914" t="inlineStr">
        <is>
          <t>LOG_0015</t>
        </is>
      </c>
      <c r="H914" t="inlineStr">
        <is>
          <t>PROP_0011</t>
        </is>
      </c>
      <c r="I914" t="inlineStr">
        <is>
          <t>2025-05-14</t>
        </is>
      </c>
      <c r="J914" t="inlineStr">
        <is>
          <t>2025-05-17</t>
        </is>
      </c>
      <c r="K914" t="n">
        <v>3</v>
      </c>
      <c r="L914" t="n">
        <v>1</v>
      </c>
      <c r="M914" t="inlineStr">
        <is>
          <t>API_LIST</t>
        </is>
      </c>
      <c r="N914" t="n">
        <v>144.6</v>
      </c>
      <c r="O914" t="inlineStr">
        <is>
          <t>HOSTAWAY_PAYOUT</t>
        </is>
      </c>
      <c r="P914" t="inlineStr">
        <is>
          <t>IC</t>
        </is>
      </c>
      <c r="Q914" t="inlineStr">
        <is>
          <t>OUI</t>
        </is>
      </c>
      <c r="R914" t="inlineStr">
        <is>
          <t>OUI</t>
        </is>
      </c>
      <c r="S914" t="inlineStr">
        <is>
          <t>VALIDE</t>
        </is>
      </c>
      <c r="T914" t="inlineStr">
        <is>
          <t>INFO</t>
        </is>
      </c>
      <c r="V914" t="inlineStr">
        <is>
          <t>Airbnb HA normal</t>
        </is>
      </c>
      <c r="W914" t="inlineStr">
        <is>
          <t>lot4bis</t>
        </is>
      </c>
      <c r="X914" t="inlineStr">
        <is>
          <t>MASTER_FACT_HA_Reservations</t>
        </is>
      </c>
      <c r="Y914" t="inlineStr">
        <is>
          <t>53575205</t>
        </is>
      </c>
      <c r="Z914" t="inlineStr">
        <is>
          <t>2026-08-17T07:46:43</t>
        </is>
      </c>
    </row>
    <row r="915">
      <c r="A915" t="inlineStr">
        <is>
          <t>RES-2025-05-HA-027</t>
        </is>
      </c>
      <c r="B915" t="inlineStr">
        <is>
          <t>19d37e5a42c1bca7</t>
        </is>
      </c>
      <c r="C915" t="inlineStr">
        <is>
          <t>HOSTAWAY_AIRBNB</t>
        </is>
      </c>
      <c r="D915" t="n">
        <v>53575204</v>
      </c>
      <c r="F915" t="inlineStr">
        <is>
          <t>2025-05</t>
        </is>
      </c>
      <c r="G915" t="inlineStr">
        <is>
          <t>LOG_0015</t>
        </is>
      </c>
      <c r="H915" t="inlineStr">
        <is>
          <t>PROP_0011</t>
        </is>
      </c>
      <c r="I915" t="inlineStr">
        <is>
          <t>2025-05-13</t>
        </is>
      </c>
      <c r="J915" t="inlineStr">
        <is>
          <t>2025-05-14</t>
        </is>
      </c>
      <c r="K915" t="n">
        <v>1</v>
      </c>
      <c r="L915" t="n">
        <v>2</v>
      </c>
      <c r="M915" t="inlineStr">
        <is>
          <t>API_LIST</t>
        </is>
      </c>
      <c r="N915" t="n">
        <v>62.66</v>
      </c>
      <c r="O915" t="inlineStr">
        <is>
          <t>HOSTAWAY_PAYOUT</t>
        </is>
      </c>
      <c r="P915" t="inlineStr">
        <is>
          <t>IC</t>
        </is>
      </c>
      <c r="Q915" t="inlineStr">
        <is>
          <t>OUI</t>
        </is>
      </c>
      <c r="R915" t="inlineStr">
        <is>
          <t>OUI</t>
        </is>
      </c>
      <c r="S915" t="inlineStr">
        <is>
          <t>VALIDE</t>
        </is>
      </c>
      <c r="T915" t="inlineStr">
        <is>
          <t>INFO</t>
        </is>
      </c>
      <c r="V915" t="inlineStr">
        <is>
          <t>Airbnb HA normal</t>
        </is>
      </c>
      <c r="W915" t="inlineStr">
        <is>
          <t>lot4bis</t>
        </is>
      </c>
      <c r="X915" t="inlineStr">
        <is>
          <t>MASTER_FACT_HA_Reservations</t>
        </is>
      </c>
      <c r="Y915" t="inlineStr">
        <is>
          <t>53575204</t>
        </is>
      </c>
      <c r="Z915" t="inlineStr">
        <is>
          <t>2026-08-17T07:46:43</t>
        </is>
      </c>
    </row>
    <row r="916">
      <c r="A916" t="inlineStr">
        <is>
          <t>RES-2025-05-HA-028</t>
        </is>
      </c>
      <c r="B916" t="inlineStr">
        <is>
          <t>f34a54a479c0f233</t>
        </is>
      </c>
      <c r="C916" t="inlineStr">
        <is>
          <t>HOSTAWAY_AIRBNB</t>
        </is>
      </c>
      <c r="D916" t="n">
        <v>53575197</v>
      </c>
      <c r="F916" t="inlineStr">
        <is>
          <t>2025-05</t>
        </is>
      </c>
      <c r="G916" t="inlineStr">
        <is>
          <t>LOG_0015</t>
        </is>
      </c>
      <c r="H916" t="inlineStr">
        <is>
          <t>PROP_0011</t>
        </is>
      </c>
      <c r="I916" t="inlineStr">
        <is>
          <t>2025-05-10</t>
        </is>
      </c>
      <c r="J916" t="inlineStr">
        <is>
          <t>2025-05-12</t>
        </is>
      </c>
      <c r="K916" t="n">
        <v>2</v>
      </c>
      <c r="L916" t="n">
        <v>2</v>
      </c>
      <c r="M916" t="inlineStr">
        <is>
          <t>API_LIST</t>
        </is>
      </c>
      <c r="N916" t="n">
        <v>92.26000000000001</v>
      </c>
      <c r="O916" t="inlineStr">
        <is>
          <t>HOSTAWAY_PAYOUT</t>
        </is>
      </c>
      <c r="P916" t="inlineStr">
        <is>
          <t>IC</t>
        </is>
      </c>
      <c r="Q916" t="inlineStr">
        <is>
          <t>OUI</t>
        </is>
      </c>
      <c r="R916" t="inlineStr">
        <is>
          <t>OUI</t>
        </is>
      </c>
      <c r="S916" t="inlineStr">
        <is>
          <t>VALIDE</t>
        </is>
      </c>
      <c r="T916" t="inlineStr">
        <is>
          <t>INFO</t>
        </is>
      </c>
      <c r="V916" t="inlineStr">
        <is>
          <t>Airbnb HA normal</t>
        </is>
      </c>
      <c r="W916" t="inlineStr">
        <is>
          <t>lot4bis</t>
        </is>
      </c>
      <c r="X916" t="inlineStr">
        <is>
          <t>MASTER_FACT_HA_Reservations</t>
        </is>
      </c>
      <c r="Y916" t="inlineStr">
        <is>
          <t>53575197</t>
        </is>
      </c>
      <c r="Z916" t="inlineStr">
        <is>
          <t>2026-08-17T07:46:43</t>
        </is>
      </c>
    </row>
    <row r="917">
      <c r="A917" t="inlineStr">
        <is>
          <t>RES-2025-05-HA-029</t>
        </is>
      </c>
      <c r="B917" t="inlineStr">
        <is>
          <t>4671d502b1fe7508</t>
        </is>
      </c>
      <c r="C917" t="inlineStr">
        <is>
          <t>HOSTAWAY_AIRBNB</t>
        </is>
      </c>
      <c r="D917" t="n">
        <v>53575195</v>
      </c>
      <c r="F917" t="inlineStr">
        <is>
          <t>2025-05</t>
        </is>
      </c>
      <c r="G917" t="inlineStr">
        <is>
          <t>LOG_0015</t>
        </is>
      </c>
      <c r="H917" t="inlineStr">
        <is>
          <t>PROP_0011</t>
        </is>
      </c>
      <c r="I917" t="inlineStr">
        <is>
          <t>2025-05-08</t>
        </is>
      </c>
      <c r="J917" t="inlineStr">
        <is>
          <t>2025-05-10</t>
        </is>
      </c>
      <c r="K917" t="n">
        <v>2</v>
      </c>
      <c r="L917" t="n">
        <v>1</v>
      </c>
      <c r="M917" t="inlineStr">
        <is>
          <t>API_LIST</t>
        </is>
      </c>
      <c r="N917" t="n">
        <v>98.33</v>
      </c>
      <c r="O917" t="inlineStr">
        <is>
          <t>HOSTAWAY_PAYOUT</t>
        </is>
      </c>
      <c r="P917" t="inlineStr">
        <is>
          <t>IC</t>
        </is>
      </c>
      <c r="Q917" t="inlineStr">
        <is>
          <t>OUI</t>
        </is>
      </c>
      <c r="R917" t="inlineStr">
        <is>
          <t>OUI</t>
        </is>
      </c>
      <c r="S917" t="inlineStr">
        <is>
          <t>VALIDE</t>
        </is>
      </c>
      <c r="T917" t="inlineStr">
        <is>
          <t>INFO</t>
        </is>
      </c>
      <c r="V917" t="inlineStr">
        <is>
          <t>Airbnb HA normal</t>
        </is>
      </c>
      <c r="W917" t="inlineStr">
        <is>
          <t>lot4bis</t>
        </is>
      </c>
      <c r="X917" t="inlineStr">
        <is>
          <t>MASTER_FACT_HA_Reservations</t>
        </is>
      </c>
      <c r="Y917" t="inlineStr">
        <is>
          <t>53575195</t>
        </is>
      </c>
      <c r="Z917" t="inlineStr">
        <is>
          <t>2026-08-17T07:46:43</t>
        </is>
      </c>
    </row>
    <row r="918">
      <c r="A918" t="inlineStr">
        <is>
          <t>RES-2025-05-HA-030</t>
        </is>
      </c>
      <c r="B918" t="inlineStr">
        <is>
          <t>184fa175e9cc32cd</t>
        </is>
      </c>
      <c r="C918" t="inlineStr">
        <is>
          <t>HOSTAWAY_AIRBNB</t>
        </is>
      </c>
      <c r="D918" t="n">
        <v>53575193</v>
      </c>
      <c r="F918" t="inlineStr">
        <is>
          <t>2025-05</t>
        </is>
      </c>
      <c r="G918" t="inlineStr">
        <is>
          <t>LOG_0015</t>
        </is>
      </c>
      <c r="H918" t="inlineStr">
        <is>
          <t>PROP_0011</t>
        </is>
      </c>
      <c r="I918" t="inlineStr">
        <is>
          <t>2025-05-07</t>
        </is>
      </c>
      <c r="J918" t="inlineStr">
        <is>
          <t>2025-05-08</t>
        </is>
      </c>
      <c r="K918" t="n">
        <v>1</v>
      </c>
      <c r="L918" t="n">
        <v>1</v>
      </c>
      <c r="M918" t="inlineStr">
        <is>
          <t>API_LIST</t>
        </is>
      </c>
      <c r="N918" t="n">
        <v>61.88</v>
      </c>
      <c r="O918" t="inlineStr">
        <is>
          <t>HOSTAWAY_PAYOUT</t>
        </is>
      </c>
      <c r="P918" t="inlineStr">
        <is>
          <t>IC</t>
        </is>
      </c>
      <c r="Q918" t="inlineStr">
        <is>
          <t>OUI</t>
        </is>
      </c>
      <c r="R918" t="inlineStr">
        <is>
          <t>OUI</t>
        </is>
      </c>
      <c r="S918" t="inlineStr">
        <is>
          <t>VALIDE</t>
        </is>
      </c>
      <c r="T918" t="inlineStr">
        <is>
          <t>INFO</t>
        </is>
      </c>
      <c r="V918" t="inlineStr">
        <is>
          <t>Airbnb HA normal</t>
        </is>
      </c>
      <c r="W918" t="inlineStr">
        <is>
          <t>lot4bis</t>
        </is>
      </c>
      <c r="X918" t="inlineStr">
        <is>
          <t>MASTER_FACT_HA_Reservations</t>
        </is>
      </c>
      <c r="Y918" t="inlineStr">
        <is>
          <t>53575193</t>
        </is>
      </c>
      <c r="Z918" t="inlineStr">
        <is>
          <t>2026-08-17T07:46:43</t>
        </is>
      </c>
    </row>
    <row r="919">
      <c r="A919" t="inlineStr">
        <is>
          <t>RES-2025-05-HA-031</t>
        </is>
      </c>
      <c r="B919" t="inlineStr">
        <is>
          <t>9c5302192e3461b7</t>
        </is>
      </c>
      <c r="C919" t="inlineStr">
        <is>
          <t>HOSTAWAY_AIRBNB</t>
        </is>
      </c>
      <c r="D919" t="n">
        <v>53575189</v>
      </c>
      <c r="F919" t="inlineStr">
        <is>
          <t>2025-05</t>
        </is>
      </c>
      <c r="G919" t="inlineStr">
        <is>
          <t>LOG_0015</t>
        </is>
      </c>
      <c r="H919" t="inlineStr">
        <is>
          <t>PROP_0011</t>
        </is>
      </c>
      <c r="I919" t="inlineStr">
        <is>
          <t>2025-05-03</t>
        </is>
      </c>
      <c r="J919" t="inlineStr">
        <is>
          <t>2025-05-06</t>
        </is>
      </c>
      <c r="K919" t="n">
        <v>3</v>
      </c>
      <c r="L919" t="n">
        <v>1</v>
      </c>
      <c r="M919" t="inlineStr">
        <is>
          <t>API_LIST</t>
        </is>
      </c>
      <c r="N919" t="n">
        <v>136.88</v>
      </c>
      <c r="O919" t="inlineStr">
        <is>
          <t>HOSTAWAY_PAYOUT</t>
        </is>
      </c>
      <c r="P919" t="inlineStr">
        <is>
          <t>IC</t>
        </is>
      </c>
      <c r="Q919" t="inlineStr">
        <is>
          <t>OUI</t>
        </is>
      </c>
      <c r="R919" t="inlineStr">
        <is>
          <t>OUI</t>
        </is>
      </c>
      <c r="S919" t="inlineStr">
        <is>
          <t>VALIDE</t>
        </is>
      </c>
      <c r="T919" t="inlineStr">
        <is>
          <t>INFO</t>
        </is>
      </c>
      <c r="V919" t="inlineStr">
        <is>
          <t>Airbnb HA normal</t>
        </is>
      </c>
      <c r="W919" t="inlineStr">
        <is>
          <t>lot4bis</t>
        </is>
      </c>
      <c r="X919" t="inlineStr">
        <is>
          <t>MASTER_FACT_HA_Reservations</t>
        </is>
      </c>
      <c r="Y919" t="inlineStr">
        <is>
          <t>53575189</t>
        </is>
      </c>
      <c r="Z919" t="inlineStr">
        <is>
          <t>2026-08-17T07:46:43</t>
        </is>
      </c>
    </row>
    <row r="920">
      <c r="A920" t="inlineStr">
        <is>
          <t>RES-2025-05-HA-032</t>
        </is>
      </c>
      <c r="B920" t="inlineStr">
        <is>
          <t>d85545a61054e75b</t>
        </is>
      </c>
      <c r="C920" t="inlineStr">
        <is>
          <t>HOSTAWAY_AIRBNB</t>
        </is>
      </c>
      <c r="D920" t="n">
        <v>53575188</v>
      </c>
      <c r="F920" t="inlineStr">
        <is>
          <t>2025-05</t>
        </is>
      </c>
      <c r="G920" t="inlineStr">
        <is>
          <t>LOG_0015</t>
        </is>
      </c>
      <c r="H920" t="inlineStr">
        <is>
          <t>PROP_0011</t>
        </is>
      </c>
      <c r="I920" t="inlineStr">
        <is>
          <t>2025-05-01</t>
        </is>
      </c>
      <c r="J920" t="inlineStr">
        <is>
          <t>2025-05-03</t>
        </is>
      </c>
      <c r="K920" t="n">
        <v>2</v>
      </c>
      <c r="L920" t="n">
        <v>2</v>
      </c>
      <c r="M920" t="inlineStr">
        <is>
          <t>API_LIST</t>
        </is>
      </c>
      <c r="N920" t="n">
        <v>90.62</v>
      </c>
      <c r="O920" t="inlineStr">
        <is>
          <t>HOSTAWAY_PAYOUT</t>
        </is>
      </c>
      <c r="P920" t="inlineStr">
        <is>
          <t>IC</t>
        </is>
      </c>
      <c r="Q920" t="inlineStr">
        <is>
          <t>OUI</t>
        </is>
      </c>
      <c r="R920" t="inlineStr">
        <is>
          <t>OUI</t>
        </is>
      </c>
      <c r="S920" t="inlineStr">
        <is>
          <t>VALIDE</t>
        </is>
      </c>
      <c r="T920" t="inlineStr">
        <is>
          <t>INFO</t>
        </is>
      </c>
      <c r="V920" t="inlineStr">
        <is>
          <t>Airbnb HA normal</t>
        </is>
      </c>
      <c r="W920" t="inlineStr">
        <is>
          <t>lot4bis</t>
        </is>
      </c>
      <c r="X920" t="inlineStr">
        <is>
          <t>MASTER_FACT_HA_Reservations</t>
        </is>
      </c>
      <c r="Y920" t="inlineStr">
        <is>
          <t>53575188</t>
        </is>
      </c>
      <c r="Z920" t="inlineStr">
        <is>
          <t>2026-08-17T07:46:43</t>
        </is>
      </c>
    </row>
    <row r="921">
      <c r="A921" t="inlineStr">
        <is>
          <t>RES-2025-04-HA-025</t>
        </is>
      </c>
      <c r="B921" t="inlineStr">
        <is>
          <t>bd4fdc779d1f5eee</t>
        </is>
      </c>
      <c r="C921" t="inlineStr">
        <is>
          <t>HOSTAWAY_AIRBNB</t>
        </is>
      </c>
      <c r="D921" t="n">
        <v>53575186</v>
      </c>
      <c r="F921" t="inlineStr">
        <is>
          <t>2025-04</t>
        </is>
      </c>
      <c r="G921" t="inlineStr">
        <is>
          <t>LOG_0015</t>
        </is>
      </c>
      <c r="H921" t="inlineStr">
        <is>
          <t>PROP_0011</t>
        </is>
      </c>
      <c r="I921" t="inlineStr">
        <is>
          <t>2025-04-27</t>
        </is>
      </c>
      <c r="J921" t="inlineStr">
        <is>
          <t>2025-05-01</t>
        </is>
      </c>
      <c r="K921" t="n">
        <v>4</v>
      </c>
      <c r="L921" t="n">
        <v>2</v>
      </c>
      <c r="M921" t="inlineStr">
        <is>
          <t>API_LIST</t>
        </is>
      </c>
      <c r="N921" t="n">
        <v>159.06</v>
      </c>
      <c r="O921" t="inlineStr">
        <is>
          <t>HOSTAWAY_PAYOUT</t>
        </is>
      </c>
      <c r="P921" t="inlineStr">
        <is>
          <t>IC</t>
        </is>
      </c>
      <c r="Q921" t="inlineStr">
        <is>
          <t>OUI</t>
        </is>
      </c>
      <c r="R921" t="inlineStr">
        <is>
          <t>OUI</t>
        </is>
      </c>
      <c r="S921" t="inlineStr">
        <is>
          <t>VALIDE</t>
        </is>
      </c>
      <c r="T921" t="inlineStr">
        <is>
          <t>INFO</t>
        </is>
      </c>
      <c r="V921" t="inlineStr">
        <is>
          <t>Airbnb HA normal</t>
        </is>
      </c>
      <c r="W921" t="inlineStr">
        <is>
          <t>lot4bis</t>
        </is>
      </c>
      <c r="X921" t="inlineStr">
        <is>
          <t>MASTER_FACT_HA_Reservations</t>
        </is>
      </c>
      <c r="Y921" t="inlineStr">
        <is>
          <t>53575186</t>
        </is>
      </c>
      <c r="Z921" t="inlineStr">
        <is>
          <t>2026-08-17T07:46:43</t>
        </is>
      </c>
    </row>
    <row r="922">
      <c r="A922" t="inlineStr">
        <is>
          <t>RES-2025-04-HA-026</t>
        </is>
      </c>
      <c r="B922" t="inlineStr">
        <is>
          <t>635aa5e83c90d988</t>
        </is>
      </c>
      <c r="C922" t="inlineStr">
        <is>
          <t>HOSTAWAY_AIRBNB</t>
        </is>
      </c>
      <c r="D922" t="n">
        <v>53575184</v>
      </c>
      <c r="F922" t="inlineStr">
        <is>
          <t>2025-04</t>
        </is>
      </c>
      <c r="G922" t="inlineStr">
        <is>
          <t>LOG_0015</t>
        </is>
      </c>
      <c r="H922" t="inlineStr">
        <is>
          <t>PROP_0011</t>
        </is>
      </c>
      <c r="I922" t="inlineStr">
        <is>
          <t>2025-04-25</t>
        </is>
      </c>
      <c r="J922" t="inlineStr">
        <is>
          <t>2025-04-27</t>
        </is>
      </c>
      <c r="K922" t="n">
        <v>2</v>
      </c>
      <c r="L922" t="n">
        <v>2</v>
      </c>
      <c r="M922" t="inlineStr">
        <is>
          <t>API_LIST</t>
        </is>
      </c>
      <c r="N922" t="n">
        <v>99.29000000000001</v>
      </c>
      <c r="O922" t="inlineStr">
        <is>
          <t>HOSTAWAY_PAYOUT</t>
        </is>
      </c>
      <c r="P922" t="inlineStr">
        <is>
          <t>IC</t>
        </is>
      </c>
      <c r="Q922" t="inlineStr">
        <is>
          <t>OUI</t>
        </is>
      </c>
      <c r="R922" t="inlineStr">
        <is>
          <t>OUI</t>
        </is>
      </c>
      <c r="S922" t="inlineStr">
        <is>
          <t>VALIDE</t>
        </is>
      </c>
      <c r="T922" t="inlineStr">
        <is>
          <t>INFO</t>
        </is>
      </c>
      <c r="V922" t="inlineStr">
        <is>
          <t>Airbnb HA normal</t>
        </is>
      </c>
      <c r="W922" t="inlineStr">
        <is>
          <t>lot4bis</t>
        </is>
      </c>
      <c r="X922" t="inlineStr">
        <is>
          <t>MASTER_FACT_HA_Reservations</t>
        </is>
      </c>
      <c r="Y922" t="inlineStr">
        <is>
          <t>53575184</t>
        </is>
      </c>
      <c r="Z922" t="inlineStr">
        <is>
          <t>2026-08-17T07:46:43</t>
        </is>
      </c>
    </row>
    <row r="923">
      <c r="A923" t="inlineStr">
        <is>
          <t>RES-2025-04-HA-027</t>
        </is>
      </c>
      <c r="B923" t="inlineStr">
        <is>
          <t>e51225cf35168ac0</t>
        </is>
      </c>
      <c r="C923" t="inlineStr">
        <is>
          <t>HOSTAWAY_AIRBNB</t>
        </is>
      </c>
      <c r="D923" t="n">
        <v>53575180</v>
      </c>
      <c r="F923" t="inlineStr">
        <is>
          <t>2025-04</t>
        </is>
      </c>
      <c r="G923" t="inlineStr">
        <is>
          <t>LOG_0015</t>
        </is>
      </c>
      <c r="H923" t="inlineStr">
        <is>
          <t>PROP_0011</t>
        </is>
      </c>
      <c r="I923" t="inlineStr">
        <is>
          <t>2025-04-20</t>
        </is>
      </c>
      <c r="J923" t="inlineStr">
        <is>
          <t>2025-04-23</t>
        </is>
      </c>
      <c r="K923" t="n">
        <v>3</v>
      </c>
      <c r="L923" t="n">
        <v>2</v>
      </c>
      <c r="M923" t="inlineStr">
        <is>
          <t>API_LIST</t>
        </is>
      </c>
      <c r="N923" t="n">
        <v>132.07</v>
      </c>
      <c r="O923" t="inlineStr">
        <is>
          <t>HOSTAWAY_PAYOUT</t>
        </is>
      </c>
      <c r="P923" t="inlineStr">
        <is>
          <t>IC</t>
        </is>
      </c>
      <c r="Q923" t="inlineStr">
        <is>
          <t>OUI</t>
        </is>
      </c>
      <c r="R923" t="inlineStr">
        <is>
          <t>OUI</t>
        </is>
      </c>
      <c r="S923" t="inlineStr">
        <is>
          <t>VALIDE</t>
        </is>
      </c>
      <c r="T923" t="inlineStr">
        <is>
          <t>INFO</t>
        </is>
      </c>
      <c r="V923" t="inlineStr">
        <is>
          <t>Airbnb HA normal</t>
        </is>
      </c>
      <c r="W923" t="inlineStr">
        <is>
          <t>lot4bis</t>
        </is>
      </c>
      <c r="X923" t="inlineStr">
        <is>
          <t>MASTER_FACT_HA_Reservations</t>
        </is>
      </c>
      <c r="Y923" t="inlineStr">
        <is>
          <t>53575180</t>
        </is>
      </c>
      <c r="Z923" t="inlineStr">
        <is>
          <t>2026-08-17T07:46:43</t>
        </is>
      </c>
    </row>
    <row r="924">
      <c r="A924" t="inlineStr">
        <is>
          <t>RES-2025-04-HA-028</t>
        </is>
      </c>
      <c r="B924" t="inlineStr">
        <is>
          <t>5a97c6fef80eca5b</t>
        </is>
      </c>
      <c r="C924" t="inlineStr">
        <is>
          <t>HOSTAWAY_AIRBNB</t>
        </is>
      </c>
      <c r="D924" t="n">
        <v>53575176</v>
      </c>
      <c r="F924" t="inlineStr">
        <is>
          <t>2025-04</t>
        </is>
      </c>
      <c r="G924" t="inlineStr">
        <is>
          <t>LOG_0015</t>
        </is>
      </c>
      <c r="H924" t="inlineStr">
        <is>
          <t>PROP_0011</t>
        </is>
      </c>
      <c r="I924" t="inlineStr">
        <is>
          <t>2025-04-18</t>
        </is>
      </c>
      <c r="J924" t="inlineStr">
        <is>
          <t>2025-04-20</t>
        </is>
      </c>
      <c r="K924" t="n">
        <v>2</v>
      </c>
      <c r="L924" t="n">
        <v>2</v>
      </c>
      <c r="M924" t="inlineStr">
        <is>
          <t>API_LIST</t>
        </is>
      </c>
      <c r="N924" t="n">
        <v>103.15</v>
      </c>
      <c r="O924" t="inlineStr">
        <is>
          <t>HOSTAWAY_PAYOUT</t>
        </is>
      </c>
      <c r="P924" t="inlineStr">
        <is>
          <t>IC</t>
        </is>
      </c>
      <c r="Q924" t="inlineStr">
        <is>
          <t>OUI</t>
        </is>
      </c>
      <c r="R924" t="inlineStr">
        <is>
          <t>OUI</t>
        </is>
      </c>
      <c r="S924" t="inlineStr">
        <is>
          <t>VALIDE</t>
        </is>
      </c>
      <c r="T924" t="inlineStr">
        <is>
          <t>INFO</t>
        </is>
      </c>
      <c r="V924" t="inlineStr">
        <is>
          <t>Airbnb HA normal</t>
        </is>
      </c>
      <c r="W924" t="inlineStr">
        <is>
          <t>lot4bis</t>
        </is>
      </c>
      <c r="X924" t="inlineStr">
        <is>
          <t>MASTER_FACT_HA_Reservations</t>
        </is>
      </c>
      <c r="Y924" t="inlineStr">
        <is>
          <t>53575176</t>
        </is>
      </c>
      <c r="Z924" t="inlineStr">
        <is>
          <t>2026-08-17T07:46:43</t>
        </is>
      </c>
    </row>
    <row r="925">
      <c r="A925" t="inlineStr">
        <is>
          <t>RES-2025-04-HA-029</t>
        </is>
      </c>
      <c r="B925" t="inlineStr">
        <is>
          <t>090a4fa3cd184f3d</t>
        </is>
      </c>
      <c r="C925" t="inlineStr">
        <is>
          <t>HOSTAWAY_AIRBNB</t>
        </is>
      </c>
      <c r="D925" t="n">
        <v>53575174</v>
      </c>
      <c r="F925" t="inlineStr">
        <is>
          <t>2025-04</t>
        </is>
      </c>
      <c r="G925" t="inlineStr">
        <is>
          <t>LOG_0015</t>
        </is>
      </c>
      <c r="H925" t="inlineStr">
        <is>
          <t>PROP_0011</t>
        </is>
      </c>
      <c r="I925" t="inlineStr">
        <is>
          <t>2025-04-16</t>
        </is>
      </c>
      <c r="J925" t="inlineStr">
        <is>
          <t>2025-04-18</t>
        </is>
      </c>
      <c r="K925" t="n">
        <v>2</v>
      </c>
      <c r="L925" t="n">
        <v>2</v>
      </c>
      <c r="M925" t="inlineStr">
        <is>
          <t>API_LIST</t>
        </is>
      </c>
      <c r="N925" t="n">
        <v>93.51000000000001</v>
      </c>
      <c r="O925" t="inlineStr">
        <is>
          <t>HOSTAWAY_PAYOUT</t>
        </is>
      </c>
      <c r="P925" t="inlineStr">
        <is>
          <t>IC</t>
        </is>
      </c>
      <c r="Q925" t="inlineStr">
        <is>
          <t>OUI</t>
        </is>
      </c>
      <c r="R925" t="inlineStr">
        <is>
          <t>OUI</t>
        </is>
      </c>
      <c r="S925" t="inlineStr">
        <is>
          <t>VALIDE</t>
        </is>
      </c>
      <c r="T925" t="inlineStr">
        <is>
          <t>INFO</t>
        </is>
      </c>
      <c r="V925" t="inlineStr">
        <is>
          <t>Airbnb HA normal</t>
        </is>
      </c>
      <c r="W925" t="inlineStr">
        <is>
          <t>lot4bis</t>
        </is>
      </c>
      <c r="X925" t="inlineStr">
        <is>
          <t>MASTER_FACT_HA_Reservations</t>
        </is>
      </c>
      <c r="Y925" t="inlineStr">
        <is>
          <t>53575174</t>
        </is>
      </c>
      <c r="Z925" t="inlineStr">
        <is>
          <t>2026-08-17T07:46:43</t>
        </is>
      </c>
    </row>
    <row r="926">
      <c r="A926" t="inlineStr">
        <is>
          <t>RES-2025-04-HA-030</t>
        </is>
      </c>
      <c r="B926" t="inlineStr">
        <is>
          <t>adccd082076b68a2</t>
        </is>
      </c>
      <c r="C926" t="inlineStr">
        <is>
          <t>HOSTAWAY_AIRBNB</t>
        </is>
      </c>
      <c r="D926" t="n">
        <v>53575173</v>
      </c>
      <c r="F926" t="inlineStr">
        <is>
          <t>2025-04</t>
        </is>
      </c>
      <c r="G926" t="inlineStr">
        <is>
          <t>LOG_0015</t>
        </is>
      </c>
      <c r="H926" t="inlineStr">
        <is>
          <t>PROP_0011</t>
        </is>
      </c>
      <c r="I926" t="inlineStr">
        <is>
          <t>2025-04-12</t>
        </is>
      </c>
      <c r="J926" t="inlineStr">
        <is>
          <t>2025-04-15</t>
        </is>
      </c>
      <c r="K926" t="n">
        <v>3</v>
      </c>
      <c r="L926" t="n">
        <v>1</v>
      </c>
      <c r="M926" t="inlineStr">
        <is>
          <t>API_LIST</t>
        </is>
      </c>
      <c r="N926" t="n">
        <v>140.74</v>
      </c>
      <c r="O926" t="inlineStr">
        <is>
          <t>HOSTAWAY_PAYOUT</t>
        </is>
      </c>
      <c r="P926" t="inlineStr">
        <is>
          <t>IC</t>
        </is>
      </c>
      <c r="Q926" t="inlineStr">
        <is>
          <t>OUI</t>
        </is>
      </c>
      <c r="R926" t="inlineStr">
        <is>
          <t>OUI</t>
        </is>
      </c>
      <c r="S926" t="inlineStr">
        <is>
          <t>VALIDE</t>
        </is>
      </c>
      <c r="T926" t="inlineStr">
        <is>
          <t>INFO</t>
        </is>
      </c>
      <c r="V926" t="inlineStr">
        <is>
          <t>Airbnb HA normal</t>
        </is>
      </c>
      <c r="W926" t="inlineStr">
        <is>
          <t>lot4bis</t>
        </is>
      </c>
      <c r="X926" t="inlineStr">
        <is>
          <t>MASTER_FACT_HA_Reservations</t>
        </is>
      </c>
      <c r="Y926" t="inlineStr">
        <is>
          <t>53575173</t>
        </is>
      </c>
      <c r="Z926" t="inlineStr">
        <is>
          <t>2026-08-17T07:46:43</t>
        </is>
      </c>
    </row>
    <row r="927">
      <c r="A927" t="inlineStr">
        <is>
          <t>RES-2025-04-HA-031</t>
        </is>
      </c>
      <c r="B927" t="inlineStr">
        <is>
          <t>03a390f85067d27b</t>
        </is>
      </c>
      <c r="C927" t="inlineStr">
        <is>
          <t>HOSTAWAY_AIRBNB</t>
        </is>
      </c>
      <c r="D927" t="n">
        <v>53575169</v>
      </c>
      <c r="F927" t="inlineStr">
        <is>
          <t>2025-04</t>
        </is>
      </c>
      <c r="G927" t="inlineStr">
        <is>
          <t>LOG_0015</t>
        </is>
      </c>
      <c r="H927" t="inlineStr">
        <is>
          <t>PROP_0011</t>
        </is>
      </c>
      <c r="I927" t="inlineStr">
        <is>
          <t>2025-04-11</t>
        </is>
      </c>
      <c r="J927" t="inlineStr">
        <is>
          <t>2025-04-12</t>
        </is>
      </c>
      <c r="K927" t="n">
        <v>1</v>
      </c>
      <c r="L927" t="n">
        <v>1</v>
      </c>
      <c r="M927" t="inlineStr">
        <is>
          <t>API_LIST</t>
        </is>
      </c>
      <c r="N927" t="n">
        <v>57.84</v>
      </c>
      <c r="O927" t="inlineStr">
        <is>
          <t>HOSTAWAY_PAYOUT</t>
        </is>
      </c>
      <c r="P927" t="inlineStr">
        <is>
          <t>IC</t>
        </is>
      </c>
      <c r="Q927" t="inlineStr">
        <is>
          <t>OUI</t>
        </is>
      </c>
      <c r="R927" t="inlineStr">
        <is>
          <t>OUI</t>
        </is>
      </c>
      <c r="S927" t="inlineStr">
        <is>
          <t>VALIDE</t>
        </is>
      </c>
      <c r="T927" t="inlineStr">
        <is>
          <t>INFO</t>
        </is>
      </c>
      <c r="V927" t="inlineStr">
        <is>
          <t>Airbnb HA normal</t>
        </is>
      </c>
      <c r="W927" t="inlineStr">
        <is>
          <t>lot4bis</t>
        </is>
      </c>
      <c r="X927" t="inlineStr">
        <is>
          <t>MASTER_FACT_HA_Reservations</t>
        </is>
      </c>
      <c r="Y927" t="inlineStr">
        <is>
          <t>53575169</t>
        </is>
      </c>
      <c r="Z927" t="inlineStr">
        <is>
          <t>2026-08-17T07:46:43</t>
        </is>
      </c>
    </row>
    <row r="928">
      <c r="A928" t="inlineStr">
        <is>
          <t>RES-2025-04-HA-032</t>
        </is>
      </c>
      <c r="B928" t="inlineStr">
        <is>
          <t>4789988c6c64493d</t>
        </is>
      </c>
      <c r="C928" t="inlineStr">
        <is>
          <t>HOSTAWAY_AIRBNB</t>
        </is>
      </c>
      <c r="D928" t="n">
        <v>53575166</v>
      </c>
      <c r="F928" t="inlineStr">
        <is>
          <t>2025-04</t>
        </is>
      </c>
      <c r="G928" t="inlineStr">
        <is>
          <t>LOG_0015</t>
        </is>
      </c>
      <c r="H928" t="inlineStr">
        <is>
          <t>PROP_0011</t>
        </is>
      </c>
      <c r="I928" t="inlineStr">
        <is>
          <t>2025-04-09</t>
        </is>
      </c>
      <c r="J928" t="inlineStr">
        <is>
          <t>2025-04-11</t>
        </is>
      </c>
      <c r="K928" t="n">
        <v>2</v>
      </c>
      <c r="L928" t="n">
        <v>2</v>
      </c>
      <c r="M928" t="inlineStr">
        <is>
          <t>API_LIST</t>
        </is>
      </c>
      <c r="N928" t="n">
        <v>94.47</v>
      </c>
      <c r="O928" t="inlineStr">
        <is>
          <t>HOSTAWAY_PAYOUT</t>
        </is>
      </c>
      <c r="P928" t="inlineStr">
        <is>
          <t>IC</t>
        </is>
      </c>
      <c r="Q928" t="inlineStr">
        <is>
          <t>OUI</t>
        </is>
      </c>
      <c r="R928" t="inlineStr">
        <is>
          <t>OUI</t>
        </is>
      </c>
      <c r="S928" t="inlineStr">
        <is>
          <t>VALIDE</t>
        </is>
      </c>
      <c r="T928" t="inlineStr">
        <is>
          <t>INFO</t>
        </is>
      </c>
      <c r="V928" t="inlineStr">
        <is>
          <t>Airbnb HA normal</t>
        </is>
      </c>
      <c r="W928" t="inlineStr">
        <is>
          <t>lot4bis</t>
        </is>
      </c>
      <c r="X928" t="inlineStr">
        <is>
          <t>MASTER_FACT_HA_Reservations</t>
        </is>
      </c>
      <c r="Y928" t="inlineStr">
        <is>
          <t>53575166</t>
        </is>
      </c>
      <c r="Z928" t="inlineStr">
        <is>
          <t>2026-08-17T07:46:43</t>
        </is>
      </c>
    </row>
    <row r="929">
      <c r="A929" t="inlineStr">
        <is>
          <t>RES-2025-04-HA-033</t>
        </is>
      </c>
      <c r="B929" t="inlineStr">
        <is>
          <t>451ba5f9c9d98f04</t>
        </is>
      </c>
      <c r="C929" t="inlineStr">
        <is>
          <t>HOSTAWAY_AIRBNB</t>
        </is>
      </c>
      <c r="D929" t="n">
        <v>53575163</v>
      </c>
      <c r="F929" t="inlineStr">
        <is>
          <t>2025-04</t>
        </is>
      </c>
      <c r="G929" t="inlineStr">
        <is>
          <t>LOG_0015</t>
        </is>
      </c>
      <c r="H929" t="inlineStr">
        <is>
          <t>PROP_0011</t>
        </is>
      </c>
      <c r="I929" t="inlineStr">
        <is>
          <t>2025-04-08</t>
        </is>
      </c>
      <c r="J929" t="inlineStr">
        <is>
          <t>2025-04-09</t>
        </is>
      </c>
      <c r="K929" t="n">
        <v>1</v>
      </c>
      <c r="L929" t="n">
        <v>2</v>
      </c>
      <c r="M929" t="inlineStr">
        <is>
          <t>API_LIST</t>
        </is>
      </c>
      <c r="N929" t="n">
        <v>57.84</v>
      </c>
      <c r="O929" t="inlineStr">
        <is>
          <t>HOSTAWAY_PAYOUT</t>
        </is>
      </c>
      <c r="P929" t="inlineStr">
        <is>
          <t>IC</t>
        </is>
      </c>
      <c r="Q929" t="inlineStr">
        <is>
          <t>OUI</t>
        </is>
      </c>
      <c r="R929" t="inlineStr">
        <is>
          <t>OUI</t>
        </is>
      </c>
      <c r="S929" t="inlineStr">
        <is>
          <t>VALIDE</t>
        </is>
      </c>
      <c r="T929" t="inlineStr">
        <is>
          <t>INFO</t>
        </is>
      </c>
      <c r="V929" t="inlineStr">
        <is>
          <t>Airbnb HA normal</t>
        </is>
      </c>
      <c r="W929" t="inlineStr">
        <is>
          <t>lot4bis</t>
        </is>
      </c>
      <c r="X929" t="inlineStr">
        <is>
          <t>MASTER_FACT_HA_Reservations</t>
        </is>
      </c>
      <c r="Y929" t="inlineStr">
        <is>
          <t>53575163</t>
        </is>
      </c>
      <c r="Z929" t="inlineStr">
        <is>
          <t>2026-08-17T07:46:43</t>
        </is>
      </c>
    </row>
    <row r="930">
      <c r="A930" t="inlineStr">
        <is>
          <t>RES-2025-04-HA-034</t>
        </is>
      </c>
      <c r="B930" t="inlineStr">
        <is>
          <t>b2b1876c8293e3be</t>
        </is>
      </c>
      <c r="C930" t="inlineStr">
        <is>
          <t>HOSTAWAY_AIRBNB</t>
        </is>
      </c>
      <c r="D930" t="n">
        <v>53575162</v>
      </c>
      <c r="F930" t="inlineStr">
        <is>
          <t>2025-04</t>
        </is>
      </c>
      <c r="G930" t="inlineStr">
        <is>
          <t>LOG_0015</t>
        </is>
      </c>
      <c r="H930" t="inlineStr">
        <is>
          <t>PROP_0011</t>
        </is>
      </c>
      <c r="I930" t="inlineStr">
        <is>
          <t>2025-04-04</t>
        </is>
      </c>
      <c r="J930" t="inlineStr">
        <is>
          <t>2025-04-08</t>
        </is>
      </c>
      <c r="K930" t="n">
        <v>4</v>
      </c>
      <c r="L930" t="n">
        <v>1</v>
      </c>
      <c r="M930" t="inlineStr">
        <is>
          <t>API_LIST</t>
        </is>
      </c>
      <c r="N930" t="n">
        <v>169.66</v>
      </c>
      <c r="O930" t="inlineStr">
        <is>
          <t>HOSTAWAY_PAYOUT</t>
        </is>
      </c>
      <c r="P930" t="inlineStr">
        <is>
          <t>IC</t>
        </is>
      </c>
      <c r="Q930" t="inlineStr">
        <is>
          <t>OUI</t>
        </is>
      </c>
      <c r="R930" t="inlineStr">
        <is>
          <t>OUI</t>
        </is>
      </c>
      <c r="S930" t="inlineStr">
        <is>
          <t>VALIDE</t>
        </is>
      </c>
      <c r="T930" t="inlineStr">
        <is>
          <t>INFO</t>
        </is>
      </c>
      <c r="V930" t="inlineStr">
        <is>
          <t>Airbnb HA normal</t>
        </is>
      </c>
      <c r="W930" t="inlineStr">
        <is>
          <t>lot4bis</t>
        </is>
      </c>
      <c r="X930" t="inlineStr">
        <is>
          <t>MASTER_FACT_HA_Reservations</t>
        </is>
      </c>
      <c r="Y930" t="inlineStr">
        <is>
          <t>53575162</t>
        </is>
      </c>
      <c r="Z930" t="inlineStr">
        <is>
          <t>2026-08-17T07:46:43</t>
        </is>
      </c>
    </row>
    <row r="931">
      <c r="A931" t="inlineStr">
        <is>
          <t>RES-2025-03-HA-025</t>
        </is>
      </c>
      <c r="B931" t="inlineStr">
        <is>
          <t>8abe06eb1ac4a204</t>
        </is>
      </c>
      <c r="C931" t="inlineStr">
        <is>
          <t>HOSTAWAY_AIRBNB</t>
        </is>
      </c>
      <c r="D931" t="n">
        <v>53575160</v>
      </c>
      <c r="F931" t="inlineStr">
        <is>
          <t>2025-03</t>
        </is>
      </c>
      <c r="G931" t="inlineStr">
        <is>
          <t>LOG_0015</t>
        </is>
      </c>
      <c r="H931" t="inlineStr">
        <is>
          <t>PROP_0011</t>
        </is>
      </c>
      <c r="I931" t="inlineStr">
        <is>
          <t>2025-03-30</t>
        </is>
      </c>
      <c r="J931" t="inlineStr">
        <is>
          <t>2025-04-04</t>
        </is>
      </c>
      <c r="K931" t="n">
        <v>5</v>
      </c>
      <c r="L931" t="n">
        <v>1</v>
      </c>
      <c r="M931" t="inlineStr">
        <is>
          <t>API_LIST</t>
        </is>
      </c>
      <c r="N931" t="n">
        <v>184.12</v>
      </c>
      <c r="O931" t="inlineStr">
        <is>
          <t>HOSTAWAY_PAYOUT</t>
        </is>
      </c>
      <c r="P931" t="inlineStr">
        <is>
          <t>IC</t>
        </is>
      </c>
      <c r="Q931" t="inlineStr">
        <is>
          <t>OUI</t>
        </is>
      </c>
      <c r="R931" t="inlineStr">
        <is>
          <t>OUI</t>
        </is>
      </c>
      <c r="S931" t="inlineStr">
        <is>
          <t>VALIDE</t>
        </is>
      </c>
      <c r="T931" t="inlineStr">
        <is>
          <t>INFO</t>
        </is>
      </c>
      <c r="V931" t="inlineStr">
        <is>
          <t>Airbnb HA normal</t>
        </is>
      </c>
      <c r="W931" t="inlineStr">
        <is>
          <t>lot4bis</t>
        </is>
      </c>
      <c r="X931" t="inlineStr">
        <is>
          <t>MASTER_FACT_HA_Reservations</t>
        </is>
      </c>
      <c r="Y931" t="inlineStr">
        <is>
          <t>53575160</t>
        </is>
      </c>
      <c r="Z931" t="inlineStr">
        <is>
          <t>2026-08-17T07:46:43</t>
        </is>
      </c>
    </row>
    <row r="932">
      <c r="A932" t="inlineStr">
        <is>
          <t>RES-2025-03-HA-026</t>
        </is>
      </c>
      <c r="B932" t="inlineStr">
        <is>
          <t>a36f9f7a151f1dce</t>
        </is>
      </c>
      <c r="C932" t="inlineStr">
        <is>
          <t>HOSTAWAY_AIRBNB</t>
        </is>
      </c>
      <c r="D932" t="n">
        <v>53575159</v>
      </c>
      <c r="F932" t="inlineStr">
        <is>
          <t>2025-03</t>
        </is>
      </c>
      <c r="G932" t="inlineStr">
        <is>
          <t>LOG_0015</t>
        </is>
      </c>
      <c r="H932" t="inlineStr">
        <is>
          <t>PROP_0011</t>
        </is>
      </c>
      <c r="I932" t="inlineStr">
        <is>
          <t>2025-03-28</t>
        </is>
      </c>
      <c r="J932" t="inlineStr">
        <is>
          <t>2025-03-30</t>
        </is>
      </c>
      <c r="K932" t="n">
        <v>2</v>
      </c>
      <c r="L932" t="n">
        <v>2</v>
      </c>
      <c r="M932" t="inlineStr">
        <is>
          <t>API_LIST</t>
        </is>
      </c>
      <c r="N932" t="n">
        <v>86.76000000000001</v>
      </c>
      <c r="O932" t="inlineStr">
        <is>
          <t>HOSTAWAY_PAYOUT</t>
        </is>
      </c>
      <c r="P932" t="inlineStr">
        <is>
          <t>IC</t>
        </is>
      </c>
      <c r="Q932" t="inlineStr">
        <is>
          <t>OUI</t>
        </is>
      </c>
      <c r="R932" t="inlineStr">
        <is>
          <t>OUI</t>
        </is>
      </c>
      <c r="S932" t="inlineStr">
        <is>
          <t>VALIDE</t>
        </is>
      </c>
      <c r="T932" t="inlineStr">
        <is>
          <t>INFO</t>
        </is>
      </c>
      <c r="V932" t="inlineStr">
        <is>
          <t>Airbnb HA normal</t>
        </is>
      </c>
      <c r="W932" t="inlineStr">
        <is>
          <t>lot4bis</t>
        </is>
      </c>
      <c r="X932" t="inlineStr">
        <is>
          <t>MASTER_FACT_HA_Reservations</t>
        </is>
      </c>
      <c r="Y932" t="inlineStr">
        <is>
          <t>53575159</t>
        </is>
      </c>
      <c r="Z932" t="inlineStr">
        <is>
          <t>2026-08-17T07:46:43</t>
        </is>
      </c>
    </row>
    <row r="933">
      <c r="A933" t="inlineStr">
        <is>
          <t>RES-2025-03-HA-027</t>
        </is>
      </c>
      <c r="B933" t="inlineStr">
        <is>
          <t>2660937b46811100</t>
        </is>
      </c>
      <c r="C933" t="inlineStr">
        <is>
          <t>HOSTAWAY_AIRBNB</t>
        </is>
      </c>
      <c r="D933" t="n">
        <v>53575156</v>
      </c>
      <c r="F933" t="inlineStr">
        <is>
          <t>2025-03</t>
        </is>
      </c>
      <c r="G933" t="inlineStr">
        <is>
          <t>LOG_0015</t>
        </is>
      </c>
      <c r="H933" t="inlineStr">
        <is>
          <t>PROP_0011</t>
        </is>
      </c>
      <c r="I933" t="inlineStr">
        <is>
          <t>2025-03-23</t>
        </is>
      </c>
      <c r="J933" t="inlineStr">
        <is>
          <t>2025-03-28</t>
        </is>
      </c>
      <c r="K933" t="n">
        <v>5</v>
      </c>
      <c r="L933" t="n">
        <v>1</v>
      </c>
      <c r="M933" t="inlineStr">
        <is>
          <t>API_LIST</t>
        </is>
      </c>
      <c r="N933" t="n">
        <v>184.12</v>
      </c>
      <c r="O933" t="inlineStr">
        <is>
          <t>HOSTAWAY_PAYOUT</t>
        </is>
      </c>
      <c r="P933" t="inlineStr">
        <is>
          <t>IC</t>
        </is>
      </c>
      <c r="Q933" t="inlineStr">
        <is>
          <t>OUI</t>
        </is>
      </c>
      <c r="R933" t="inlineStr">
        <is>
          <t>OUI</t>
        </is>
      </c>
      <c r="S933" t="inlineStr">
        <is>
          <t>VALIDE</t>
        </is>
      </c>
      <c r="T933" t="inlineStr">
        <is>
          <t>INFO</t>
        </is>
      </c>
      <c r="V933" t="inlineStr">
        <is>
          <t>Airbnb HA normal</t>
        </is>
      </c>
      <c r="W933" t="inlineStr">
        <is>
          <t>lot4bis</t>
        </is>
      </c>
      <c r="X933" t="inlineStr">
        <is>
          <t>MASTER_FACT_HA_Reservations</t>
        </is>
      </c>
      <c r="Y933" t="inlineStr">
        <is>
          <t>53575156</t>
        </is>
      </c>
      <c r="Z933" t="inlineStr">
        <is>
          <t>2026-08-17T07:46:43</t>
        </is>
      </c>
    </row>
    <row r="934">
      <c r="A934" t="inlineStr">
        <is>
          <t>RES-2025-03-HA-028</t>
        </is>
      </c>
      <c r="B934" t="inlineStr">
        <is>
          <t>7ee46a2326554040</t>
        </is>
      </c>
      <c r="C934" t="inlineStr">
        <is>
          <t>HOSTAWAY_AIRBNB</t>
        </is>
      </c>
      <c r="D934" t="n">
        <v>53575149</v>
      </c>
      <c r="F934" t="inlineStr">
        <is>
          <t>2025-03</t>
        </is>
      </c>
      <c r="G934" t="inlineStr">
        <is>
          <t>LOG_0015</t>
        </is>
      </c>
      <c r="H934" t="inlineStr">
        <is>
          <t>PROP_0011</t>
        </is>
      </c>
      <c r="I934" t="inlineStr">
        <is>
          <t>2025-03-21</t>
        </is>
      </c>
      <c r="J934" t="inlineStr">
        <is>
          <t>2025-03-23</t>
        </is>
      </c>
      <c r="K934" t="n">
        <v>2</v>
      </c>
      <c r="L934" t="n">
        <v>2</v>
      </c>
      <c r="M934" t="inlineStr">
        <is>
          <t>API_LIST</t>
        </is>
      </c>
      <c r="N934" t="n">
        <v>98.33</v>
      </c>
      <c r="O934" t="inlineStr">
        <is>
          <t>HOSTAWAY_PAYOUT</t>
        </is>
      </c>
      <c r="P934" t="inlineStr">
        <is>
          <t>IC</t>
        </is>
      </c>
      <c r="Q934" t="inlineStr">
        <is>
          <t>OUI</t>
        </is>
      </c>
      <c r="R934" t="inlineStr">
        <is>
          <t>OUI</t>
        </is>
      </c>
      <c r="S934" t="inlineStr">
        <is>
          <t>VALIDE</t>
        </is>
      </c>
      <c r="T934" t="inlineStr">
        <is>
          <t>INFO</t>
        </is>
      </c>
      <c r="V934" t="inlineStr">
        <is>
          <t>Airbnb HA normal</t>
        </is>
      </c>
      <c r="W934" t="inlineStr">
        <is>
          <t>lot4bis</t>
        </is>
      </c>
      <c r="X934" t="inlineStr">
        <is>
          <t>MASTER_FACT_HA_Reservations</t>
        </is>
      </c>
      <c r="Y934" t="inlineStr">
        <is>
          <t>53575149</t>
        </is>
      </c>
      <c r="Z934" t="inlineStr">
        <is>
          <t>2026-08-17T07:46:43</t>
        </is>
      </c>
    </row>
    <row r="935">
      <c r="A935" t="inlineStr">
        <is>
          <t>RES-2025-03-HA-029</t>
        </is>
      </c>
      <c r="B935" t="inlineStr">
        <is>
          <t>7cf12d85f63472e5</t>
        </is>
      </c>
      <c r="C935" t="inlineStr">
        <is>
          <t>HOSTAWAY_AIRBNB</t>
        </is>
      </c>
      <c r="D935" t="n">
        <v>53575146</v>
      </c>
      <c r="F935" t="inlineStr">
        <is>
          <t>2025-03</t>
        </is>
      </c>
      <c r="G935" t="inlineStr">
        <is>
          <t>LOG_0015</t>
        </is>
      </c>
      <c r="H935" t="inlineStr">
        <is>
          <t>PROP_0011</t>
        </is>
      </c>
      <c r="I935" t="inlineStr">
        <is>
          <t>2025-03-17</t>
        </is>
      </c>
      <c r="J935" t="inlineStr">
        <is>
          <t>2025-03-20</t>
        </is>
      </c>
      <c r="K935" t="n">
        <v>3</v>
      </c>
      <c r="L935" t="n">
        <v>1</v>
      </c>
      <c r="M935" t="inlineStr">
        <is>
          <t>API_LIST</t>
        </is>
      </c>
      <c r="N935" t="n">
        <v>127.25</v>
      </c>
      <c r="O935" t="inlineStr">
        <is>
          <t>HOSTAWAY_PAYOUT</t>
        </is>
      </c>
      <c r="P935" t="inlineStr">
        <is>
          <t>IC</t>
        </is>
      </c>
      <c r="Q935" t="inlineStr">
        <is>
          <t>OUI</t>
        </is>
      </c>
      <c r="R935" t="inlineStr">
        <is>
          <t>OUI</t>
        </is>
      </c>
      <c r="S935" t="inlineStr">
        <is>
          <t>VALIDE</t>
        </is>
      </c>
      <c r="T935" t="inlineStr">
        <is>
          <t>INFO</t>
        </is>
      </c>
      <c r="V935" t="inlineStr">
        <is>
          <t>Airbnb HA normal</t>
        </is>
      </c>
      <c r="W935" t="inlineStr">
        <is>
          <t>lot4bis</t>
        </is>
      </c>
      <c r="X935" t="inlineStr">
        <is>
          <t>MASTER_FACT_HA_Reservations</t>
        </is>
      </c>
      <c r="Y935" t="inlineStr">
        <is>
          <t>53575146</t>
        </is>
      </c>
      <c r="Z935" t="inlineStr">
        <is>
          <t>2026-08-17T07:46:43</t>
        </is>
      </c>
    </row>
    <row r="936">
      <c r="A936" t="inlineStr">
        <is>
          <t>RES-2025-03-HA-030</t>
        </is>
      </c>
      <c r="B936" t="inlineStr">
        <is>
          <t>763b0fb436a3564d</t>
        </is>
      </c>
      <c r="C936" t="inlineStr">
        <is>
          <t>HOSTAWAY_AIRBNB</t>
        </is>
      </c>
      <c r="D936" t="n">
        <v>53575144</v>
      </c>
      <c r="F936" t="inlineStr">
        <is>
          <t>2025-03</t>
        </is>
      </c>
      <c r="G936" t="inlineStr">
        <is>
          <t>LOG_0015</t>
        </is>
      </c>
      <c r="H936" t="inlineStr">
        <is>
          <t>PROP_0011</t>
        </is>
      </c>
      <c r="I936" t="inlineStr">
        <is>
          <t>2025-03-14</t>
        </is>
      </c>
      <c r="J936" t="inlineStr">
        <is>
          <t>2025-03-16</t>
        </is>
      </c>
      <c r="K936" t="n">
        <v>2</v>
      </c>
      <c r="L936" t="n">
        <v>2</v>
      </c>
      <c r="M936" t="inlineStr">
        <is>
          <t>API_LIST</t>
        </is>
      </c>
      <c r="N936" t="n">
        <v>88.69</v>
      </c>
      <c r="O936" t="inlineStr">
        <is>
          <t>HOSTAWAY_PAYOUT</t>
        </is>
      </c>
      <c r="P936" t="inlineStr">
        <is>
          <t>IC</t>
        </is>
      </c>
      <c r="Q936" t="inlineStr">
        <is>
          <t>OUI</t>
        </is>
      </c>
      <c r="R936" t="inlineStr">
        <is>
          <t>OUI</t>
        </is>
      </c>
      <c r="S936" t="inlineStr">
        <is>
          <t>VALIDE</t>
        </is>
      </c>
      <c r="T936" t="inlineStr">
        <is>
          <t>INFO</t>
        </is>
      </c>
      <c r="V936" t="inlineStr">
        <is>
          <t>Airbnb HA normal</t>
        </is>
      </c>
      <c r="W936" t="inlineStr">
        <is>
          <t>lot4bis</t>
        </is>
      </c>
      <c r="X936" t="inlineStr">
        <is>
          <t>MASTER_FACT_HA_Reservations</t>
        </is>
      </c>
      <c r="Y936" t="inlineStr">
        <is>
          <t>53575144</t>
        </is>
      </c>
      <c r="Z936" t="inlineStr">
        <is>
          <t>2026-08-17T07:46:43</t>
        </is>
      </c>
    </row>
    <row r="937">
      <c r="A937" t="inlineStr">
        <is>
          <t>RES-2025-03-HA-031</t>
        </is>
      </c>
      <c r="B937" t="inlineStr">
        <is>
          <t>ad0e45475704d0bc</t>
        </is>
      </c>
      <c r="C937" t="inlineStr">
        <is>
          <t>HOSTAWAY_AIRBNB</t>
        </is>
      </c>
      <c r="D937" t="n">
        <v>53575143</v>
      </c>
      <c r="F937" t="inlineStr">
        <is>
          <t>2025-03</t>
        </is>
      </c>
      <c r="G937" t="inlineStr">
        <is>
          <t>LOG_0015</t>
        </is>
      </c>
      <c r="H937" t="inlineStr">
        <is>
          <t>PROP_0011</t>
        </is>
      </c>
      <c r="I937" t="inlineStr">
        <is>
          <t>2025-03-09</t>
        </is>
      </c>
      <c r="J937" t="inlineStr">
        <is>
          <t>2025-03-14</t>
        </is>
      </c>
      <c r="K937" t="n">
        <v>5</v>
      </c>
      <c r="L937" t="n">
        <v>1</v>
      </c>
      <c r="M937" t="inlineStr">
        <is>
          <t>API_LIST</t>
        </is>
      </c>
      <c r="N937" t="n">
        <v>176.41</v>
      </c>
      <c r="O937" t="inlineStr">
        <is>
          <t>HOSTAWAY_PAYOUT</t>
        </is>
      </c>
      <c r="P937" t="inlineStr">
        <is>
          <t>IC</t>
        </is>
      </c>
      <c r="Q937" t="inlineStr">
        <is>
          <t>OUI</t>
        </is>
      </c>
      <c r="R937" t="inlineStr">
        <is>
          <t>OUI</t>
        </is>
      </c>
      <c r="S937" t="inlineStr">
        <is>
          <t>VALIDE</t>
        </is>
      </c>
      <c r="T937" t="inlineStr">
        <is>
          <t>INFO</t>
        </is>
      </c>
      <c r="V937" t="inlineStr">
        <is>
          <t>Airbnb HA normal</t>
        </is>
      </c>
      <c r="W937" t="inlineStr">
        <is>
          <t>lot4bis</t>
        </is>
      </c>
      <c r="X937" t="inlineStr">
        <is>
          <t>MASTER_FACT_HA_Reservations</t>
        </is>
      </c>
      <c r="Y937" t="inlineStr">
        <is>
          <t>53575143</t>
        </is>
      </c>
      <c r="Z937" t="inlineStr">
        <is>
          <t>2026-08-17T07:46:43</t>
        </is>
      </c>
    </row>
    <row r="938">
      <c r="A938" t="inlineStr">
        <is>
          <t>RES-2025-03-HA-032</t>
        </is>
      </c>
      <c r="B938" t="inlineStr">
        <is>
          <t>b5d27ff54bdc04f0</t>
        </is>
      </c>
      <c r="C938" t="inlineStr">
        <is>
          <t>HOSTAWAY_AIRBNB</t>
        </is>
      </c>
      <c r="D938" t="n">
        <v>53575139</v>
      </c>
      <c r="F938" t="inlineStr">
        <is>
          <t>2025-03</t>
        </is>
      </c>
      <c r="G938" t="inlineStr">
        <is>
          <t>LOG_0015</t>
        </is>
      </c>
      <c r="H938" t="inlineStr">
        <is>
          <t>PROP_0011</t>
        </is>
      </c>
      <c r="I938" t="inlineStr">
        <is>
          <t>2025-03-07</t>
        </is>
      </c>
      <c r="J938" t="inlineStr">
        <is>
          <t>2025-03-09</t>
        </is>
      </c>
      <c r="K938" t="n">
        <v>2</v>
      </c>
      <c r="L938" t="n">
        <v>2</v>
      </c>
      <c r="M938" t="inlineStr">
        <is>
          <t>API_LIST</t>
        </is>
      </c>
      <c r="N938" t="n">
        <v>102.18</v>
      </c>
      <c r="O938" t="inlineStr">
        <is>
          <t>HOSTAWAY_PAYOUT</t>
        </is>
      </c>
      <c r="P938" t="inlineStr">
        <is>
          <t>IC</t>
        </is>
      </c>
      <c r="Q938" t="inlineStr">
        <is>
          <t>OUI</t>
        </is>
      </c>
      <c r="R938" t="inlineStr">
        <is>
          <t>OUI</t>
        </is>
      </c>
      <c r="S938" t="inlineStr">
        <is>
          <t>VALIDE</t>
        </is>
      </c>
      <c r="T938" t="inlineStr">
        <is>
          <t>INFO</t>
        </is>
      </c>
      <c r="V938" t="inlineStr">
        <is>
          <t>Airbnb HA normal</t>
        </is>
      </c>
      <c r="W938" t="inlineStr">
        <is>
          <t>lot4bis</t>
        </is>
      </c>
      <c r="X938" t="inlineStr">
        <is>
          <t>MASTER_FACT_HA_Reservations</t>
        </is>
      </c>
      <c r="Y938" t="inlineStr">
        <is>
          <t>53575139</t>
        </is>
      </c>
      <c r="Z938" t="inlineStr">
        <is>
          <t>2026-08-17T07:46:43</t>
        </is>
      </c>
    </row>
    <row r="939">
      <c r="A939" t="inlineStr">
        <is>
          <t>RES-2025-03-HA-033</t>
        </is>
      </c>
      <c r="B939" t="inlineStr">
        <is>
          <t>6893cd75f7cc7258</t>
        </is>
      </c>
      <c r="C939" t="inlineStr">
        <is>
          <t>HOSTAWAY_AIRBNB</t>
        </is>
      </c>
      <c r="D939" t="n">
        <v>53575134</v>
      </c>
      <c r="F939" t="inlineStr">
        <is>
          <t>2025-03</t>
        </is>
      </c>
      <c r="G939" t="inlineStr">
        <is>
          <t>LOG_0015</t>
        </is>
      </c>
      <c r="H939" t="inlineStr">
        <is>
          <t>PROP_0011</t>
        </is>
      </c>
      <c r="I939" t="inlineStr">
        <is>
          <t>2025-03-06</t>
        </is>
      </c>
      <c r="J939" t="inlineStr">
        <is>
          <t>2025-03-07</t>
        </is>
      </c>
      <c r="K939" t="n">
        <v>1</v>
      </c>
      <c r="L939" t="n">
        <v>2</v>
      </c>
      <c r="M939" t="inlineStr">
        <is>
          <t>API_LIST</t>
        </is>
      </c>
      <c r="N939" t="n">
        <v>57.84</v>
      </c>
      <c r="O939" t="inlineStr">
        <is>
          <t>HOSTAWAY_PAYOUT</t>
        </is>
      </c>
      <c r="P939" t="inlineStr">
        <is>
          <t>IC</t>
        </is>
      </c>
      <c r="Q939" t="inlineStr">
        <is>
          <t>OUI</t>
        </is>
      </c>
      <c r="R939" t="inlineStr">
        <is>
          <t>OUI</t>
        </is>
      </c>
      <c r="S939" t="inlineStr">
        <is>
          <t>VALIDE</t>
        </is>
      </c>
      <c r="T939" t="inlineStr">
        <is>
          <t>INFO</t>
        </is>
      </c>
      <c r="V939" t="inlineStr">
        <is>
          <t>Airbnb HA normal</t>
        </is>
      </c>
      <c r="W939" t="inlineStr">
        <is>
          <t>lot4bis</t>
        </is>
      </c>
      <c r="X939" t="inlineStr">
        <is>
          <t>MASTER_FACT_HA_Reservations</t>
        </is>
      </c>
      <c r="Y939" t="inlineStr">
        <is>
          <t>53575134</t>
        </is>
      </c>
      <c r="Z939" t="inlineStr">
        <is>
          <t>2026-08-17T07:46:43</t>
        </is>
      </c>
    </row>
    <row r="940">
      <c r="A940" t="inlineStr">
        <is>
          <t>RES-2025-02-HA-011</t>
        </is>
      </c>
      <c r="B940" t="inlineStr">
        <is>
          <t>687443e416c7c1cb</t>
        </is>
      </c>
      <c r="C940" t="inlineStr">
        <is>
          <t>HOSTAWAY_AIRBNB</t>
        </is>
      </c>
      <c r="D940" t="n">
        <v>53575131</v>
      </c>
      <c r="F940" t="inlineStr">
        <is>
          <t>2025-02</t>
        </is>
      </c>
      <c r="G940" t="inlineStr">
        <is>
          <t>LOG_0015</t>
        </is>
      </c>
      <c r="H940" t="inlineStr">
        <is>
          <t>PROP_0011</t>
        </is>
      </c>
      <c r="I940" t="inlineStr">
        <is>
          <t>2025-02-28</t>
        </is>
      </c>
      <c r="J940" t="inlineStr">
        <is>
          <t>2025-03-06</t>
        </is>
      </c>
      <c r="K940" t="n">
        <v>6</v>
      </c>
      <c r="L940" t="n">
        <v>1</v>
      </c>
      <c r="M940" t="inlineStr">
        <is>
          <t>API_LIST</t>
        </is>
      </c>
      <c r="N940" t="n">
        <v>214.01</v>
      </c>
      <c r="O940" t="inlineStr">
        <is>
          <t>HOSTAWAY_PAYOUT</t>
        </is>
      </c>
      <c r="P940" t="inlineStr">
        <is>
          <t>IC</t>
        </is>
      </c>
      <c r="Q940" t="inlineStr">
        <is>
          <t>OUI</t>
        </is>
      </c>
      <c r="R940" t="inlineStr">
        <is>
          <t>OUI</t>
        </is>
      </c>
      <c r="S940" t="inlineStr">
        <is>
          <t>VALIDE</t>
        </is>
      </c>
      <c r="T940" t="inlineStr">
        <is>
          <t>INFO</t>
        </is>
      </c>
      <c r="V940" t="inlineStr">
        <is>
          <t>Airbnb HA normal</t>
        </is>
      </c>
      <c r="W940" t="inlineStr">
        <is>
          <t>lot4bis</t>
        </is>
      </c>
      <c r="X940" t="inlineStr">
        <is>
          <t>MASTER_FACT_HA_Reservations</t>
        </is>
      </c>
      <c r="Y940" t="inlineStr">
        <is>
          <t>53575131</t>
        </is>
      </c>
      <c r="Z940" t="inlineStr">
        <is>
          <t>2026-08-17T07:46:43</t>
        </is>
      </c>
    </row>
    <row r="941">
      <c r="A941" t="inlineStr">
        <is>
          <t>RES-2025-02-HA-012</t>
        </is>
      </c>
      <c r="B941" t="inlineStr">
        <is>
          <t>095caac8d79f6c6e</t>
        </is>
      </c>
      <c r="C941" t="inlineStr">
        <is>
          <t>HOSTAWAY_AIRBNB</t>
        </is>
      </c>
      <c r="D941" t="n">
        <v>53575130</v>
      </c>
      <c r="F941" t="inlineStr">
        <is>
          <t>2025-02</t>
        </is>
      </c>
      <c r="G941" t="inlineStr">
        <is>
          <t>LOG_0015</t>
        </is>
      </c>
      <c r="H941" t="inlineStr">
        <is>
          <t>PROP_0011</t>
        </is>
      </c>
      <c r="I941" t="inlineStr">
        <is>
          <t>2025-02-26</t>
        </is>
      </c>
      <c r="J941" t="inlineStr">
        <is>
          <t>2025-02-28</t>
        </is>
      </c>
      <c r="K941" t="n">
        <v>2</v>
      </c>
      <c r="L941" t="n">
        <v>1</v>
      </c>
      <c r="M941" t="inlineStr">
        <is>
          <t>API_LIST</t>
        </is>
      </c>
      <c r="N941" t="n">
        <v>86.76000000000001</v>
      </c>
      <c r="O941" t="inlineStr">
        <is>
          <t>HOSTAWAY_PAYOUT</t>
        </is>
      </c>
      <c r="P941" t="inlineStr">
        <is>
          <t>IC</t>
        </is>
      </c>
      <c r="Q941" t="inlineStr">
        <is>
          <t>OUI</t>
        </is>
      </c>
      <c r="R941" t="inlineStr">
        <is>
          <t>OUI</t>
        </is>
      </c>
      <c r="S941" t="inlineStr">
        <is>
          <t>VALIDE</t>
        </is>
      </c>
      <c r="T941" t="inlineStr">
        <is>
          <t>INFO</t>
        </is>
      </c>
      <c r="V941" t="inlineStr">
        <is>
          <t>Airbnb HA normal</t>
        </is>
      </c>
      <c r="W941" t="inlineStr">
        <is>
          <t>lot4bis</t>
        </is>
      </c>
      <c r="X941" t="inlineStr">
        <is>
          <t>MASTER_FACT_HA_Reservations</t>
        </is>
      </c>
      <c r="Y941" t="inlineStr">
        <is>
          <t>53575130</t>
        </is>
      </c>
      <c r="Z941" t="inlineStr">
        <is>
          <t>2026-08-17T07:46:43</t>
        </is>
      </c>
    </row>
    <row r="942">
      <c r="A942" t="inlineStr">
        <is>
          <t>RES-2025-02-HA-013</t>
        </is>
      </c>
      <c r="B942" t="inlineStr">
        <is>
          <t>6763cada75586930</t>
        </is>
      </c>
      <c r="C942" t="inlineStr">
        <is>
          <t>HOSTAWAY_AIRBNB</t>
        </is>
      </c>
      <c r="D942" t="n">
        <v>53575126</v>
      </c>
      <c r="F942" t="inlineStr">
        <is>
          <t>2025-02</t>
        </is>
      </c>
      <c r="G942" t="inlineStr">
        <is>
          <t>LOG_0015</t>
        </is>
      </c>
      <c r="H942" t="inlineStr">
        <is>
          <t>PROP_0011</t>
        </is>
      </c>
      <c r="I942" t="inlineStr">
        <is>
          <t>2025-02-24</t>
        </is>
      </c>
      <c r="J942" t="inlineStr">
        <is>
          <t>2025-02-26</t>
        </is>
      </c>
      <c r="K942" t="n">
        <v>2</v>
      </c>
      <c r="L942" t="n">
        <v>1</v>
      </c>
      <c r="M942" t="inlineStr">
        <is>
          <t>API_LIST</t>
        </is>
      </c>
      <c r="N942" t="n">
        <v>86.76000000000001</v>
      </c>
      <c r="O942" t="inlineStr">
        <is>
          <t>HOSTAWAY_PAYOUT</t>
        </is>
      </c>
      <c r="P942" t="inlineStr">
        <is>
          <t>IC</t>
        </is>
      </c>
      <c r="Q942" t="inlineStr">
        <is>
          <t>OUI</t>
        </is>
      </c>
      <c r="R942" t="inlineStr">
        <is>
          <t>OUI</t>
        </is>
      </c>
      <c r="S942" t="inlineStr">
        <is>
          <t>VALIDE</t>
        </is>
      </c>
      <c r="T942" t="inlineStr">
        <is>
          <t>INFO</t>
        </is>
      </c>
      <c r="V942" t="inlineStr">
        <is>
          <t>Airbnb HA normal</t>
        </is>
      </c>
      <c r="W942" t="inlineStr">
        <is>
          <t>lot4bis</t>
        </is>
      </c>
      <c r="X942" t="inlineStr">
        <is>
          <t>MASTER_FACT_HA_Reservations</t>
        </is>
      </c>
      <c r="Y942" t="inlineStr">
        <is>
          <t>53575126</t>
        </is>
      </c>
      <c r="Z942" t="inlineStr">
        <is>
          <t>2026-08-17T07:46:43</t>
        </is>
      </c>
    </row>
    <row r="943">
      <c r="A943" t="inlineStr">
        <is>
          <t>RES-2025-02-HA-014</t>
        </is>
      </c>
      <c r="B943" t="inlineStr">
        <is>
          <t>083b622368fe9775</t>
        </is>
      </c>
      <c r="C943" t="inlineStr">
        <is>
          <t>HOSTAWAY_AIRBNB</t>
        </is>
      </c>
      <c r="D943" t="n">
        <v>53575123</v>
      </c>
      <c r="F943" t="inlineStr">
        <is>
          <t>2025-02</t>
        </is>
      </c>
      <c r="G943" t="inlineStr">
        <is>
          <t>LOG_0015</t>
        </is>
      </c>
      <c r="H943" t="inlineStr">
        <is>
          <t>PROP_0011</t>
        </is>
      </c>
      <c r="I943" t="inlineStr">
        <is>
          <t>2025-02-21</t>
        </is>
      </c>
      <c r="J943" t="inlineStr">
        <is>
          <t>2025-02-23</t>
        </is>
      </c>
      <c r="K943" t="n">
        <v>2</v>
      </c>
      <c r="L943" t="n">
        <v>2</v>
      </c>
      <c r="M943" t="inlineStr">
        <is>
          <t>API_LIST</t>
        </is>
      </c>
      <c r="N943" t="n">
        <v>101.22</v>
      </c>
      <c r="O943" t="inlineStr">
        <is>
          <t>HOSTAWAY_PAYOUT</t>
        </is>
      </c>
      <c r="P943" t="inlineStr">
        <is>
          <t>IC</t>
        </is>
      </c>
      <c r="Q943" t="inlineStr">
        <is>
          <t>OUI</t>
        </is>
      </c>
      <c r="R943" t="inlineStr">
        <is>
          <t>OUI</t>
        </is>
      </c>
      <c r="S943" t="inlineStr">
        <is>
          <t>VALIDE</t>
        </is>
      </c>
      <c r="T943" t="inlineStr">
        <is>
          <t>INFO</t>
        </is>
      </c>
      <c r="V943" t="inlineStr">
        <is>
          <t>Airbnb HA normal</t>
        </is>
      </c>
      <c r="W943" t="inlineStr">
        <is>
          <t>lot4bis</t>
        </is>
      </c>
      <c r="X943" t="inlineStr">
        <is>
          <t>MASTER_FACT_HA_Reservations</t>
        </is>
      </c>
      <c r="Y943" t="inlineStr">
        <is>
          <t>53575123</t>
        </is>
      </c>
      <c r="Z943" t="inlineStr">
        <is>
          <t>2026-08-17T07:46:43</t>
        </is>
      </c>
    </row>
    <row r="944">
      <c r="A944" t="inlineStr">
        <is>
          <t>RES-2025-02-HA-015</t>
        </is>
      </c>
      <c r="B944" t="inlineStr">
        <is>
          <t>997970909d914923</t>
        </is>
      </c>
      <c r="C944" t="inlineStr">
        <is>
          <t>HOSTAWAY_AIRBNB</t>
        </is>
      </c>
      <c r="D944" t="n">
        <v>53575121</v>
      </c>
      <c r="F944" t="inlineStr">
        <is>
          <t>2025-02</t>
        </is>
      </c>
      <c r="G944" t="inlineStr">
        <is>
          <t>LOG_0015</t>
        </is>
      </c>
      <c r="H944" t="inlineStr">
        <is>
          <t>PROP_0011</t>
        </is>
      </c>
      <c r="I944" t="inlineStr">
        <is>
          <t>2025-02-09</t>
        </is>
      </c>
      <c r="J944" t="inlineStr">
        <is>
          <t>2025-02-21</t>
        </is>
      </c>
      <c r="K944" t="n">
        <v>12</v>
      </c>
      <c r="L944" t="n">
        <v>1</v>
      </c>
      <c r="M944" t="inlineStr">
        <is>
          <t>API_LIST</t>
        </is>
      </c>
      <c r="N944" t="n">
        <v>390.66</v>
      </c>
      <c r="O944" t="inlineStr">
        <is>
          <t>HOSTAWAY_PAYOUT</t>
        </is>
      </c>
      <c r="P944" t="inlineStr">
        <is>
          <t>IC</t>
        </is>
      </c>
      <c r="Q944" t="inlineStr">
        <is>
          <t>OUI</t>
        </is>
      </c>
      <c r="R944" t="inlineStr">
        <is>
          <t>OUI</t>
        </is>
      </c>
      <c r="S944" t="inlineStr">
        <is>
          <t>VALIDE</t>
        </is>
      </c>
      <c r="T944" t="inlineStr">
        <is>
          <t>INFO</t>
        </is>
      </c>
      <c r="V944" t="inlineStr">
        <is>
          <t>Airbnb HA normal</t>
        </is>
      </c>
      <c r="W944" t="inlineStr">
        <is>
          <t>lot4bis</t>
        </is>
      </c>
      <c r="X944" t="inlineStr">
        <is>
          <t>MASTER_FACT_HA_Reservations</t>
        </is>
      </c>
      <c r="Y944" t="inlineStr">
        <is>
          <t>53575121</t>
        </is>
      </c>
      <c r="Z944" t="inlineStr">
        <is>
          <t>2026-08-17T07:46:43</t>
        </is>
      </c>
    </row>
    <row r="945">
      <c r="A945" t="inlineStr">
        <is>
          <t>RES-2025-02-HA-016</t>
        </is>
      </c>
      <c r="B945" t="inlineStr">
        <is>
          <t>7a3149ceaa781565</t>
        </is>
      </c>
      <c r="C945" t="inlineStr">
        <is>
          <t>HOSTAWAY_AIRBNB</t>
        </is>
      </c>
      <c r="D945" t="n">
        <v>53575117</v>
      </c>
      <c r="F945" t="inlineStr">
        <is>
          <t>2025-02</t>
        </is>
      </c>
      <c r="G945" t="inlineStr">
        <is>
          <t>LOG_0015</t>
        </is>
      </c>
      <c r="H945" t="inlineStr">
        <is>
          <t>PROP_0011</t>
        </is>
      </c>
      <c r="I945" t="inlineStr">
        <is>
          <t>2025-02-07</t>
        </is>
      </c>
      <c r="J945" t="inlineStr">
        <is>
          <t>2025-02-09</t>
        </is>
      </c>
      <c r="K945" t="n">
        <v>2</v>
      </c>
      <c r="L945" t="n">
        <v>2</v>
      </c>
      <c r="M945" t="inlineStr">
        <is>
          <t>API_LIST</t>
        </is>
      </c>
      <c r="N945" t="n">
        <v>87.72</v>
      </c>
      <c r="O945" t="inlineStr">
        <is>
          <t>HOSTAWAY_PAYOUT</t>
        </is>
      </c>
      <c r="P945" t="inlineStr">
        <is>
          <t>IC</t>
        </is>
      </c>
      <c r="Q945" t="inlineStr">
        <is>
          <t>OUI</t>
        </is>
      </c>
      <c r="R945" t="inlineStr">
        <is>
          <t>OUI</t>
        </is>
      </c>
      <c r="S945" t="inlineStr">
        <is>
          <t>VALIDE</t>
        </is>
      </c>
      <c r="T945" t="inlineStr">
        <is>
          <t>INFO</t>
        </is>
      </c>
      <c r="V945" t="inlineStr">
        <is>
          <t>Airbnb HA normal</t>
        </is>
      </c>
      <c r="W945" t="inlineStr">
        <is>
          <t>lot4bis</t>
        </is>
      </c>
      <c r="X945" t="inlineStr">
        <is>
          <t>MASTER_FACT_HA_Reservations</t>
        </is>
      </c>
      <c r="Y945" t="inlineStr">
        <is>
          <t>53575117</t>
        </is>
      </c>
      <c r="Z945" t="inlineStr">
        <is>
          <t>2026-08-17T07:46:43</t>
        </is>
      </c>
    </row>
    <row r="946">
      <c r="A946" t="inlineStr">
        <is>
          <t>RES-2025-02-HA-017</t>
        </is>
      </c>
      <c r="B946" t="inlineStr">
        <is>
          <t>6005e2d097bd32ab</t>
        </is>
      </c>
      <c r="C946" t="inlineStr">
        <is>
          <t>HOSTAWAY_AIRBNB</t>
        </is>
      </c>
      <c r="D946" t="n">
        <v>53575115</v>
      </c>
      <c r="F946" t="inlineStr">
        <is>
          <t>2025-02</t>
        </is>
      </c>
      <c r="G946" t="inlineStr">
        <is>
          <t>LOG_0015</t>
        </is>
      </c>
      <c r="H946" t="inlineStr">
        <is>
          <t>PROP_0011</t>
        </is>
      </c>
      <c r="I946" t="inlineStr">
        <is>
          <t>2025-02-02</t>
        </is>
      </c>
      <c r="J946" t="inlineStr">
        <is>
          <t>2025-02-07</t>
        </is>
      </c>
      <c r="K946" t="n">
        <v>5</v>
      </c>
      <c r="L946" t="n">
        <v>1</v>
      </c>
      <c r="M946" t="inlineStr">
        <is>
          <t>API_LIST</t>
        </is>
      </c>
      <c r="N946" t="n">
        <v>174.48</v>
      </c>
      <c r="O946" t="inlineStr">
        <is>
          <t>HOSTAWAY_PAYOUT</t>
        </is>
      </c>
      <c r="P946" t="inlineStr">
        <is>
          <t>IC</t>
        </is>
      </c>
      <c r="Q946" t="inlineStr">
        <is>
          <t>OUI</t>
        </is>
      </c>
      <c r="R946" t="inlineStr">
        <is>
          <t>OUI</t>
        </is>
      </c>
      <c r="S946" t="inlineStr">
        <is>
          <t>VALIDE</t>
        </is>
      </c>
      <c r="T946" t="inlineStr">
        <is>
          <t>INFO</t>
        </is>
      </c>
      <c r="V946" t="inlineStr">
        <is>
          <t>Airbnb HA normal</t>
        </is>
      </c>
      <c r="W946" t="inlineStr">
        <is>
          <t>lot4bis</t>
        </is>
      </c>
      <c r="X946" t="inlineStr">
        <is>
          <t>MASTER_FACT_HA_Reservations</t>
        </is>
      </c>
      <c r="Y946" t="inlineStr">
        <is>
          <t>53575115</t>
        </is>
      </c>
      <c r="Z946" t="inlineStr">
        <is>
          <t>2026-08-17T07:46:43</t>
        </is>
      </c>
    </row>
    <row r="947">
      <c r="A947" t="inlineStr">
        <is>
          <t>RES-2025-02-HA-018</t>
        </is>
      </c>
      <c r="B947" t="inlineStr">
        <is>
          <t>a5f7626ca6cc7d6f</t>
        </is>
      </c>
      <c r="C947" t="inlineStr">
        <is>
          <t>HOSTAWAY_AIRBNB</t>
        </is>
      </c>
      <c r="D947" t="n">
        <v>53575114</v>
      </c>
      <c r="F947" t="inlineStr">
        <is>
          <t>2025-02</t>
        </is>
      </c>
      <c r="G947" t="inlineStr">
        <is>
          <t>LOG_0015</t>
        </is>
      </c>
      <c r="H947" t="inlineStr">
        <is>
          <t>PROP_0011</t>
        </is>
      </c>
      <c r="I947" t="inlineStr">
        <is>
          <t>2025-02-01</t>
        </is>
      </c>
      <c r="J947" t="inlineStr">
        <is>
          <t>2025-02-02</t>
        </is>
      </c>
      <c r="K947" t="n">
        <v>1</v>
      </c>
      <c r="L947" t="n">
        <v>1</v>
      </c>
      <c r="M947" t="inlineStr">
        <is>
          <t>API_LIST</t>
        </is>
      </c>
      <c r="N947" t="n">
        <v>57.84</v>
      </c>
      <c r="O947" t="inlineStr">
        <is>
          <t>HOSTAWAY_PAYOUT</t>
        </is>
      </c>
      <c r="P947" t="inlineStr">
        <is>
          <t>IC</t>
        </is>
      </c>
      <c r="Q947" t="inlineStr">
        <is>
          <t>OUI</t>
        </is>
      </c>
      <c r="R947" t="inlineStr">
        <is>
          <t>OUI</t>
        </is>
      </c>
      <c r="S947" t="inlineStr">
        <is>
          <t>VALIDE</t>
        </is>
      </c>
      <c r="T947" t="inlineStr">
        <is>
          <t>INFO</t>
        </is>
      </c>
      <c r="V947" t="inlineStr">
        <is>
          <t>Airbnb HA normal</t>
        </is>
      </c>
      <c r="W947" t="inlineStr">
        <is>
          <t>lot4bis</t>
        </is>
      </c>
      <c r="X947" t="inlineStr">
        <is>
          <t>MASTER_FACT_HA_Reservations</t>
        </is>
      </c>
      <c r="Y947" t="inlineStr">
        <is>
          <t>53575114</t>
        </is>
      </c>
      <c r="Z947" t="inlineStr">
        <is>
          <t>2026-08-17T07:46:43</t>
        </is>
      </c>
    </row>
    <row r="948">
      <c r="A948" t="inlineStr">
        <is>
          <t>RES-2026-01-HA-027</t>
        </is>
      </c>
      <c r="B948" t="inlineStr">
        <is>
          <t>ce56d76db6d2b21b</t>
        </is>
      </c>
      <c r="C948" t="inlineStr">
        <is>
          <t>HOSTAWAY_AIRBNB</t>
        </is>
      </c>
      <c r="D948" t="n">
        <v>53441733</v>
      </c>
      <c r="F948" t="inlineStr">
        <is>
          <t>2026-01</t>
        </is>
      </c>
      <c r="G948" t="inlineStr">
        <is>
          <t>LOG_0002</t>
        </is>
      </c>
      <c r="H948" t="inlineStr">
        <is>
          <t>PROP_0002</t>
        </is>
      </c>
      <c r="I948" t="inlineStr">
        <is>
          <t>2026-01-30</t>
        </is>
      </c>
      <c r="J948" t="inlineStr">
        <is>
          <t>2026-02-01</t>
        </is>
      </c>
      <c r="K948" t="n">
        <v>2</v>
      </c>
      <c r="L948" t="n">
        <v>4</v>
      </c>
      <c r="M948" t="inlineStr">
        <is>
          <t>API_LIST</t>
        </is>
      </c>
      <c r="N948" t="n">
        <v>170.94</v>
      </c>
      <c r="O948" t="inlineStr">
        <is>
          <t>HOSTAWAY_PAYOUT</t>
        </is>
      </c>
      <c r="P948" t="inlineStr">
        <is>
          <t>IC</t>
        </is>
      </c>
      <c r="Q948" t="inlineStr">
        <is>
          <t>OUI</t>
        </is>
      </c>
      <c r="R948" t="inlineStr">
        <is>
          <t>OUI</t>
        </is>
      </c>
      <c r="S948" t="inlineStr">
        <is>
          <t>VALIDE</t>
        </is>
      </c>
      <c r="T948" t="inlineStr">
        <is>
          <t>INFO</t>
        </is>
      </c>
      <c r="V948" t="inlineStr">
        <is>
          <t>Airbnb HA normal</t>
        </is>
      </c>
      <c r="W948" t="inlineStr">
        <is>
          <t>lot4bis</t>
        </is>
      </c>
      <c r="X948" t="inlineStr">
        <is>
          <t>MASTER_FACT_HA_Reservations</t>
        </is>
      </c>
      <c r="Y948" t="inlineStr">
        <is>
          <t>53441733</t>
        </is>
      </c>
      <c r="Z948" t="inlineStr">
        <is>
          <t>2026-08-17T07:46:43</t>
        </is>
      </c>
    </row>
    <row r="949">
      <c r="A949" t="inlineStr">
        <is>
          <t>RES-2026-01-HA-028</t>
        </is>
      </c>
      <c r="B949" t="inlineStr">
        <is>
          <t>06b40f674faf0e54</t>
        </is>
      </c>
      <c r="C949" t="inlineStr">
        <is>
          <t>HOSTAWAY_AIRBNB</t>
        </is>
      </c>
      <c r="D949" t="n">
        <v>53552266</v>
      </c>
      <c r="F949" t="inlineStr">
        <is>
          <t>2026-01</t>
        </is>
      </c>
      <c r="G949" t="inlineStr">
        <is>
          <t>LOG_0004</t>
        </is>
      </c>
      <c r="H949" t="inlineStr">
        <is>
          <t>PROP_0004</t>
        </is>
      </c>
      <c r="I949" t="inlineStr">
        <is>
          <t>2026-01-11</t>
        </is>
      </c>
      <c r="J949" t="inlineStr">
        <is>
          <t>2026-01-13</t>
        </is>
      </c>
      <c r="K949" t="n">
        <v>2</v>
      </c>
      <c r="L949" t="n">
        <v>1</v>
      </c>
      <c r="M949" t="inlineStr">
        <is>
          <t>API_LIST</t>
        </is>
      </c>
      <c r="N949" t="n">
        <v>126.28</v>
      </c>
      <c r="O949" t="inlineStr">
        <is>
          <t>HOSTAWAY_PAYOUT</t>
        </is>
      </c>
      <c r="P949" t="inlineStr">
        <is>
          <t>IC</t>
        </is>
      </c>
      <c r="Q949" t="inlineStr">
        <is>
          <t>OUI</t>
        </is>
      </c>
      <c r="R949" t="inlineStr">
        <is>
          <t>OUI</t>
        </is>
      </c>
      <c r="S949" t="inlineStr">
        <is>
          <t>VALIDE</t>
        </is>
      </c>
      <c r="T949" t="inlineStr">
        <is>
          <t>INFO</t>
        </is>
      </c>
      <c r="V949" t="inlineStr">
        <is>
          <t>Airbnb HA normal</t>
        </is>
      </c>
      <c r="W949" t="inlineStr">
        <is>
          <t>lot4bis</t>
        </is>
      </c>
      <c r="X949" t="inlineStr">
        <is>
          <t>MASTER_FACT_HA_Reservations</t>
        </is>
      </c>
      <c r="Y949" t="inlineStr">
        <is>
          <t>53552266</t>
        </is>
      </c>
      <c r="Z949" t="inlineStr">
        <is>
          <t>2026-08-17T07:46:43</t>
        </is>
      </c>
    </row>
    <row r="950">
      <c r="A950" t="inlineStr">
        <is>
          <t>RES-2026-01-HA-029</t>
        </is>
      </c>
      <c r="B950" t="inlineStr">
        <is>
          <t>da48e2f264868ea1</t>
        </is>
      </c>
      <c r="C950" t="inlineStr">
        <is>
          <t>HOSTAWAY_AIRBNB</t>
        </is>
      </c>
      <c r="D950" t="n">
        <v>53552262</v>
      </c>
      <c r="F950" t="inlineStr">
        <is>
          <t>2026-01</t>
        </is>
      </c>
      <c r="G950" t="inlineStr">
        <is>
          <t>LOG_0004</t>
        </is>
      </c>
      <c r="H950" t="inlineStr">
        <is>
          <t>PROP_0004</t>
        </is>
      </c>
      <c r="I950" t="inlineStr">
        <is>
          <t>2026-01-05</t>
        </is>
      </c>
      <c r="J950" t="inlineStr">
        <is>
          <t>2026-01-08</t>
        </is>
      </c>
      <c r="K950" t="n">
        <v>3</v>
      </c>
      <c r="L950" t="n">
        <v>1</v>
      </c>
      <c r="M950" t="inlineStr">
        <is>
          <t>API_LIST</t>
        </is>
      </c>
      <c r="N950" t="n">
        <v>168.7</v>
      </c>
      <c r="O950" t="inlineStr">
        <is>
          <t>HOSTAWAY_PAYOUT</t>
        </is>
      </c>
      <c r="P950" t="inlineStr">
        <is>
          <t>IC</t>
        </is>
      </c>
      <c r="Q950" t="inlineStr">
        <is>
          <t>OUI</t>
        </is>
      </c>
      <c r="R950" t="inlineStr">
        <is>
          <t>OUI</t>
        </is>
      </c>
      <c r="S950" t="inlineStr">
        <is>
          <t>VALIDE</t>
        </is>
      </c>
      <c r="T950" t="inlineStr">
        <is>
          <t>INFO</t>
        </is>
      </c>
      <c r="V950" t="inlineStr">
        <is>
          <t>Airbnb HA normal</t>
        </is>
      </c>
      <c r="W950" t="inlineStr">
        <is>
          <t>lot4bis</t>
        </is>
      </c>
      <c r="X950" t="inlineStr">
        <is>
          <t>MASTER_FACT_HA_Reservations</t>
        </is>
      </c>
      <c r="Y950" t="inlineStr">
        <is>
          <t>53552262</t>
        </is>
      </c>
      <c r="Z950" t="inlineStr">
        <is>
          <t>2026-08-17T07:46:43</t>
        </is>
      </c>
    </row>
    <row r="951">
      <c r="A951" t="inlineStr">
        <is>
          <t>RES-2025-12-HA-024</t>
        </is>
      </c>
      <c r="B951" t="inlineStr">
        <is>
          <t>ee7fe34475d18f44</t>
        </is>
      </c>
      <c r="C951" t="inlineStr">
        <is>
          <t>HOSTAWAY_AIRBNB</t>
        </is>
      </c>
      <c r="D951" t="n">
        <v>53552252</v>
      </c>
      <c r="F951" t="inlineStr">
        <is>
          <t>2025-12</t>
        </is>
      </c>
      <c r="G951" t="inlineStr">
        <is>
          <t>LOG_0004</t>
        </is>
      </c>
      <c r="H951" t="inlineStr">
        <is>
          <t>PROP_0004</t>
        </is>
      </c>
      <c r="I951" t="inlineStr">
        <is>
          <t>2025-12-31</t>
        </is>
      </c>
      <c r="J951" t="inlineStr">
        <is>
          <t>2026-01-02</t>
        </is>
      </c>
      <c r="K951" t="n">
        <v>2</v>
      </c>
      <c r="L951" t="n">
        <v>3</v>
      </c>
      <c r="M951" t="inlineStr">
        <is>
          <t>API_LIST</t>
        </is>
      </c>
      <c r="N951" t="n">
        <v>204.37</v>
      </c>
      <c r="O951" t="inlineStr">
        <is>
          <t>HOSTAWAY_PAYOUT</t>
        </is>
      </c>
      <c r="P951" t="inlineStr">
        <is>
          <t>IC</t>
        </is>
      </c>
      <c r="Q951" t="inlineStr">
        <is>
          <t>OUI</t>
        </is>
      </c>
      <c r="R951" t="inlineStr">
        <is>
          <t>OUI</t>
        </is>
      </c>
      <c r="S951" t="inlineStr">
        <is>
          <t>VALIDE</t>
        </is>
      </c>
      <c r="T951" t="inlineStr">
        <is>
          <t>INFO</t>
        </is>
      </c>
      <c r="V951" t="inlineStr">
        <is>
          <t>Airbnb HA normal</t>
        </is>
      </c>
      <c r="W951" t="inlineStr">
        <is>
          <t>lot4bis</t>
        </is>
      </c>
      <c r="X951" t="inlineStr">
        <is>
          <t>MASTER_FACT_HA_Reservations</t>
        </is>
      </c>
      <c r="Y951" t="inlineStr">
        <is>
          <t>53552252</t>
        </is>
      </c>
      <c r="Z951" t="inlineStr">
        <is>
          <t>2026-08-17T07:46:43</t>
        </is>
      </c>
    </row>
    <row r="952">
      <c r="A952" t="inlineStr">
        <is>
          <t>RES-2025-11-HA-018</t>
        </is>
      </c>
      <c r="B952" t="inlineStr">
        <is>
          <t>a6d32aca9679c2ad</t>
        </is>
      </c>
      <c r="C952" t="inlineStr">
        <is>
          <t>HOSTAWAY_AIRBNB</t>
        </is>
      </c>
      <c r="D952" t="n">
        <v>53552249</v>
      </c>
      <c r="F952" t="inlineStr">
        <is>
          <t>2025-11</t>
        </is>
      </c>
      <c r="G952" t="inlineStr">
        <is>
          <t>LOG_0004</t>
        </is>
      </c>
      <c r="H952" t="inlineStr">
        <is>
          <t>PROP_0004</t>
        </is>
      </c>
      <c r="I952" t="inlineStr">
        <is>
          <t>2025-11-15</t>
        </is>
      </c>
      <c r="J952" t="inlineStr">
        <is>
          <t>2025-11-21</t>
        </is>
      </c>
      <c r="K952" t="n">
        <v>6</v>
      </c>
      <c r="L952" t="n">
        <v>1</v>
      </c>
      <c r="M952" t="inlineStr">
        <is>
          <t>API_LIST</t>
        </is>
      </c>
      <c r="N952" t="n">
        <v>269.92</v>
      </c>
      <c r="O952" t="inlineStr">
        <is>
          <t>HOSTAWAY_PAYOUT</t>
        </is>
      </c>
      <c r="P952" t="inlineStr">
        <is>
          <t>IC</t>
        </is>
      </c>
      <c r="Q952" t="inlineStr">
        <is>
          <t>OUI</t>
        </is>
      </c>
      <c r="R952" t="inlineStr">
        <is>
          <t>OUI</t>
        </is>
      </c>
      <c r="S952" t="inlineStr">
        <is>
          <t>VALIDE</t>
        </is>
      </c>
      <c r="T952" t="inlineStr">
        <is>
          <t>INFO</t>
        </is>
      </c>
      <c r="V952" t="inlineStr">
        <is>
          <t>Airbnb HA normal</t>
        </is>
      </c>
      <c r="W952" t="inlineStr">
        <is>
          <t>lot4bis</t>
        </is>
      </c>
      <c r="X952" t="inlineStr">
        <is>
          <t>MASTER_FACT_HA_Reservations</t>
        </is>
      </c>
      <c r="Y952" t="inlineStr">
        <is>
          <t>53552249</t>
        </is>
      </c>
      <c r="Z952" t="inlineStr">
        <is>
          <t>2026-08-17T07:46:43</t>
        </is>
      </c>
    </row>
    <row r="953">
      <c r="A953" t="inlineStr">
        <is>
          <t>RES-2025-11-HA-019</t>
        </is>
      </c>
      <c r="B953" t="inlineStr">
        <is>
          <t>ecf64beb2774977d</t>
        </is>
      </c>
      <c r="C953" t="inlineStr">
        <is>
          <t>HOSTAWAY_AIRBNB</t>
        </is>
      </c>
      <c r="D953" t="n">
        <v>53552245</v>
      </c>
      <c r="F953" t="inlineStr">
        <is>
          <t>2025-11</t>
        </is>
      </c>
      <c r="G953" t="inlineStr">
        <is>
          <t>LOG_0004</t>
        </is>
      </c>
      <c r="H953" t="inlineStr">
        <is>
          <t>PROP_0004</t>
        </is>
      </c>
      <c r="I953" t="inlineStr">
        <is>
          <t>2025-11-09</t>
        </is>
      </c>
      <c r="J953" t="inlineStr">
        <is>
          <t>2025-11-14</t>
        </is>
      </c>
      <c r="K953" t="n">
        <v>5</v>
      </c>
      <c r="L953" t="n">
        <v>1</v>
      </c>
      <c r="M953" t="inlineStr">
        <is>
          <t>API_LIST</t>
        </is>
      </c>
      <c r="N953" t="n">
        <v>219.79</v>
      </c>
      <c r="O953" t="inlineStr">
        <is>
          <t>HOSTAWAY_PAYOUT</t>
        </is>
      </c>
      <c r="P953" t="inlineStr">
        <is>
          <t>IC</t>
        </is>
      </c>
      <c r="Q953" t="inlineStr">
        <is>
          <t>OUI</t>
        </is>
      </c>
      <c r="R953" t="inlineStr">
        <is>
          <t>OUI</t>
        </is>
      </c>
      <c r="S953" t="inlineStr">
        <is>
          <t>VALIDE</t>
        </is>
      </c>
      <c r="T953" t="inlineStr">
        <is>
          <t>INFO</t>
        </is>
      </c>
      <c r="V953" t="inlineStr">
        <is>
          <t>Airbnb HA normal</t>
        </is>
      </c>
      <c r="W953" t="inlineStr">
        <is>
          <t>lot4bis</t>
        </is>
      </c>
      <c r="X953" t="inlineStr">
        <is>
          <t>MASTER_FACT_HA_Reservations</t>
        </is>
      </c>
      <c r="Y953" t="inlineStr">
        <is>
          <t>53552245</t>
        </is>
      </c>
      <c r="Z953" t="inlineStr">
        <is>
          <t>2026-08-17T07:46:43</t>
        </is>
      </c>
    </row>
    <row r="954">
      <c r="A954" t="inlineStr">
        <is>
          <t>RES-2025-11-HA-020</t>
        </is>
      </c>
      <c r="B954" t="inlineStr">
        <is>
          <t>748daba9b2d7401b</t>
        </is>
      </c>
      <c r="C954" t="inlineStr">
        <is>
          <t>HOSTAWAY_AIRBNB</t>
        </is>
      </c>
      <c r="D954" t="n">
        <v>53552242</v>
      </c>
      <c r="F954" t="inlineStr">
        <is>
          <t>2025-11</t>
        </is>
      </c>
      <c r="G954" t="inlineStr">
        <is>
          <t>LOG_0004</t>
        </is>
      </c>
      <c r="H954" t="inlineStr">
        <is>
          <t>PROP_0004</t>
        </is>
      </c>
      <c r="I954" t="inlineStr">
        <is>
          <t>2025-11-05</t>
        </is>
      </c>
      <c r="J954" t="inlineStr">
        <is>
          <t>2025-11-07</t>
        </is>
      </c>
      <c r="K954" t="n">
        <v>2</v>
      </c>
      <c r="L954" t="n">
        <v>1</v>
      </c>
      <c r="M954" t="inlineStr">
        <is>
          <t>API_LIST</t>
        </is>
      </c>
      <c r="N954" t="n">
        <v>139.78</v>
      </c>
      <c r="O954" t="inlineStr">
        <is>
          <t>HOSTAWAY_PAYOUT</t>
        </is>
      </c>
      <c r="P954" t="inlineStr">
        <is>
          <t>IC</t>
        </is>
      </c>
      <c r="Q954" t="inlineStr">
        <is>
          <t>OUI</t>
        </is>
      </c>
      <c r="R954" t="inlineStr">
        <is>
          <t>OUI</t>
        </is>
      </c>
      <c r="S954" t="inlineStr">
        <is>
          <t>VALIDE</t>
        </is>
      </c>
      <c r="T954" t="inlineStr">
        <is>
          <t>INFO</t>
        </is>
      </c>
      <c r="V954" t="inlineStr">
        <is>
          <t>Airbnb HA normal</t>
        </is>
      </c>
      <c r="W954" t="inlineStr">
        <is>
          <t>lot4bis</t>
        </is>
      </c>
      <c r="X954" t="inlineStr">
        <is>
          <t>MASTER_FACT_HA_Reservations</t>
        </is>
      </c>
      <c r="Y954" t="inlineStr">
        <is>
          <t>53552242</t>
        </is>
      </c>
      <c r="Z954" t="inlineStr">
        <is>
          <t>2026-08-17T07:46:43</t>
        </is>
      </c>
    </row>
    <row r="955">
      <c r="A955" t="inlineStr">
        <is>
          <t>RES-2025-10-HA-022</t>
        </is>
      </c>
      <c r="B955" t="inlineStr">
        <is>
          <t>b7103067789c3ad0</t>
        </is>
      </c>
      <c r="C955" t="inlineStr">
        <is>
          <t>HOSTAWAY_AIRBNB</t>
        </is>
      </c>
      <c r="D955" t="n">
        <v>53552229</v>
      </c>
      <c r="F955" t="inlineStr">
        <is>
          <t>2025-10</t>
        </is>
      </c>
      <c r="G955" t="inlineStr">
        <is>
          <t>LOG_0004</t>
        </is>
      </c>
      <c r="H955" t="inlineStr">
        <is>
          <t>PROP_0004</t>
        </is>
      </c>
      <c r="I955" t="inlineStr">
        <is>
          <t>2025-10-31</t>
        </is>
      </c>
      <c r="J955" t="inlineStr">
        <is>
          <t>2025-11-02</t>
        </is>
      </c>
      <c r="K955" t="n">
        <v>2</v>
      </c>
      <c r="L955" t="n">
        <v>4</v>
      </c>
      <c r="M955" t="inlineStr">
        <is>
          <t>API_LIST</t>
        </is>
      </c>
      <c r="N955" t="n">
        <v>223.65</v>
      </c>
      <c r="O955" t="inlineStr">
        <is>
          <t>HOSTAWAY_PAYOUT</t>
        </is>
      </c>
      <c r="P955" t="inlineStr">
        <is>
          <t>IC</t>
        </is>
      </c>
      <c r="Q955" t="inlineStr">
        <is>
          <t>OUI</t>
        </is>
      </c>
      <c r="R955" t="inlineStr">
        <is>
          <t>OUI</t>
        </is>
      </c>
      <c r="S955" t="inlineStr">
        <is>
          <t>VALIDE</t>
        </is>
      </c>
      <c r="T955" t="inlineStr">
        <is>
          <t>INFO</t>
        </is>
      </c>
      <c r="V955" t="inlineStr">
        <is>
          <t>Airbnb HA normal</t>
        </is>
      </c>
      <c r="W955" t="inlineStr">
        <is>
          <t>lot4bis</t>
        </is>
      </c>
      <c r="X955" t="inlineStr">
        <is>
          <t>MASTER_FACT_HA_Reservations</t>
        </is>
      </c>
      <c r="Y955" t="inlineStr">
        <is>
          <t>53552229</t>
        </is>
      </c>
      <c r="Z955" t="inlineStr">
        <is>
          <t>2026-08-17T07:46:43</t>
        </is>
      </c>
    </row>
    <row r="956">
      <c r="A956" t="inlineStr">
        <is>
          <t>RES-2025-10-HA-023</t>
        </is>
      </c>
      <c r="B956" t="inlineStr">
        <is>
          <t>7aa6247ac3be69c6</t>
        </is>
      </c>
      <c r="C956" t="inlineStr">
        <is>
          <t>HOSTAWAY_AIRBNB</t>
        </is>
      </c>
      <c r="D956" t="n">
        <v>53552182</v>
      </c>
      <c r="F956" t="inlineStr">
        <is>
          <t>2025-10</t>
        </is>
      </c>
      <c r="G956" t="inlineStr">
        <is>
          <t>LOG_0004</t>
        </is>
      </c>
      <c r="H956" t="inlineStr">
        <is>
          <t>PROP_0004</t>
        </is>
      </c>
      <c r="I956" t="inlineStr">
        <is>
          <t>2025-10-14</t>
        </is>
      </c>
      <c r="J956" t="inlineStr">
        <is>
          <t>2025-10-16</t>
        </is>
      </c>
      <c r="K956" t="n">
        <v>2</v>
      </c>
      <c r="L956" t="n">
        <v>1</v>
      </c>
      <c r="M956" t="inlineStr">
        <is>
          <t>API_LIST</t>
        </is>
      </c>
      <c r="N956" t="n">
        <v>132.07</v>
      </c>
      <c r="O956" t="inlineStr">
        <is>
          <t>HOSTAWAY_PAYOUT</t>
        </is>
      </c>
      <c r="P956" t="inlineStr">
        <is>
          <t>IC</t>
        </is>
      </c>
      <c r="Q956" t="inlineStr">
        <is>
          <t>OUI</t>
        </is>
      </c>
      <c r="R956" t="inlineStr">
        <is>
          <t>OUI</t>
        </is>
      </c>
      <c r="S956" t="inlineStr">
        <is>
          <t>VALIDE</t>
        </is>
      </c>
      <c r="T956" t="inlineStr">
        <is>
          <t>INFO</t>
        </is>
      </c>
      <c r="V956" t="inlineStr">
        <is>
          <t>Airbnb HA normal</t>
        </is>
      </c>
      <c r="W956" t="inlineStr">
        <is>
          <t>lot4bis</t>
        </is>
      </c>
      <c r="X956" t="inlineStr">
        <is>
          <t>MASTER_FACT_HA_Reservations</t>
        </is>
      </c>
      <c r="Y956" t="inlineStr">
        <is>
          <t>53552182</t>
        </is>
      </c>
      <c r="Z956" t="inlineStr">
        <is>
          <t>2026-08-17T07:46:43</t>
        </is>
      </c>
    </row>
    <row r="957">
      <c r="A957" t="inlineStr">
        <is>
          <t>RES-2025-10-HA-024</t>
        </is>
      </c>
      <c r="B957" t="inlineStr">
        <is>
          <t>74a32129e9f0f482</t>
        </is>
      </c>
      <c r="C957" t="inlineStr">
        <is>
          <t>HOSTAWAY_AIRBNB</t>
        </is>
      </c>
      <c r="D957" t="n">
        <v>53552178</v>
      </c>
      <c r="F957" t="inlineStr">
        <is>
          <t>2025-10</t>
        </is>
      </c>
      <c r="G957" t="inlineStr">
        <is>
          <t>LOG_0004</t>
        </is>
      </c>
      <c r="H957" t="inlineStr">
        <is>
          <t>PROP_0004</t>
        </is>
      </c>
      <c r="I957" t="inlineStr">
        <is>
          <t>2025-10-09</t>
        </is>
      </c>
      <c r="J957" t="inlineStr">
        <is>
          <t>2025-10-12</t>
        </is>
      </c>
      <c r="K957" t="n">
        <v>3</v>
      </c>
      <c r="L957" t="n">
        <v>1</v>
      </c>
      <c r="M957" t="inlineStr">
        <is>
          <t>API_LIST</t>
        </is>
      </c>
      <c r="N957" t="n">
        <v>206.11</v>
      </c>
      <c r="O957" t="inlineStr">
        <is>
          <t>HOSTAWAY_PAYOUT</t>
        </is>
      </c>
      <c r="P957" t="inlineStr">
        <is>
          <t>IC</t>
        </is>
      </c>
      <c r="Q957" t="inlineStr">
        <is>
          <t>OUI</t>
        </is>
      </c>
      <c r="R957" t="inlineStr">
        <is>
          <t>OUI</t>
        </is>
      </c>
      <c r="S957" t="inlineStr">
        <is>
          <t>VALIDE</t>
        </is>
      </c>
      <c r="T957" t="inlineStr">
        <is>
          <t>INFO</t>
        </is>
      </c>
      <c r="V957" t="inlineStr">
        <is>
          <t>Airbnb HA normal</t>
        </is>
      </c>
      <c r="W957" t="inlineStr">
        <is>
          <t>lot4bis</t>
        </is>
      </c>
      <c r="X957" t="inlineStr">
        <is>
          <t>MASTER_FACT_HA_Reservations</t>
        </is>
      </c>
      <c r="Y957" t="inlineStr">
        <is>
          <t>53552178</t>
        </is>
      </c>
      <c r="Z957" t="inlineStr">
        <is>
          <t>2026-08-17T07:46:43</t>
        </is>
      </c>
    </row>
    <row r="958">
      <c r="A958" t="inlineStr">
        <is>
          <t>RES-2025-08-HA-035</t>
        </is>
      </c>
      <c r="B958" t="inlineStr">
        <is>
          <t>4ed9cb16b3f2821b</t>
        </is>
      </c>
      <c r="C958" t="inlineStr">
        <is>
          <t>HOSTAWAY_AIRBNB</t>
        </is>
      </c>
      <c r="D958" t="n">
        <v>53552127</v>
      </c>
      <c r="F958" t="inlineStr">
        <is>
          <t>2025-08</t>
        </is>
      </c>
      <c r="G958" t="inlineStr">
        <is>
          <t>LOG_0004</t>
        </is>
      </c>
      <c r="H958" t="inlineStr">
        <is>
          <t>PROP_0004</t>
        </is>
      </c>
      <c r="I958" t="inlineStr">
        <is>
          <t>2025-08-11</t>
        </is>
      </c>
      <c r="J958" t="inlineStr">
        <is>
          <t>2025-08-27</t>
        </is>
      </c>
      <c r="K958" t="n">
        <v>16</v>
      </c>
      <c r="L958" t="n">
        <v>1</v>
      </c>
      <c r="M958" t="inlineStr">
        <is>
          <t>API_LIST</t>
        </is>
      </c>
      <c r="N958" t="n">
        <v>778.24</v>
      </c>
      <c r="O958" t="inlineStr">
        <is>
          <t>HOSTAWAY_PAYOUT</t>
        </is>
      </c>
      <c r="P958" t="inlineStr">
        <is>
          <t>IC</t>
        </is>
      </c>
      <c r="Q958" t="inlineStr">
        <is>
          <t>OUI</t>
        </is>
      </c>
      <c r="R958" t="inlineStr">
        <is>
          <t>OUI</t>
        </is>
      </c>
      <c r="S958" t="inlineStr">
        <is>
          <t>VALIDE</t>
        </is>
      </c>
      <c r="T958" t="inlineStr">
        <is>
          <t>INFO</t>
        </is>
      </c>
      <c r="V958" t="inlineStr">
        <is>
          <t>Airbnb HA normal</t>
        </is>
      </c>
      <c r="W958" t="inlineStr">
        <is>
          <t>lot4bis</t>
        </is>
      </c>
      <c r="X958" t="inlineStr">
        <is>
          <t>MASTER_FACT_HA_Reservations</t>
        </is>
      </c>
      <c r="Y958" t="inlineStr">
        <is>
          <t>53552127</t>
        </is>
      </c>
      <c r="Z958" t="inlineStr">
        <is>
          <t>2026-08-17T07:46:43</t>
        </is>
      </c>
    </row>
    <row r="959">
      <c r="A959" t="inlineStr">
        <is>
          <t>RES-2025-08-HA-036</t>
        </is>
      </c>
      <c r="B959" t="inlineStr">
        <is>
          <t>23b0ca3cad622d07</t>
        </is>
      </c>
      <c r="C959" t="inlineStr">
        <is>
          <t>HOSTAWAY_AIRBNB</t>
        </is>
      </c>
      <c r="D959" t="n">
        <v>53552108</v>
      </c>
      <c r="F959" t="inlineStr">
        <is>
          <t>2025-08</t>
        </is>
      </c>
      <c r="G959" t="inlineStr">
        <is>
          <t>LOG_0004</t>
        </is>
      </c>
      <c r="H959" t="inlineStr">
        <is>
          <t>PROP_0004</t>
        </is>
      </c>
      <c r="I959" t="inlineStr">
        <is>
          <t>2025-08-05</t>
        </is>
      </c>
      <c r="J959" t="inlineStr">
        <is>
          <t>2025-08-08</t>
        </is>
      </c>
      <c r="K959" t="n">
        <v>3</v>
      </c>
      <c r="L959" t="n">
        <v>1</v>
      </c>
      <c r="M959" t="inlineStr">
        <is>
          <t>API_LIST</t>
        </is>
      </c>
      <c r="N959" t="n">
        <v>175.06</v>
      </c>
      <c r="O959" t="inlineStr">
        <is>
          <t>HOSTAWAY_PAYOUT</t>
        </is>
      </c>
      <c r="P959" t="inlineStr">
        <is>
          <t>IC</t>
        </is>
      </c>
      <c r="Q959" t="inlineStr">
        <is>
          <t>OUI</t>
        </is>
      </c>
      <c r="R959" t="inlineStr">
        <is>
          <t>OUI</t>
        </is>
      </c>
      <c r="S959" t="inlineStr">
        <is>
          <t>VALIDE</t>
        </is>
      </c>
      <c r="T959" t="inlineStr">
        <is>
          <t>INFO</t>
        </is>
      </c>
      <c r="V959" t="inlineStr">
        <is>
          <t>Airbnb HA normal</t>
        </is>
      </c>
      <c r="W959" t="inlineStr">
        <is>
          <t>lot4bis</t>
        </is>
      </c>
      <c r="X959" t="inlineStr">
        <is>
          <t>MASTER_FACT_HA_Reservations</t>
        </is>
      </c>
      <c r="Y959" t="inlineStr">
        <is>
          <t>53552108</t>
        </is>
      </c>
      <c r="Z959" t="inlineStr">
        <is>
          <t>2026-08-17T07:46:43</t>
        </is>
      </c>
    </row>
    <row r="960">
      <c r="A960" t="inlineStr">
        <is>
          <t>RES-2025-07-HA-028</t>
        </is>
      </c>
      <c r="B960" t="inlineStr">
        <is>
          <t>05c41bf4aa983b5b</t>
        </is>
      </c>
      <c r="C960" t="inlineStr">
        <is>
          <t>HOSTAWAY_AIRBNB</t>
        </is>
      </c>
      <c r="D960" t="n">
        <v>53552103</v>
      </c>
      <c r="F960" t="inlineStr">
        <is>
          <t>2025-07</t>
        </is>
      </c>
      <c r="G960" t="inlineStr">
        <is>
          <t>LOG_0004</t>
        </is>
      </c>
      <c r="H960" t="inlineStr">
        <is>
          <t>PROP_0004</t>
        </is>
      </c>
      <c r="I960" t="inlineStr">
        <is>
          <t>2025-07-29</t>
        </is>
      </c>
      <c r="J960" t="inlineStr">
        <is>
          <t>2025-08-03</t>
        </is>
      </c>
      <c r="K960" t="n">
        <v>5</v>
      </c>
      <c r="L960" t="n">
        <v>1</v>
      </c>
      <c r="M960" t="inlineStr">
        <is>
          <t>API_LIST</t>
        </is>
      </c>
      <c r="N960" t="n">
        <v>206.74</v>
      </c>
      <c r="O960" t="inlineStr">
        <is>
          <t>HOSTAWAY_PAYOUT</t>
        </is>
      </c>
      <c r="P960" t="inlineStr">
        <is>
          <t>IC</t>
        </is>
      </c>
      <c r="Q960" t="inlineStr">
        <is>
          <t>OUI</t>
        </is>
      </c>
      <c r="R960" t="inlineStr">
        <is>
          <t>OUI</t>
        </is>
      </c>
      <c r="S960" t="inlineStr">
        <is>
          <t>VALIDE</t>
        </is>
      </c>
      <c r="T960" t="inlineStr">
        <is>
          <t>INFO</t>
        </is>
      </c>
      <c r="V960" t="inlineStr">
        <is>
          <t>Airbnb HA normal</t>
        </is>
      </c>
      <c r="W960" t="inlineStr">
        <is>
          <t>lot4bis</t>
        </is>
      </c>
      <c r="X960" t="inlineStr">
        <is>
          <t>MASTER_FACT_HA_Reservations</t>
        </is>
      </c>
      <c r="Y960" t="inlineStr">
        <is>
          <t>53552103</t>
        </is>
      </c>
      <c r="Z960" t="inlineStr">
        <is>
          <t>2026-08-17T07:46:43</t>
        </is>
      </c>
    </row>
    <row r="961">
      <c r="A961" t="inlineStr">
        <is>
          <t>RES-2025-07-HA-029</t>
        </is>
      </c>
      <c r="B961" t="inlineStr">
        <is>
          <t>cb0af9f2d337657e</t>
        </is>
      </c>
      <c r="C961" t="inlineStr">
        <is>
          <t>HOSTAWAY_AIRBNB</t>
        </is>
      </c>
      <c r="D961" t="n">
        <v>53552100</v>
      </c>
      <c r="F961" t="inlineStr">
        <is>
          <t>2025-07</t>
        </is>
      </c>
      <c r="G961" t="inlineStr">
        <is>
          <t>LOG_0004</t>
        </is>
      </c>
      <c r="H961" t="inlineStr">
        <is>
          <t>PROP_0004</t>
        </is>
      </c>
      <c r="I961" t="inlineStr">
        <is>
          <t>2025-07-22</t>
        </is>
      </c>
      <c r="J961" t="inlineStr">
        <is>
          <t>2025-07-25</t>
        </is>
      </c>
      <c r="K961" t="n">
        <v>3</v>
      </c>
      <c r="L961" t="n">
        <v>1</v>
      </c>
      <c r="M961" t="inlineStr">
        <is>
          <t>API_LIST</t>
        </is>
      </c>
      <c r="N961" t="n">
        <v>207.26</v>
      </c>
      <c r="O961" t="inlineStr">
        <is>
          <t>HOSTAWAY_PAYOUT</t>
        </is>
      </c>
      <c r="P961" t="inlineStr">
        <is>
          <t>IC</t>
        </is>
      </c>
      <c r="Q961" t="inlineStr">
        <is>
          <t>OUI</t>
        </is>
      </c>
      <c r="R961" t="inlineStr">
        <is>
          <t>OUI</t>
        </is>
      </c>
      <c r="S961" t="inlineStr">
        <is>
          <t>VALIDE</t>
        </is>
      </c>
      <c r="T961" t="inlineStr">
        <is>
          <t>INFO</t>
        </is>
      </c>
      <c r="V961" t="inlineStr">
        <is>
          <t>Airbnb HA normal</t>
        </is>
      </c>
      <c r="W961" t="inlineStr">
        <is>
          <t>lot4bis</t>
        </is>
      </c>
      <c r="X961" t="inlineStr">
        <is>
          <t>MASTER_FACT_HA_Reservations</t>
        </is>
      </c>
      <c r="Y961" t="inlineStr">
        <is>
          <t>53552100</t>
        </is>
      </c>
      <c r="Z961" t="inlineStr">
        <is>
          <t>2026-08-17T07:46:43</t>
        </is>
      </c>
    </row>
    <row r="962">
      <c r="A962" t="inlineStr">
        <is>
          <t>RES-2025-07-HA-030</t>
        </is>
      </c>
      <c r="B962" t="inlineStr">
        <is>
          <t>11be3118444fb4b1</t>
        </is>
      </c>
      <c r="C962" t="inlineStr">
        <is>
          <t>HOSTAWAY_AIRBNB</t>
        </is>
      </c>
      <c r="D962" t="n">
        <v>53552097</v>
      </c>
      <c r="F962" t="inlineStr">
        <is>
          <t>2025-07</t>
        </is>
      </c>
      <c r="G962" t="inlineStr">
        <is>
          <t>LOG_0004</t>
        </is>
      </c>
      <c r="H962" t="inlineStr">
        <is>
          <t>PROP_0004</t>
        </is>
      </c>
      <c r="I962" t="inlineStr">
        <is>
          <t>2025-07-07</t>
        </is>
      </c>
      <c r="J962" t="inlineStr">
        <is>
          <t>2025-07-12</t>
        </is>
      </c>
      <c r="K962" t="n">
        <v>5</v>
      </c>
      <c r="L962" t="n">
        <v>1</v>
      </c>
      <c r="M962" t="inlineStr">
        <is>
          <t>API_LIST</t>
        </is>
      </c>
      <c r="N962" t="n">
        <v>280.71</v>
      </c>
      <c r="O962" t="inlineStr">
        <is>
          <t>HOSTAWAY_PAYOUT</t>
        </is>
      </c>
      <c r="P962" t="inlineStr">
        <is>
          <t>IC</t>
        </is>
      </c>
      <c r="Q962" t="inlineStr">
        <is>
          <t>OUI</t>
        </is>
      </c>
      <c r="R962" t="inlineStr">
        <is>
          <t>OUI</t>
        </is>
      </c>
      <c r="S962" t="inlineStr">
        <is>
          <t>VALIDE</t>
        </is>
      </c>
      <c r="T962" t="inlineStr">
        <is>
          <t>INFO</t>
        </is>
      </c>
      <c r="V962" t="inlineStr">
        <is>
          <t>Airbnb HA normal</t>
        </is>
      </c>
      <c r="W962" t="inlineStr">
        <is>
          <t>lot4bis</t>
        </is>
      </c>
      <c r="X962" t="inlineStr">
        <is>
          <t>MASTER_FACT_HA_Reservations</t>
        </is>
      </c>
      <c r="Y962" t="inlineStr">
        <is>
          <t>53552097</t>
        </is>
      </c>
      <c r="Z962" t="inlineStr">
        <is>
          <t>2026-08-17T07:46:43</t>
        </is>
      </c>
    </row>
    <row r="963">
      <c r="A963" t="inlineStr">
        <is>
          <t>RES-2025-06-HA-028</t>
        </is>
      </c>
      <c r="B963" t="inlineStr">
        <is>
          <t>3e161e7ae98f3b0f</t>
        </is>
      </c>
      <c r="C963" t="inlineStr">
        <is>
          <t>HOSTAWAY_AIRBNB</t>
        </is>
      </c>
      <c r="D963" t="n">
        <v>53552094</v>
      </c>
      <c r="F963" t="inlineStr">
        <is>
          <t>2025-06</t>
        </is>
      </c>
      <c r="G963" t="inlineStr">
        <is>
          <t>LOG_0004</t>
        </is>
      </c>
      <c r="H963" t="inlineStr">
        <is>
          <t>PROP_0004</t>
        </is>
      </c>
      <c r="I963" t="inlineStr">
        <is>
          <t>2025-06-18</t>
        </is>
      </c>
      <c r="J963" t="inlineStr">
        <is>
          <t>2025-06-22</t>
        </is>
      </c>
      <c r="K963" t="n">
        <v>4</v>
      </c>
      <c r="L963" t="n">
        <v>1</v>
      </c>
      <c r="M963" t="inlineStr">
        <is>
          <t>API_LIST</t>
        </is>
      </c>
      <c r="N963" t="n">
        <v>314.26</v>
      </c>
      <c r="O963" t="inlineStr">
        <is>
          <t>HOSTAWAY_PAYOUT</t>
        </is>
      </c>
      <c r="P963" t="inlineStr">
        <is>
          <t>IC</t>
        </is>
      </c>
      <c r="Q963" t="inlineStr">
        <is>
          <t>OUI</t>
        </is>
      </c>
      <c r="R963" t="inlineStr">
        <is>
          <t>OUI</t>
        </is>
      </c>
      <c r="S963" t="inlineStr">
        <is>
          <t>VALIDE</t>
        </is>
      </c>
      <c r="T963" t="inlineStr">
        <is>
          <t>INFO</t>
        </is>
      </c>
      <c r="V963" t="inlineStr">
        <is>
          <t>Airbnb HA normal</t>
        </is>
      </c>
      <c r="W963" t="inlineStr">
        <is>
          <t>lot4bis</t>
        </is>
      </c>
      <c r="X963" t="inlineStr">
        <is>
          <t>MASTER_FACT_HA_Reservations</t>
        </is>
      </c>
      <c r="Y963" t="inlineStr">
        <is>
          <t>53552094</t>
        </is>
      </c>
      <c r="Z963" t="inlineStr">
        <is>
          <t>2026-08-17T07:46:43</t>
        </is>
      </c>
    </row>
    <row r="964">
      <c r="A964" t="inlineStr">
        <is>
          <t>RES-2025-06-HA-029</t>
        </is>
      </c>
      <c r="B964" t="inlineStr">
        <is>
          <t>3c1a3c65f6ca6b43</t>
        </is>
      </c>
      <c r="C964" t="inlineStr">
        <is>
          <t>HOSTAWAY_AIRBNB</t>
        </is>
      </c>
      <c r="D964" t="n">
        <v>53552092</v>
      </c>
      <c r="F964" t="inlineStr">
        <is>
          <t>2025-06</t>
        </is>
      </c>
      <c r="G964" t="inlineStr">
        <is>
          <t>LOG_0004</t>
        </is>
      </c>
      <c r="H964" t="inlineStr">
        <is>
          <t>PROP_0004</t>
        </is>
      </c>
      <c r="I964" t="inlineStr">
        <is>
          <t>2025-06-11</t>
        </is>
      </c>
      <c r="J964" t="inlineStr">
        <is>
          <t>2025-06-13</t>
        </is>
      </c>
      <c r="K964" t="n">
        <v>2</v>
      </c>
      <c r="L964" t="n">
        <v>1</v>
      </c>
      <c r="M964" t="inlineStr">
        <is>
          <t>API_LIST</t>
        </is>
      </c>
      <c r="N964" t="n">
        <v>160.99</v>
      </c>
      <c r="O964" t="inlineStr">
        <is>
          <t>HOSTAWAY_PAYOUT</t>
        </is>
      </c>
      <c r="P964" t="inlineStr">
        <is>
          <t>IC</t>
        </is>
      </c>
      <c r="Q964" t="inlineStr">
        <is>
          <t>OUI</t>
        </is>
      </c>
      <c r="R964" t="inlineStr">
        <is>
          <t>OUI</t>
        </is>
      </c>
      <c r="S964" t="inlineStr">
        <is>
          <t>VALIDE</t>
        </is>
      </c>
      <c r="T964" t="inlineStr">
        <is>
          <t>INFO</t>
        </is>
      </c>
      <c r="V964" t="inlineStr">
        <is>
          <t>Airbnb HA normal</t>
        </is>
      </c>
      <c r="W964" t="inlineStr">
        <is>
          <t>lot4bis</t>
        </is>
      </c>
      <c r="X964" t="inlineStr">
        <is>
          <t>MASTER_FACT_HA_Reservations</t>
        </is>
      </c>
      <c r="Y964" t="inlineStr">
        <is>
          <t>53552092</t>
        </is>
      </c>
      <c r="Z964" t="inlineStr">
        <is>
          <t>2026-08-17T07:46:43</t>
        </is>
      </c>
    </row>
    <row r="965">
      <c r="A965" t="inlineStr">
        <is>
          <t>RES-2025-06-HA-030</t>
        </is>
      </c>
      <c r="B965" t="inlineStr">
        <is>
          <t>35e62dcf21b52e71</t>
        </is>
      </c>
      <c r="C965" t="inlineStr">
        <is>
          <t>HOSTAWAY_AIRBNB</t>
        </is>
      </c>
      <c r="D965" t="n">
        <v>53552091</v>
      </c>
      <c r="F965" t="inlineStr">
        <is>
          <t>2025-06</t>
        </is>
      </c>
      <c r="G965" t="inlineStr">
        <is>
          <t>LOG_0004</t>
        </is>
      </c>
      <c r="H965" t="inlineStr">
        <is>
          <t>PROP_0004</t>
        </is>
      </c>
      <c r="I965" t="inlineStr">
        <is>
          <t>2025-06-01</t>
        </is>
      </c>
      <c r="J965" t="inlineStr">
        <is>
          <t>2025-06-06</t>
        </is>
      </c>
      <c r="K965" t="n">
        <v>5</v>
      </c>
      <c r="L965" t="n">
        <v>1</v>
      </c>
      <c r="M965" t="inlineStr">
        <is>
          <t>API_LIST</t>
        </is>
      </c>
      <c r="N965" t="n">
        <v>361.5</v>
      </c>
      <c r="O965" t="inlineStr">
        <is>
          <t>HOSTAWAY_PAYOUT</t>
        </is>
      </c>
      <c r="P965" t="inlineStr">
        <is>
          <t>IC</t>
        </is>
      </c>
      <c r="Q965" t="inlineStr">
        <is>
          <t>OUI</t>
        </is>
      </c>
      <c r="R965" t="inlineStr">
        <is>
          <t>OUI</t>
        </is>
      </c>
      <c r="S965" t="inlineStr">
        <is>
          <t>VALIDE</t>
        </is>
      </c>
      <c r="T965" t="inlineStr">
        <is>
          <t>INFO</t>
        </is>
      </c>
      <c r="V965" t="inlineStr">
        <is>
          <t>Airbnb HA normal</t>
        </is>
      </c>
      <c r="W965" t="inlineStr">
        <is>
          <t>lot4bis</t>
        </is>
      </c>
      <c r="X965" t="inlineStr">
        <is>
          <t>MASTER_FACT_HA_Reservations</t>
        </is>
      </c>
      <c r="Y965" t="inlineStr">
        <is>
          <t>53552091</t>
        </is>
      </c>
      <c r="Z965" t="inlineStr">
        <is>
          <t>2026-08-17T07:46:43</t>
        </is>
      </c>
    </row>
    <row r="966">
      <c r="A966" t="inlineStr">
        <is>
          <t>RES-2025-05-HA-033</t>
        </is>
      </c>
      <c r="B966" t="inlineStr">
        <is>
          <t>721d3cc4dd61e736</t>
        </is>
      </c>
      <c r="C966" t="inlineStr">
        <is>
          <t>HOSTAWAY_AIRBNB</t>
        </is>
      </c>
      <c r="D966" t="n">
        <v>53552090</v>
      </c>
      <c r="F966" t="inlineStr">
        <is>
          <t>2025-05</t>
        </is>
      </c>
      <c r="G966" t="inlineStr">
        <is>
          <t>LOG_0004</t>
        </is>
      </c>
      <c r="H966" t="inlineStr">
        <is>
          <t>PROP_0004</t>
        </is>
      </c>
      <c r="I966" t="inlineStr">
        <is>
          <t>2025-05-29</t>
        </is>
      </c>
      <c r="J966" t="inlineStr">
        <is>
          <t>2025-06-01</t>
        </is>
      </c>
      <c r="K966" t="n">
        <v>3</v>
      </c>
      <c r="L966" t="n">
        <v>2</v>
      </c>
      <c r="M966" t="inlineStr">
        <is>
          <t>API_LIST</t>
        </is>
      </c>
      <c r="N966" t="n">
        <v>245.82</v>
      </c>
      <c r="O966" t="inlineStr">
        <is>
          <t>HOSTAWAY_PAYOUT</t>
        </is>
      </c>
      <c r="P966" t="inlineStr">
        <is>
          <t>IC</t>
        </is>
      </c>
      <c r="Q966" t="inlineStr">
        <is>
          <t>OUI</t>
        </is>
      </c>
      <c r="R966" t="inlineStr">
        <is>
          <t>OUI</t>
        </is>
      </c>
      <c r="S966" t="inlineStr">
        <is>
          <t>VALIDE</t>
        </is>
      </c>
      <c r="T966" t="inlineStr">
        <is>
          <t>INFO</t>
        </is>
      </c>
      <c r="V966" t="inlineStr">
        <is>
          <t>Airbnb HA normal</t>
        </is>
      </c>
      <c r="W966" t="inlineStr">
        <is>
          <t>lot4bis</t>
        </is>
      </c>
      <c r="X966" t="inlineStr">
        <is>
          <t>MASTER_FACT_HA_Reservations</t>
        </is>
      </c>
      <c r="Y966" t="inlineStr">
        <is>
          <t>53552090</t>
        </is>
      </c>
      <c r="Z966" t="inlineStr">
        <is>
          <t>2026-08-17T07:46:43</t>
        </is>
      </c>
    </row>
    <row r="967">
      <c r="A967" t="inlineStr">
        <is>
          <t>RES-2025-04-HA-035</t>
        </is>
      </c>
      <c r="B967" t="inlineStr">
        <is>
          <t>dfd6b19b65e47e4d</t>
        </is>
      </c>
      <c r="C967" t="inlineStr">
        <is>
          <t>HOSTAWAY_AIRBNB</t>
        </is>
      </c>
      <c r="D967" t="n">
        <v>53552083</v>
      </c>
      <c r="F967" t="inlineStr">
        <is>
          <t>2025-04</t>
        </is>
      </c>
      <c r="G967" t="inlineStr">
        <is>
          <t>LOG_0004</t>
        </is>
      </c>
      <c r="H967" t="inlineStr">
        <is>
          <t>PROP_0004</t>
        </is>
      </c>
      <c r="I967" t="inlineStr">
        <is>
          <t>2025-04-21</t>
        </is>
      </c>
      <c r="J967" t="inlineStr">
        <is>
          <t>2025-04-25</t>
        </is>
      </c>
      <c r="K967" t="n">
        <v>4</v>
      </c>
      <c r="L967" t="n">
        <v>1</v>
      </c>
      <c r="M967" t="inlineStr">
        <is>
          <t>API_LIST</t>
        </is>
      </c>
      <c r="N967" t="n">
        <v>215.94</v>
      </c>
      <c r="O967" t="inlineStr">
        <is>
          <t>HOSTAWAY_PAYOUT</t>
        </is>
      </c>
      <c r="P967" t="inlineStr">
        <is>
          <t>IC</t>
        </is>
      </c>
      <c r="Q967" t="inlineStr">
        <is>
          <t>OUI</t>
        </is>
      </c>
      <c r="R967" t="inlineStr">
        <is>
          <t>OUI</t>
        </is>
      </c>
      <c r="S967" t="inlineStr">
        <is>
          <t>VALIDE</t>
        </is>
      </c>
      <c r="T967" t="inlineStr">
        <is>
          <t>INFO</t>
        </is>
      </c>
      <c r="V967" t="inlineStr">
        <is>
          <t>Airbnb HA normal</t>
        </is>
      </c>
      <c r="W967" t="inlineStr">
        <is>
          <t>lot4bis</t>
        </is>
      </c>
      <c r="X967" t="inlineStr">
        <is>
          <t>MASTER_FACT_HA_Reservations</t>
        </is>
      </c>
      <c r="Y967" t="inlineStr">
        <is>
          <t>53552083</t>
        </is>
      </c>
      <c r="Z967" t="inlineStr">
        <is>
          <t>2026-08-17T07:46:43</t>
        </is>
      </c>
    </row>
    <row r="968">
      <c r="A968" t="inlineStr">
        <is>
          <t>RES-2025-04-HA-036</t>
        </is>
      </c>
      <c r="B968" t="inlineStr">
        <is>
          <t>4d56182635a1d101</t>
        </is>
      </c>
      <c r="C968" t="inlineStr">
        <is>
          <t>HOSTAWAY_AIRBNB</t>
        </is>
      </c>
      <c r="D968" t="n">
        <v>53552079</v>
      </c>
      <c r="F968" t="inlineStr">
        <is>
          <t>2025-04</t>
        </is>
      </c>
      <c r="G968" t="inlineStr">
        <is>
          <t>LOG_0004</t>
        </is>
      </c>
      <c r="H968" t="inlineStr">
        <is>
          <t>PROP_0004</t>
        </is>
      </c>
      <c r="I968" t="inlineStr">
        <is>
          <t>2025-04-18</t>
        </is>
      </c>
      <c r="J968" t="inlineStr">
        <is>
          <t>2025-04-20</t>
        </is>
      </c>
      <c r="K968" t="n">
        <v>2</v>
      </c>
      <c r="L968" t="n">
        <v>3</v>
      </c>
      <c r="M968" t="inlineStr">
        <is>
          <t>API_LIST</t>
        </is>
      </c>
      <c r="N968" t="n">
        <v>171.59</v>
      </c>
      <c r="O968" t="inlineStr">
        <is>
          <t>HOSTAWAY_PAYOUT</t>
        </is>
      </c>
      <c r="P968" t="inlineStr">
        <is>
          <t>IC</t>
        </is>
      </c>
      <c r="Q968" t="inlineStr">
        <is>
          <t>OUI</t>
        </is>
      </c>
      <c r="R968" t="inlineStr">
        <is>
          <t>OUI</t>
        </is>
      </c>
      <c r="S968" t="inlineStr">
        <is>
          <t>VALIDE</t>
        </is>
      </c>
      <c r="T968" t="inlineStr">
        <is>
          <t>INFO</t>
        </is>
      </c>
      <c r="V968" t="inlineStr">
        <is>
          <t>Airbnb HA normal</t>
        </is>
      </c>
      <c r="W968" t="inlineStr">
        <is>
          <t>lot4bis</t>
        </is>
      </c>
      <c r="X968" t="inlineStr">
        <is>
          <t>MASTER_FACT_HA_Reservations</t>
        </is>
      </c>
      <c r="Y968" t="inlineStr">
        <is>
          <t>53552079</t>
        </is>
      </c>
      <c r="Z968" t="inlineStr">
        <is>
          <t>2026-08-17T07:46:43</t>
        </is>
      </c>
    </row>
    <row r="969">
      <c r="A969" t="inlineStr">
        <is>
          <t>RES-2025-04-HA-037</t>
        </is>
      </c>
      <c r="B969" t="inlineStr">
        <is>
          <t>f36a064fb7f8ecd0</t>
        </is>
      </c>
      <c r="C969" t="inlineStr">
        <is>
          <t>HOSTAWAY_AIRBNB</t>
        </is>
      </c>
      <c r="D969" t="n">
        <v>53552077</v>
      </c>
      <c r="F969" t="inlineStr">
        <is>
          <t>2025-04</t>
        </is>
      </c>
      <c r="G969" t="inlineStr">
        <is>
          <t>LOG_0004</t>
        </is>
      </c>
      <c r="H969" t="inlineStr">
        <is>
          <t>PROP_0004</t>
        </is>
      </c>
      <c r="I969" t="inlineStr">
        <is>
          <t>2025-04-10</t>
        </is>
      </c>
      <c r="J969" t="inlineStr">
        <is>
          <t>2025-04-13</t>
        </is>
      </c>
      <c r="K969" t="n">
        <v>3</v>
      </c>
      <c r="L969" t="n">
        <v>2</v>
      </c>
      <c r="M969" t="inlineStr">
        <is>
          <t>API_LIST</t>
        </is>
      </c>
      <c r="N969" t="n">
        <v>190.87</v>
      </c>
      <c r="O969" t="inlineStr">
        <is>
          <t>HOSTAWAY_PAYOUT</t>
        </is>
      </c>
      <c r="P969" t="inlineStr">
        <is>
          <t>IC</t>
        </is>
      </c>
      <c r="Q969" t="inlineStr">
        <is>
          <t>OUI</t>
        </is>
      </c>
      <c r="R969" t="inlineStr">
        <is>
          <t>OUI</t>
        </is>
      </c>
      <c r="S969" t="inlineStr">
        <is>
          <t>VALIDE</t>
        </is>
      </c>
      <c r="T969" t="inlineStr">
        <is>
          <t>INFO</t>
        </is>
      </c>
      <c r="V969" t="inlineStr">
        <is>
          <t>Airbnb HA normal</t>
        </is>
      </c>
      <c r="W969" t="inlineStr">
        <is>
          <t>lot4bis</t>
        </is>
      </c>
      <c r="X969" t="inlineStr">
        <is>
          <t>MASTER_FACT_HA_Reservations</t>
        </is>
      </c>
      <c r="Y969" t="inlineStr">
        <is>
          <t>53552077</t>
        </is>
      </c>
      <c r="Z969" t="inlineStr">
        <is>
          <t>2026-08-17T07:46:43</t>
        </is>
      </c>
    </row>
    <row r="970">
      <c r="A970" t="inlineStr">
        <is>
          <t>RES-2025-03-HA-034</t>
        </is>
      </c>
      <c r="B970" t="inlineStr">
        <is>
          <t>61b5df5afcc21dca</t>
        </is>
      </c>
      <c r="C970" t="inlineStr">
        <is>
          <t>HOSTAWAY_AIRBNB</t>
        </is>
      </c>
      <c r="D970" t="n">
        <v>53552076</v>
      </c>
      <c r="F970" t="inlineStr">
        <is>
          <t>2025-03</t>
        </is>
      </c>
      <c r="G970" t="inlineStr">
        <is>
          <t>LOG_0004</t>
        </is>
      </c>
      <c r="H970" t="inlineStr">
        <is>
          <t>PROP_0004</t>
        </is>
      </c>
      <c r="I970" t="inlineStr">
        <is>
          <t>2025-03-28</t>
        </is>
      </c>
      <c r="J970" t="inlineStr">
        <is>
          <t>2025-03-30</t>
        </is>
      </c>
      <c r="K970" t="n">
        <v>2</v>
      </c>
      <c r="L970" t="n">
        <v>2</v>
      </c>
      <c r="M970" t="inlineStr">
        <is>
          <t>API_LIST</t>
        </is>
      </c>
      <c r="N970" t="n">
        <v>115.68</v>
      </c>
      <c r="O970" t="inlineStr">
        <is>
          <t>HOSTAWAY_PAYOUT</t>
        </is>
      </c>
      <c r="P970" t="inlineStr">
        <is>
          <t>IC</t>
        </is>
      </c>
      <c r="Q970" t="inlineStr">
        <is>
          <t>OUI</t>
        </is>
      </c>
      <c r="R970" t="inlineStr">
        <is>
          <t>OUI</t>
        </is>
      </c>
      <c r="S970" t="inlineStr">
        <is>
          <t>VALIDE</t>
        </is>
      </c>
      <c r="T970" t="inlineStr">
        <is>
          <t>INFO</t>
        </is>
      </c>
      <c r="V970" t="inlineStr">
        <is>
          <t>Airbnb HA normal</t>
        </is>
      </c>
      <c r="W970" t="inlineStr">
        <is>
          <t>lot4bis</t>
        </is>
      </c>
      <c r="X970" t="inlineStr">
        <is>
          <t>MASTER_FACT_HA_Reservations</t>
        </is>
      </c>
      <c r="Y970" t="inlineStr">
        <is>
          <t>53552076</t>
        </is>
      </c>
      <c r="Z970" t="inlineStr">
        <is>
          <t>2026-08-17T07:46:43</t>
        </is>
      </c>
    </row>
    <row r="971">
      <c r="A971" t="inlineStr">
        <is>
          <t>RES-2025-03-HA-035</t>
        </is>
      </c>
      <c r="B971" t="inlineStr">
        <is>
          <t>3b2864ed28e45a3f</t>
        </is>
      </c>
      <c r="C971" t="inlineStr">
        <is>
          <t>HOSTAWAY_AIRBNB</t>
        </is>
      </c>
      <c r="D971" t="n">
        <v>53552073</v>
      </c>
      <c r="F971" t="inlineStr">
        <is>
          <t>2025-03</t>
        </is>
      </c>
      <c r="G971" t="inlineStr">
        <is>
          <t>LOG_0004</t>
        </is>
      </c>
      <c r="H971" t="inlineStr">
        <is>
          <t>PROP_0004</t>
        </is>
      </c>
      <c r="I971" t="inlineStr">
        <is>
          <t>2025-03-21</t>
        </is>
      </c>
      <c r="J971" t="inlineStr">
        <is>
          <t>2025-03-23</t>
        </is>
      </c>
      <c r="K971" t="n">
        <v>2</v>
      </c>
      <c r="L971" t="n">
        <v>3</v>
      </c>
      <c r="M971" t="inlineStr">
        <is>
          <t>API_LIST</t>
        </is>
      </c>
      <c r="N971" t="n">
        <v>171.59</v>
      </c>
      <c r="O971" t="inlineStr">
        <is>
          <t>HOSTAWAY_PAYOUT</t>
        </is>
      </c>
      <c r="P971" t="inlineStr">
        <is>
          <t>IC</t>
        </is>
      </c>
      <c r="Q971" t="inlineStr">
        <is>
          <t>OUI</t>
        </is>
      </c>
      <c r="R971" t="inlineStr">
        <is>
          <t>OUI</t>
        </is>
      </c>
      <c r="S971" t="inlineStr">
        <is>
          <t>VALIDE</t>
        </is>
      </c>
      <c r="T971" t="inlineStr">
        <is>
          <t>INFO</t>
        </is>
      </c>
      <c r="V971" t="inlineStr">
        <is>
          <t>Airbnb HA normal</t>
        </is>
      </c>
      <c r="W971" t="inlineStr">
        <is>
          <t>lot4bis</t>
        </is>
      </c>
      <c r="X971" t="inlineStr">
        <is>
          <t>MASTER_FACT_HA_Reservations</t>
        </is>
      </c>
      <c r="Y971" t="inlineStr">
        <is>
          <t>53552073</t>
        </is>
      </c>
      <c r="Z971" t="inlineStr">
        <is>
          <t>2026-08-17T07:46:43</t>
        </is>
      </c>
    </row>
    <row r="972">
      <c r="A972" t="inlineStr">
        <is>
          <t>RES-2025-03-HA-036</t>
        </is>
      </c>
      <c r="B972" t="inlineStr">
        <is>
          <t>72fb8061fc10e476</t>
        </is>
      </c>
      <c r="C972" t="inlineStr">
        <is>
          <t>HOSTAWAY_AIRBNB</t>
        </is>
      </c>
      <c r="D972" t="n">
        <v>53552064</v>
      </c>
      <c r="F972" t="inlineStr">
        <is>
          <t>2025-03</t>
        </is>
      </c>
      <c r="G972" t="inlineStr">
        <is>
          <t>LOG_0004</t>
        </is>
      </c>
      <c r="H972" t="inlineStr">
        <is>
          <t>PROP_0004</t>
        </is>
      </c>
      <c r="I972" t="inlineStr">
        <is>
          <t>2025-03-14</t>
        </is>
      </c>
      <c r="J972" t="inlineStr">
        <is>
          <t>2025-03-16</t>
        </is>
      </c>
      <c r="K972" t="n">
        <v>2</v>
      </c>
      <c r="L972" t="n">
        <v>2</v>
      </c>
      <c r="M972" t="inlineStr">
        <is>
          <t>API_LIST</t>
        </is>
      </c>
      <c r="N972" t="n">
        <v>115.68</v>
      </c>
      <c r="O972" t="inlineStr">
        <is>
          <t>HOSTAWAY_PAYOUT</t>
        </is>
      </c>
      <c r="P972" t="inlineStr">
        <is>
          <t>IC</t>
        </is>
      </c>
      <c r="Q972" t="inlineStr">
        <is>
          <t>OUI</t>
        </is>
      </c>
      <c r="R972" t="inlineStr">
        <is>
          <t>OUI</t>
        </is>
      </c>
      <c r="S972" t="inlineStr">
        <is>
          <t>VALIDE</t>
        </is>
      </c>
      <c r="T972" t="inlineStr">
        <is>
          <t>INFO</t>
        </is>
      </c>
      <c r="V972" t="inlineStr">
        <is>
          <t>Airbnb HA normal</t>
        </is>
      </c>
      <c r="W972" t="inlineStr">
        <is>
          <t>lot4bis</t>
        </is>
      </c>
      <c r="X972" t="inlineStr">
        <is>
          <t>MASTER_FACT_HA_Reservations</t>
        </is>
      </c>
      <c r="Y972" t="inlineStr">
        <is>
          <t>53552064</t>
        </is>
      </c>
      <c r="Z972" t="inlineStr">
        <is>
          <t>2026-08-17T07:46:43</t>
        </is>
      </c>
    </row>
    <row r="973">
      <c r="A973" t="inlineStr">
        <is>
          <t>RES-2025-03-HA-037</t>
        </is>
      </c>
      <c r="B973" t="inlineStr">
        <is>
          <t>aade8c87b9384eae</t>
        </is>
      </c>
      <c r="C973" t="inlineStr">
        <is>
          <t>HOSTAWAY_AIRBNB</t>
        </is>
      </c>
      <c r="D973" t="n">
        <v>53552059</v>
      </c>
      <c r="F973" t="inlineStr">
        <is>
          <t>2025-03</t>
        </is>
      </c>
      <c r="G973" t="inlineStr">
        <is>
          <t>LOG_0004</t>
        </is>
      </c>
      <c r="H973" t="inlineStr">
        <is>
          <t>PROP_0004</t>
        </is>
      </c>
      <c r="I973" t="inlineStr">
        <is>
          <t>2025-03-07</t>
        </is>
      </c>
      <c r="J973" t="inlineStr">
        <is>
          <t>2025-03-09</t>
        </is>
      </c>
      <c r="K973" t="n">
        <v>2</v>
      </c>
      <c r="L973" t="n">
        <v>2</v>
      </c>
      <c r="M973" t="inlineStr">
        <is>
          <t>API_LIST</t>
        </is>
      </c>
      <c r="N973" t="n">
        <v>119.54</v>
      </c>
      <c r="O973" t="inlineStr">
        <is>
          <t>HOSTAWAY_PAYOUT</t>
        </is>
      </c>
      <c r="P973" t="inlineStr">
        <is>
          <t>IC</t>
        </is>
      </c>
      <c r="Q973" t="inlineStr">
        <is>
          <t>OUI</t>
        </is>
      </c>
      <c r="R973" t="inlineStr">
        <is>
          <t>OUI</t>
        </is>
      </c>
      <c r="S973" t="inlineStr">
        <is>
          <t>VALIDE</t>
        </is>
      </c>
      <c r="T973" t="inlineStr">
        <is>
          <t>INFO</t>
        </is>
      </c>
      <c r="V973" t="inlineStr">
        <is>
          <t>Airbnb HA normal</t>
        </is>
      </c>
      <c r="W973" t="inlineStr">
        <is>
          <t>lot4bis</t>
        </is>
      </c>
      <c r="X973" t="inlineStr">
        <is>
          <t>MASTER_FACT_HA_Reservations</t>
        </is>
      </c>
      <c r="Y973" t="inlineStr">
        <is>
          <t>53552059</t>
        </is>
      </c>
      <c r="Z973" t="inlineStr">
        <is>
          <t>2026-08-17T07:46:43</t>
        </is>
      </c>
    </row>
    <row r="974">
      <c r="A974" t="inlineStr">
        <is>
          <t>RES-2025-02-HA-019</t>
        </is>
      </c>
      <c r="B974" t="inlineStr">
        <is>
          <t>a9dbbc11fd0daf29</t>
        </is>
      </c>
      <c r="C974" t="inlineStr">
        <is>
          <t>HOSTAWAY_AIRBNB</t>
        </is>
      </c>
      <c r="D974" t="n">
        <v>53552058</v>
      </c>
      <c r="F974" t="inlineStr">
        <is>
          <t>2025-02</t>
        </is>
      </c>
      <c r="G974" t="inlineStr">
        <is>
          <t>LOG_0004</t>
        </is>
      </c>
      <c r="H974" t="inlineStr">
        <is>
          <t>PROP_0004</t>
        </is>
      </c>
      <c r="I974" t="inlineStr">
        <is>
          <t>2025-02-25</t>
        </is>
      </c>
      <c r="J974" t="inlineStr">
        <is>
          <t>2025-03-03</t>
        </is>
      </c>
      <c r="K974" t="n">
        <v>6</v>
      </c>
      <c r="L974" t="n">
        <v>2</v>
      </c>
      <c r="M974" t="inlineStr">
        <is>
          <t>API_LIST</t>
        </is>
      </c>
      <c r="N974" t="n">
        <v>275.7</v>
      </c>
      <c r="O974" t="inlineStr">
        <is>
          <t>HOSTAWAY_PAYOUT</t>
        </is>
      </c>
      <c r="P974" t="inlineStr">
        <is>
          <t>IC</t>
        </is>
      </c>
      <c r="Q974" t="inlineStr">
        <is>
          <t>OUI</t>
        </is>
      </c>
      <c r="R974" t="inlineStr">
        <is>
          <t>OUI</t>
        </is>
      </c>
      <c r="S974" t="inlineStr">
        <is>
          <t>VALIDE</t>
        </is>
      </c>
      <c r="T974" t="inlineStr">
        <is>
          <t>INFO</t>
        </is>
      </c>
      <c r="V974" t="inlineStr">
        <is>
          <t>Airbnb HA normal</t>
        </is>
      </c>
      <c r="W974" t="inlineStr">
        <is>
          <t>lot4bis</t>
        </is>
      </c>
      <c r="X974" t="inlineStr">
        <is>
          <t>MASTER_FACT_HA_Reservations</t>
        </is>
      </c>
      <c r="Y974" t="inlineStr">
        <is>
          <t>53552058</t>
        </is>
      </c>
      <c r="Z974" t="inlineStr">
        <is>
          <t>2026-08-17T07:46:43</t>
        </is>
      </c>
    </row>
    <row r="975">
      <c r="A975" t="inlineStr">
        <is>
          <t>RES-2025-02-HA-020</t>
        </is>
      </c>
      <c r="B975" t="inlineStr">
        <is>
          <t>f28d818a841f80d0</t>
        </is>
      </c>
      <c r="C975" t="inlineStr">
        <is>
          <t>HOSTAWAY_AIRBNB</t>
        </is>
      </c>
      <c r="D975" t="n">
        <v>53552057</v>
      </c>
      <c r="F975" t="inlineStr">
        <is>
          <t>2025-02</t>
        </is>
      </c>
      <c r="G975" t="inlineStr">
        <is>
          <t>LOG_0004</t>
        </is>
      </c>
      <c r="H975" t="inlineStr">
        <is>
          <t>PROP_0004</t>
        </is>
      </c>
      <c r="I975" t="inlineStr">
        <is>
          <t>2025-02-16</t>
        </is>
      </c>
      <c r="J975" t="inlineStr">
        <is>
          <t>2025-02-21</t>
        </is>
      </c>
      <c r="K975" t="n">
        <v>5</v>
      </c>
      <c r="L975" t="n">
        <v>1</v>
      </c>
      <c r="M975" t="inlineStr">
        <is>
          <t>API_LIST</t>
        </is>
      </c>
      <c r="N975" t="n">
        <v>227.5</v>
      </c>
      <c r="O975" t="inlineStr">
        <is>
          <t>HOSTAWAY_PAYOUT</t>
        </is>
      </c>
      <c r="P975" t="inlineStr">
        <is>
          <t>IC</t>
        </is>
      </c>
      <c r="Q975" t="inlineStr">
        <is>
          <t>OUI</t>
        </is>
      </c>
      <c r="R975" t="inlineStr">
        <is>
          <t>OUI</t>
        </is>
      </c>
      <c r="S975" t="inlineStr">
        <is>
          <t>VALIDE</t>
        </is>
      </c>
      <c r="T975" t="inlineStr">
        <is>
          <t>INFO</t>
        </is>
      </c>
      <c r="V975" t="inlineStr">
        <is>
          <t>Airbnb HA normal</t>
        </is>
      </c>
      <c r="W975" t="inlineStr">
        <is>
          <t>lot4bis</t>
        </is>
      </c>
      <c r="X975" t="inlineStr">
        <is>
          <t>MASTER_FACT_HA_Reservations</t>
        </is>
      </c>
      <c r="Y975" t="inlineStr">
        <is>
          <t>53552057</t>
        </is>
      </c>
      <c r="Z975" t="inlineStr">
        <is>
          <t>2026-08-17T07:46:43</t>
        </is>
      </c>
    </row>
    <row r="976">
      <c r="A976" t="inlineStr">
        <is>
          <t>RES-2025-02-HA-021</t>
        </is>
      </c>
      <c r="B976" t="inlineStr">
        <is>
          <t>ca5281d256b0d8d9</t>
        </is>
      </c>
      <c r="C976" t="inlineStr">
        <is>
          <t>HOSTAWAY_AIRBNB</t>
        </is>
      </c>
      <c r="D976" t="n">
        <v>53552055</v>
      </c>
      <c r="F976" t="inlineStr">
        <is>
          <t>2025-02</t>
        </is>
      </c>
      <c r="G976" t="inlineStr">
        <is>
          <t>LOG_0004</t>
        </is>
      </c>
      <c r="H976" t="inlineStr">
        <is>
          <t>PROP_0004</t>
        </is>
      </c>
      <c r="I976" t="inlineStr">
        <is>
          <t>2025-02-07</t>
        </is>
      </c>
      <c r="J976" t="inlineStr">
        <is>
          <t>2025-02-09</t>
        </is>
      </c>
      <c r="K976" t="n">
        <v>2</v>
      </c>
      <c r="L976" t="n">
        <v>1</v>
      </c>
      <c r="M976" t="inlineStr">
        <is>
          <t>API_LIST</t>
        </is>
      </c>
      <c r="N976" t="n">
        <v>129.18</v>
      </c>
      <c r="O976" t="inlineStr">
        <is>
          <t>HOSTAWAY_PAYOUT</t>
        </is>
      </c>
      <c r="P976" t="inlineStr">
        <is>
          <t>IC</t>
        </is>
      </c>
      <c r="Q976" t="inlineStr">
        <is>
          <t>OUI</t>
        </is>
      </c>
      <c r="R976" t="inlineStr">
        <is>
          <t>OUI</t>
        </is>
      </c>
      <c r="S976" t="inlineStr">
        <is>
          <t>VALIDE</t>
        </is>
      </c>
      <c r="T976" t="inlineStr">
        <is>
          <t>INFO</t>
        </is>
      </c>
      <c r="V976" t="inlineStr">
        <is>
          <t>Airbnb HA normal</t>
        </is>
      </c>
      <c r="W976" t="inlineStr">
        <is>
          <t>lot4bis</t>
        </is>
      </c>
      <c r="X976" t="inlineStr">
        <is>
          <t>MASTER_FACT_HA_Reservations</t>
        </is>
      </c>
      <c r="Y976" t="inlineStr">
        <is>
          <t>53552055</t>
        </is>
      </c>
      <c r="Z976" t="inlineStr">
        <is>
          <t>2026-08-17T07:46:43</t>
        </is>
      </c>
    </row>
    <row r="977">
      <c r="A977" t="inlineStr">
        <is>
          <t>RES-2026-01-HA-030</t>
        </is>
      </c>
      <c r="B977" t="inlineStr">
        <is>
          <t>1c7d469bd09b17c1</t>
        </is>
      </c>
      <c r="C977" t="inlineStr">
        <is>
          <t>HOSTAWAY_AIRBNB</t>
        </is>
      </c>
      <c r="D977" t="n">
        <v>53199911</v>
      </c>
      <c r="F977" t="inlineStr">
        <is>
          <t>2026-01</t>
        </is>
      </c>
      <c r="G977" t="inlineStr">
        <is>
          <t>LOG_0008</t>
        </is>
      </c>
      <c r="H977" t="inlineStr">
        <is>
          <t>PROP_0008</t>
        </is>
      </c>
      <c r="I977" t="inlineStr">
        <is>
          <t>2026-01-30</t>
        </is>
      </c>
      <c r="J977" t="inlineStr">
        <is>
          <t>2026-02-01</t>
        </is>
      </c>
      <c r="K977" t="n">
        <v>2</v>
      </c>
      <c r="L977" t="n">
        <v>6</v>
      </c>
      <c r="M977" t="inlineStr">
        <is>
          <t>API_LIST</t>
        </is>
      </c>
      <c r="N977" t="n">
        <v>188.03</v>
      </c>
      <c r="O977" t="inlineStr">
        <is>
          <t>HOSTAWAY_PAYOUT</t>
        </is>
      </c>
      <c r="P977" t="inlineStr">
        <is>
          <t>IC</t>
        </is>
      </c>
      <c r="Q977" t="inlineStr">
        <is>
          <t>OUI</t>
        </is>
      </c>
      <c r="R977" t="inlineStr">
        <is>
          <t>OUI</t>
        </is>
      </c>
      <c r="S977" t="inlineStr">
        <is>
          <t>VALIDE</t>
        </is>
      </c>
      <c r="T977" t="inlineStr">
        <is>
          <t>INFO</t>
        </is>
      </c>
      <c r="V977" t="inlineStr">
        <is>
          <t>Airbnb HA normal</t>
        </is>
      </c>
      <c r="W977" t="inlineStr">
        <is>
          <t>lot4bis</t>
        </is>
      </c>
      <c r="X977" t="inlineStr">
        <is>
          <t>MASTER_FACT_HA_Reservations</t>
        </is>
      </c>
      <c r="Y977" t="inlineStr">
        <is>
          <t>53199911</t>
        </is>
      </c>
      <c r="Z977" t="inlineStr">
        <is>
          <t>2026-08-17T07:46:43</t>
        </is>
      </c>
    </row>
    <row r="978">
      <c r="A978" t="inlineStr">
        <is>
          <t>RES-2025-12-HA-025</t>
        </is>
      </c>
      <c r="B978" t="inlineStr">
        <is>
          <t>e6fa24de97523291</t>
        </is>
      </c>
      <c r="C978" t="inlineStr">
        <is>
          <t>HOSTAWAY_AIRBNB</t>
        </is>
      </c>
      <c r="D978" t="n">
        <v>53503556</v>
      </c>
      <c r="F978" t="inlineStr">
        <is>
          <t>2025-12</t>
        </is>
      </c>
      <c r="G978" t="inlineStr">
        <is>
          <t>LOG_0001</t>
        </is>
      </c>
      <c r="H978" t="inlineStr">
        <is>
          <t>PROP_0001</t>
        </is>
      </c>
      <c r="I978" t="inlineStr">
        <is>
          <t>2025-12-11</t>
        </is>
      </c>
      <c r="J978" t="inlineStr">
        <is>
          <t>2025-12-15</t>
        </is>
      </c>
      <c r="K978" t="n">
        <v>4</v>
      </c>
      <c r="L978" t="n">
        <v>2</v>
      </c>
      <c r="M978" t="inlineStr">
        <is>
          <t>API_LIST</t>
        </is>
      </c>
      <c r="N978" t="n">
        <v>182.19</v>
      </c>
      <c r="O978" t="inlineStr">
        <is>
          <t>HOSTAWAY_PAYOUT</t>
        </is>
      </c>
      <c r="P978" t="inlineStr">
        <is>
          <t>IC</t>
        </is>
      </c>
      <c r="Q978" t="inlineStr">
        <is>
          <t>OUI</t>
        </is>
      </c>
      <c r="R978" t="inlineStr">
        <is>
          <t>OUI</t>
        </is>
      </c>
      <c r="S978" t="inlineStr">
        <is>
          <t>VALIDE</t>
        </is>
      </c>
      <c r="T978" t="inlineStr">
        <is>
          <t>INFO</t>
        </is>
      </c>
      <c r="V978" t="inlineStr">
        <is>
          <t>Airbnb HA normal</t>
        </is>
      </c>
      <c r="W978" t="inlineStr">
        <is>
          <t>lot4bis</t>
        </is>
      </c>
      <c r="X978" t="inlineStr">
        <is>
          <t>MASTER_FACT_HA_Reservations</t>
        </is>
      </c>
      <c r="Y978" t="inlineStr">
        <is>
          <t>53503556</t>
        </is>
      </c>
      <c r="Z978" t="inlineStr">
        <is>
          <t>2026-08-17T07:46:43</t>
        </is>
      </c>
    </row>
    <row r="979">
      <c r="A979" t="inlineStr">
        <is>
          <t>RES-2025-12-HA-026</t>
        </is>
      </c>
      <c r="B979" t="inlineStr">
        <is>
          <t>16e3f0ab7fba3a75</t>
        </is>
      </c>
      <c r="C979" t="inlineStr">
        <is>
          <t>HOSTAWAY_AIRBNB</t>
        </is>
      </c>
      <c r="D979" t="n">
        <v>53503557</v>
      </c>
      <c r="F979" t="inlineStr">
        <is>
          <t>2025-12</t>
        </is>
      </c>
      <c r="G979" t="inlineStr">
        <is>
          <t>LOG_0001</t>
        </is>
      </c>
      <c r="H979" t="inlineStr">
        <is>
          <t>PROP_0001</t>
        </is>
      </c>
      <c r="I979" t="inlineStr">
        <is>
          <t>2025-12-15</t>
        </is>
      </c>
      <c r="J979" t="inlineStr">
        <is>
          <t>2025-12-18</t>
        </is>
      </c>
      <c r="K979" t="n">
        <v>3</v>
      </c>
      <c r="L979" t="n">
        <v>1</v>
      </c>
      <c r="M979" t="inlineStr">
        <is>
          <t>API_LIST</t>
        </is>
      </c>
      <c r="N979" t="n">
        <v>133.03</v>
      </c>
      <c r="O979" t="inlineStr">
        <is>
          <t>HOSTAWAY_PAYOUT</t>
        </is>
      </c>
      <c r="P979" t="inlineStr">
        <is>
          <t>IC</t>
        </is>
      </c>
      <c r="Q979" t="inlineStr">
        <is>
          <t>OUI</t>
        </is>
      </c>
      <c r="R979" t="inlineStr">
        <is>
          <t>OUI</t>
        </is>
      </c>
      <c r="S979" t="inlineStr">
        <is>
          <t>VALIDE</t>
        </is>
      </c>
      <c r="T979" t="inlineStr">
        <is>
          <t>INFO</t>
        </is>
      </c>
      <c r="V979" t="inlineStr">
        <is>
          <t>Airbnb HA normal</t>
        </is>
      </c>
      <c r="W979" t="inlineStr">
        <is>
          <t>lot4bis</t>
        </is>
      </c>
      <c r="X979" t="inlineStr">
        <is>
          <t>MASTER_FACT_HA_Reservations</t>
        </is>
      </c>
      <c r="Y979" t="inlineStr">
        <is>
          <t>53503557</t>
        </is>
      </c>
      <c r="Z979" t="inlineStr">
        <is>
          <t>2026-08-17T07:46:43</t>
        </is>
      </c>
    </row>
    <row r="980">
      <c r="A980" t="inlineStr">
        <is>
          <t>RES-2025-11-HA-021</t>
        </is>
      </c>
      <c r="B980" t="inlineStr">
        <is>
          <t>f0f08286836c4394</t>
        </is>
      </c>
      <c r="C980" t="inlineStr">
        <is>
          <t>HOSTAWAY_AIRBNB</t>
        </is>
      </c>
      <c r="D980" t="n">
        <v>53503538</v>
      </c>
      <c r="F980" t="inlineStr">
        <is>
          <t>2025-11</t>
        </is>
      </c>
      <c r="G980" t="inlineStr">
        <is>
          <t>LOG_0001</t>
        </is>
      </c>
      <c r="H980" t="inlineStr">
        <is>
          <t>PROP_0001</t>
        </is>
      </c>
      <c r="I980" t="inlineStr">
        <is>
          <t>2025-11-24</t>
        </is>
      </c>
      <c r="J980" t="inlineStr">
        <is>
          <t>2025-11-26</t>
        </is>
      </c>
      <c r="K980" t="n">
        <v>2</v>
      </c>
      <c r="L980" t="n">
        <v>1</v>
      </c>
      <c r="M980" t="inlineStr">
        <is>
          <t>API_LIST</t>
        </is>
      </c>
      <c r="N980" t="n">
        <v>89.38</v>
      </c>
      <c r="O980" t="inlineStr">
        <is>
          <t>HOSTAWAY_PAYOUT</t>
        </is>
      </c>
      <c r="P980" t="inlineStr">
        <is>
          <t>IC</t>
        </is>
      </c>
      <c r="Q980" t="inlineStr">
        <is>
          <t>OUI</t>
        </is>
      </c>
      <c r="R980" t="inlineStr">
        <is>
          <t>OUI</t>
        </is>
      </c>
      <c r="S980" t="inlineStr">
        <is>
          <t>VALIDE</t>
        </is>
      </c>
      <c r="T980" t="inlineStr">
        <is>
          <t>INFO</t>
        </is>
      </c>
      <c r="V980" t="inlineStr">
        <is>
          <t>Airbnb HA normal</t>
        </is>
      </c>
      <c r="W980" t="inlineStr">
        <is>
          <t>lot4bis</t>
        </is>
      </c>
      <c r="X980" t="inlineStr">
        <is>
          <t>MASTER_FACT_HA_Reservations</t>
        </is>
      </c>
      <c r="Y980" t="inlineStr">
        <is>
          <t>53503538</t>
        </is>
      </c>
      <c r="Z980" t="inlineStr">
        <is>
          <t>2026-08-17T07:46:43</t>
        </is>
      </c>
    </row>
    <row r="981">
      <c r="A981" t="inlineStr">
        <is>
          <t>RES-2025-11-HA-022</t>
        </is>
      </c>
      <c r="B981" t="inlineStr">
        <is>
          <t>ada588f6bd45b6f3</t>
        </is>
      </c>
      <c r="C981" t="inlineStr">
        <is>
          <t>HOSTAWAY_AIRBNB</t>
        </is>
      </c>
      <c r="D981" t="n">
        <v>53503527</v>
      </c>
      <c r="F981" t="inlineStr">
        <is>
          <t>2025-11</t>
        </is>
      </c>
      <c r="G981" t="inlineStr">
        <is>
          <t>LOG_0001</t>
        </is>
      </c>
      <c r="H981" t="inlineStr">
        <is>
          <t>PROP_0001</t>
        </is>
      </c>
      <c r="I981" t="inlineStr">
        <is>
          <t>2025-11-12</t>
        </is>
      </c>
      <c r="J981" t="inlineStr">
        <is>
          <t>2025-11-15</t>
        </is>
      </c>
      <c r="K981" t="n">
        <v>3</v>
      </c>
      <c r="L981" t="n">
        <v>1</v>
      </c>
      <c r="M981" t="inlineStr">
        <is>
          <t>API_LIST</t>
        </is>
      </c>
      <c r="N981" t="n">
        <v>129.48</v>
      </c>
      <c r="O981" t="inlineStr">
        <is>
          <t>HOSTAWAY_PAYOUT</t>
        </is>
      </c>
      <c r="P981" t="inlineStr">
        <is>
          <t>IC</t>
        </is>
      </c>
      <c r="Q981" t="inlineStr">
        <is>
          <t>OUI</t>
        </is>
      </c>
      <c r="R981" t="inlineStr">
        <is>
          <t>OUI</t>
        </is>
      </c>
      <c r="S981" t="inlineStr">
        <is>
          <t>VALIDE</t>
        </is>
      </c>
      <c r="T981" t="inlineStr">
        <is>
          <t>INFO</t>
        </is>
      </c>
      <c r="V981" t="inlineStr">
        <is>
          <t>Airbnb HA normal</t>
        </is>
      </c>
      <c r="W981" t="inlineStr">
        <is>
          <t>lot4bis</t>
        </is>
      </c>
      <c r="X981" t="inlineStr">
        <is>
          <t>MASTER_FACT_HA_Reservations</t>
        </is>
      </c>
      <c r="Y981" t="inlineStr">
        <is>
          <t>53503527</t>
        </is>
      </c>
      <c r="Z981" t="inlineStr">
        <is>
          <t>2026-08-17T07:46:43</t>
        </is>
      </c>
    </row>
    <row r="982">
      <c r="A982" t="inlineStr">
        <is>
          <t>RES-2025-08-HA-037</t>
        </is>
      </c>
      <c r="B982" t="inlineStr">
        <is>
          <t>6e387334202eef6b</t>
        </is>
      </c>
      <c r="C982" t="inlineStr">
        <is>
          <t>HOSTAWAY_AIRBNB</t>
        </is>
      </c>
      <c r="D982" t="n">
        <v>53503477</v>
      </c>
      <c r="F982" t="inlineStr">
        <is>
          <t>2025-08</t>
        </is>
      </c>
      <c r="G982" t="inlineStr">
        <is>
          <t>LOG_0001</t>
        </is>
      </c>
      <c r="H982" t="inlineStr">
        <is>
          <t>PROP_0001</t>
        </is>
      </c>
      <c r="I982" t="inlineStr">
        <is>
          <t>2025-08-29</t>
        </is>
      </c>
      <c r="J982" t="inlineStr">
        <is>
          <t>2025-09-04</t>
        </is>
      </c>
      <c r="K982" t="n">
        <v>6</v>
      </c>
      <c r="L982" t="n">
        <v>1</v>
      </c>
      <c r="M982" t="inlineStr">
        <is>
          <t>API_LIST</t>
        </is>
      </c>
      <c r="N982" t="n">
        <v>228.66</v>
      </c>
      <c r="O982" t="inlineStr">
        <is>
          <t>HOSTAWAY_PAYOUT</t>
        </is>
      </c>
      <c r="P982" t="inlineStr">
        <is>
          <t>IC</t>
        </is>
      </c>
      <c r="Q982" t="inlineStr">
        <is>
          <t>OUI</t>
        </is>
      </c>
      <c r="R982" t="inlineStr">
        <is>
          <t>OUI</t>
        </is>
      </c>
      <c r="S982" t="inlineStr">
        <is>
          <t>VALIDE</t>
        </is>
      </c>
      <c r="T982" t="inlineStr">
        <is>
          <t>INFO</t>
        </is>
      </c>
      <c r="V982" t="inlineStr">
        <is>
          <t>Airbnb HA normal</t>
        </is>
      </c>
      <c r="W982" t="inlineStr">
        <is>
          <t>lot4bis</t>
        </is>
      </c>
      <c r="X982" t="inlineStr">
        <is>
          <t>MASTER_FACT_HA_Reservations</t>
        </is>
      </c>
      <c r="Y982" t="inlineStr">
        <is>
          <t>53503477</t>
        </is>
      </c>
      <c r="Z982" t="inlineStr">
        <is>
          <t>2026-08-17T07:46:43</t>
        </is>
      </c>
    </row>
    <row r="983">
      <c r="A983" t="inlineStr">
        <is>
          <t>RES-2026-01-HA-031</t>
        </is>
      </c>
      <c r="B983" t="inlineStr">
        <is>
          <t>d18f1a448fc9eb5e</t>
        </is>
      </c>
      <c r="C983" t="inlineStr">
        <is>
          <t>HOSTAWAY_AIRBNB</t>
        </is>
      </c>
      <c r="D983" t="n">
        <v>53200209</v>
      </c>
      <c r="F983" t="inlineStr">
        <is>
          <t>2026-01</t>
        </is>
      </c>
      <c r="G983" t="inlineStr">
        <is>
          <t>LOG_0008</t>
        </is>
      </c>
      <c r="H983" t="inlineStr">
        <is>
          <t>PROP_0008</t>
        </is>
      </c>
      <c r="I983" t="inlineStr">
        <is>
          <t>2026-01-24</t>
        </is>
      </c>
      <c r="J983" t="inlineStr">
        <is>
          <t>2026-01-26</t>
        </is>
      </c>
      <c r="K983" t="n">
        <v>2</v>
      </c>
      <c r="L983" t="n">
        <v>3</v>
      </c>
      <c r="M983" t="inlineStr">
        <is>
          <t>API_LIST</t>
        </is>
      </c>
      <c r="N983" t="n">
        <v>170.63</v>
      </c>
      <c r="O983" t="inlineStr">
        <is>
          <t>HOSTAWAY_PAYOUT</t>
        </is>
      </c>
      <c r="P983" t="inlineStr">
        <is>
          <t>IC</t>
        </is>
      </c>
      <c r="Q983" t="inlineStr">
        <is>
          <t>OUI</t>
        </is>
      </c>
      <c r="R983" t="inlineStr">
        <is>
          <t>OUI</t>
        </is>
      </c>
      <c r="S983" t="inlineStr">
        <is>
          <t>VALIDE</t>
        </is>
      </c>
      <c r="T983" t="inlineStr">
        <is>
          <t>INFO</t>
        </is>
      </c>
      <c r="V983" t="inlineStr">
        <is>
          <t>Airbnb HA normal</t>
        </is>
      </c>
      <c r="W983" t="inlineStr">
        <is>
          <t>lot4bis</t>
        </is>
      </c>
      <c r="X983" t="inlineStr">
        <is>
          <t>MASTER_FACT_HA_Reservations</t>
        </is>
      </c>
      <c r="Y983" t="inlineStr">
        <is>
          <t>53200209</t>
        </is>
      </c>
      <c r="Z983" t="inlineStr">
        <is>
          <t>2026-08-17T07:46:43</t>
        </is>
      </c>
    </row>
    <row r="984">
      <c r="A984" t="inlineStr">
        <is>
          <t>RES-2026-01-HA-032</t>
        </is>
      </c>
      <c r="B984" t="inlineStr">
        <is>
          <t>4d927a75c08d3722</t>
        </is>
      </c>
      <c r="C984" t="inlineStr">
        <is>
          <t>HOSTAWAY_AIRBNB</t>
        </is>
      </c>
      <c r="D984" t="n">
        <v>53199907</v>
      </c>
      <c r="F984" t="inlineStr">
        <is>
          <t>2026-01</t>
        </is>
      </c>
      <c r="G984" t="inlineStr">
        <is>
          <t>LOG_0008</t>
        </is>
      </c>
      <c r="H984" t="inlineStr">
        <is>
          <t>PROP_0008</t>
        </is>
      </c>
      <c r="I984" t="inlineStr">
        <is>
          <t>2026-01-26</t>
        </is>
      </c>
      <c r="J984" t="inlineStr">
        <is>
          <t>2026-01-29</t>
        </is>
      </c>
      <c r="K984" t="n">
        <v>3</v>
      </c>
      <c r="L984" t="n">
        <v>2</v>
      </c>
      <c r="M984" t="inlineStr">
        <is>
          <t>API_LIST</t>
        </is>
      </c>
      <c r="N984" t="n">
        <v>194.54</v>
      </c>
      <c r="O984" t="inlineStr">
        <is>
          <t>HOSTAWAY_PAYOUT</t>
        </is>
      </c>
      <c r="P984" t="inlineStr">
        <is>
          <t>IC</t>
        </is>
      </c>
      <c r="Q984" t="inlineStr">
        <is>
          <t>OUI</t>
        </is>
      </c>
      <c r="R984" t="inlineStr">
        <is>
          <t>OUI</t>
        </is>
      </c>
      <c r="S984" t="inlineStr">
        <is>
          <t>VALIDE</t>
        </is>
      </c>
      <c r="T984" t="inlineStr">
        <is>
          <t>INFO</t>
        </is>
      </c>
      <c r="V984" t="inlineStr">
        <is>
          <t>Airbnb HA normal | Hostaway status=modified, payout NORMAL</t>
        </is>
      </c>
      <c r="W984" t="inlineStr">
        <is>
          <t>lot4bis</t>
        </is>
      </c>
      <c r="X984" t="inlineStr">
        <is>
          <t>MASTER_FACT_HA_Reservations</t>
        </is>
      </c>
      <c r="Y984" t="inlineStr">
        <is>
          <t>53199907</t>
        </is>
      </c>
      <c r="Z984" t="inlineStr">
        <is>
          <t>2026-08-17T07:46:43</t>
        </is>
      </c>
    </row>
    <row r="985">
      <c r="A985" t="inlineStr">
        <is>
          <t>RES-2026-01-HA-033</t>
        </is>
      </c>
      <c r="B985" t="inlineStr">
        <is>
          <t>9353d903b766c73c</t>
        </is>
      </c>
      <c r="C985" t="inlineStr">
        <is>
          <t>HOSTAWAY_AIRBNB</t>
        </is>
      </c>
      <c r="D985" t="n">
        <v>53199897</v>
      </c>
      <c r="F985" t="inlineStr">
        <is>
          <t>2026-01</t>
        </is>
      </c>
      <c r="G985" t="inlineStr">
        <is>
          <t>LOG_0011</t>
        </is>
      </c>
      <c r="H985" t="inlineStr">
        <is>
          <t>PROP_0008</t>
        </is>
      </c>
      <c r="I985" t="inlineStr">
        <is>
          <t>2026-01-26</t>
        </is>
      </c>
      <c r="J985" t="inlineStr">
        <is>
          <t>2026-01-29</t>
        </is>
      </c>
      <c r="K985" t="n">
        <v>3</v>
      </c>
      <c r="L985" t="n">
        <v>3</v>
      </c>
      <c r="M985" t="inlineStr">
        <is>
          <t>API_LIST</t>
        </is>
      </c>
      <c r="N985" t="n">
        <v>192.1</v>
      </c>
      <c r="O985" t="inlineStr">
        <is>
          <t>HOSTAWAY_PAYOUT</t>
        </is>
      </c>
      <c r="P985" t="inlineStr">
        <is>
          <t>IC</t>
        </is>
      </c>
      <c r="Q985" t="inlineStr">
        <is>
          <t>OUI</t>
        </is>
      </c>
      <c r="R985" t="inlineStr">
        <is>
          <t>OUI</t>
        </is>
      </c>
      <c r="S985" t="inlineStr">
        <is>
          <t>VALIDE</t>
        </is>
      </c>
      <c r="T985" t="inlineStr">
        <is>
          <t>INFO</t>
        </is>
      </c>
      <c r="V985" t="inlineStr">
        <is>
          <t>Airbnb HA normal</t>
        </is>
      </c>
      <c r="W985" t="inlineStr">
        <is>
          <t>lot4bis</t>
        </is>
      </c>
      <c r="X985" t="inlineStr">
        <is>
          <t>MASTER_FACT_HA_Reservations</t>
        </is>
      </c>
      <c r="Y985" t="inlineStr">
        <is>
          <t>53199897</t>
        </is>
      </c>
      <c r="Z985" t="inlineStr">
        <is>
          <t>2026-08-17T07:46:43</t>
        </is>
      </c>
    </row>
    <row r="986">
      <c r="A986" t="inlineStr">
        <is>
          <t>RES-2026-01-HA-034</t>
        </is>
      </c>
      <c r="B986" t="inlineStr">
        <is>
          <t>42c2269c098a8adf</t>
        </is>
      </c>
      <c r="C986" t="inlineStr">
        <is>
          <t>HOSTAWAY_AIRBNB</t>
        </is>
      </c>
      <c r="D986" t="n">
        <v>53503566</v>
      </c>
      <c r="F986" t="inlineStr">
        <is>
          <t>2026-01</t>
        </is>
      </c>
      <c r="G986" t="inlineStr">
        <is>
          <t>LOG_0001</t>
        </is>
      </c>
      <c r="H986" t="inlineStr">
        <is>
          <t>PROP_0001</t>
        </is>
      </c>
      <c r="I986" t="inlineStr">
        <is>
          <t>2026-01-18</t>
        </is>
      </c>
      <c r="J986" t="inlineStr">
        <is>
          <t>2026-01-23</t>
        </is>
      </c>
      <c r="K986" t="n">
        <v>5</v>
      </c>
      <c r="L986" t="n">
        <v>1</v>
      </c>
      <c r="M986" t="inlineStr">
        <is>
          <t>API_LIST</t>
        </is>
      </c>
      <c r="N986" t="n">
        <v>197.62</v>
      </c>
      <c r="O986" t="inlineStr">
        <is>
          <t>HOSTAWAY_PAYOUT</t>
        </is>
      </c>
      <c r="P986" t="inlineStr">
        <is>
          <t>IC</t>
        </is>
      </c>
      <c r="Q986" t="inlineStr">
        <is>
          <t>OUI</t>
        </is>
      </c>
      <c r="R986" t="inlineStr">
        <is>
          <t>OUI</t>
        </is>
      </c>
      <c r="S986" t="inlineStr">
        <is>
          <t>VALIDE</t>
        </is>
      </c>
      <c r="T986" t="inlineStr">
        <is>
          <t>INFO</t>
        </is>
      </c>
      <c r="V986" t="inlineStr">
        <is>
          <t>Airbnb HA normal</t>
        </is>
      </c>
      <c r="W986" t="inlineStr">
        <is>
          <t>lot4bis</t>
        </is>
      </c>
      <c r="X986" t="inlineStr">
        <is>
          <t>MASTER_FACT_HA_Reservations</t>
        </is>
      </c>
      <c r="Y986" t="inlineStr">
        <is>
          <t>53503566</t>
        </is>
      </c>
      <c r="Z986" t="inlineStr">
        <is>
          <t>2026-08-17T07:46:43</t>
        </is>
      </c>
    </row>
    <row r="987">
      <c r="A987" t="inlineStr">
        <is>
          <t>RES-2026-01-HA-035</t>
        </is>
      </c>
      <c r="B987" t="inlineStr">
        <is>
          <t>9b8b534db9437442</t>
        </is>
      </c>
      <c r="C987" t="inlineStr">
        <is>
          <t>HOSTAWAY_AIRBNB</t>
        </is>
      </c>
      <c r="D987" t="n">
        <v>53503565</v>
      </c>
      <c r="F987" t="inlineStr">
        <is>
          <t>2026-01</t>
        </is>
      </c>
      <c r="G987" t="inlineStr">
        <is>
          <t>LOG_0001</t>
        </is>
      </c>
      <c r="H987" t="inlineStr">
        <is>
          <t>PROP_0001</t>
        </is>
      </c>
      <c r="I987" t="inlineStr">
        <is>
          <t>2026-01-10</t>
        </is>
      </c>
      <c r="J987" t="inlineStr">
        <is>
          <t>2026-01-16</t>
        </is>
      </c>
      <c r="K987" t="n">
        <v>6</v>
      </c>
      <c r="L987" t="n">
        <v>1</v>
      </c>
      <c r="M987" t="inlineStr">
        <is>
          <t>API_LIST</t>
        </is>
      </c>
      <c r="N987" t="n">
        <v>241</v>
      </c>
      <c r="O987" t="inlineStr">
        <is>
          <t>HOSTAWAY_PAYOUT</t>
        </is>
      </c>
      <c r="P987" t="inlineStr">
        <is>
          <t>IC</t>
        </is>
      </c>
      <c r="Q987" t="inlineStr">
        <is>
          <t>OUI</t>
        </is>
      </c>
      <c r="R987" t="inlineStr">
        <is>
          <t>OUI</t>
        </is>
      </c>
      <c r="S987" t="inlineStr">
        <is>
          <t>VALIDE</t>
        </is>
      </c>
      <c r="T987" t="inlineStr">
        <is>
          <t>INFO</t>
        </is>
      </c>
      <c r="V987" t="inlineStr">
        <is>
          <t>Airbnb HA normal</t>
        </is>
      </c>
      <c r="W987" t="inlineStr">
        <is>
          <t>lot4bis</t>
        </is>
      </c>
      <c r="X987" t="inlineStr">
        <is>
          <t>MASTER_FACT_HA_Reservations</t>
        </is>
      </c>
      <c r="Y987" t="inlineStr">
        <is>
          <t>53503565</t>
        </is>
      </c>
      <c r="Z987" t="inlineStr">
        <is>
          <t>2026-08-17T07:46:43</t>
        </is>
      </c>
    </row>
    <row r="988">
      <c r="A988" t="inlineStr">
        <is>
          <t>RES-2026-01-HA-036</t>
        </is>
      </c>
      <c r="B988" t="inlineStr">
        <is>
          <t>a5af36310404a2b1</t>
        </is>
      </c>
      <c r="C988" t="inlineStr">
        <is>
          <t>HOSTAWAY_AIRBNB</t>
        </is>
      </c>
      <c r="D988" t="n">
        <v>53503562</v>
      </c>
      <c r="F988" t="inlineStr">
        <is>
          <t>2026-01</t>
        </is>
      </c>
      <c r="G988" t="inlineStr">
        <is>
          <t>LOG_0001</t>
        </is>
      </c>
      <c r="H988" t="inlineStr">
        <is>
          <t>PROP_0001</t>
        </is>
      </c>
      <c r="I988" t="inlineStr">
        <is>
          <t>2026-01-04</t>
        </is>
      </c>
      <c r="J988" t="inlineStr">
        <is>
          <t>2026-01-09</t>
        </is>
      </c>
      <c r="K988" t="n">
        <v>5</v>
      </c>
      <c r="L988" t="n">
        <v>1</v>
      </c>
      <c r="M988" t="inlineStr">
        <is>
          <t>API_LIST</t>
        </is>
      </c>
      <c r="N988" t="n">
        <v>223.65</v>
      </c>
      <c r="O988" t="inlineStr">
        <is>
          <t>HOSTAWAY_PAYOUT</t>
        </is>
      </c>
      <c r="P988" t="inlineStr">
        <is>
          <t>IC</t>
        </is>
      </c>
      <c r="Q988" t="inlineStr">
        <is>
          <t>OUI</t>
        </is>
      </c>
      <c r="R988" t="inlineStr">
        <is>
          <t>OUI</t>
        </is>
      </c>
      <c r="S988" t="inlineStr">
        <is>
          <t>VALIDE</t>
        </is>
      </c>
      <c r="T988" t="inlineStr">
        <is>
          <t>INFO</t>
        </is>
      </c>
      <c r="V988" t="inlineStr">
        <is>
          <t>Airbnb HA normal</t>
        </is>
      </c>
      <c r="W988" t="inlineStr">
        <is>
          <t>lot4bis</t>
        </is>
      </c>
      <c r="X988" t="inlineStr">
        <is>
          <t>MASTER_FACT_HA_Reservations</t>
        </is>
      </c>
      <c r="Y988" t="inlineStr">
        <is>
          <t>53503562</t>
        </is>
      </c>
      <c r="Z988" t="inlineStr">
        <is>
          <t>2026-08-17T07:46:43</t>
        </is>
      </c>
    </row>
    <row r="989">
      <c r="A989" t="inlineStr">
        <is>
          <t>RES-2026-01-HA-037</t>
        </is>
      </c>
      <c r="B989" t="inlineStr">
        <is>
          <t>d80f8fcacd652fbe</t>
        </is>
      </c>
      <c r="C989" t="inlineStr">
        <is>
          <t>HOSTAWAY_AIRBNB</t>
        </is>
      </c>
      <c r="D989" t="n">
        <v>53503561</v>
      </c>
      <c r="F989" t="inlineStr">
        <is>
          <t>2026-01</t>
        </is>
      </c>
      <c r="G989" t="inlineStr">
        <is>
          <t>LOG_0001</t>
        </is>
      </c>
      <c r="H989" t="inlineStr">
        <is>
          <t>PROP_0001</t>
        </is>
      </c>
      <c r="I989" t="inlineStr">
        <is>
          <t>2026-01-02</t>
        </is>
      </c>
      <c r="J989" t="inlineStr">
        <is>
          <t>2026-01-04</t>
        </is>
      </c>
      <c r="K989" t="n">
        <v>2</v>
      </c>
      <c r="L989" t="n">
        <v>1</v>
      </c>
      <c r="M989" t="inlineStr">
        <is>
          <t>API_LIST</t>
        </is>
      </c>
      <c r="N989" t="n">
        <v>121.46</v>
      </c>
      <c r="O989" t="inlineStr">
        <is>
          <t>HOSTAWAY_PAYOUT</t>
        </is>
      </c>
      <c r="P989" t="inlineStr">
        <is>
          <t>IC</t>
        </is>
      </c>
      <c r="Q989" t="inlineStr">
        <is>
          <t>OUI</t>
        </is>
      </c>
      <c r="R989" t="inlineStr">
        <is>
          <t>OUI</t>
        </is>
      </c>
      <c r="S989" t="inlineStr">
        <is>
          <t>VALIDE</t>
        </is>
      </c>
      <c r="T989" t="inlineStr">
        <is>
          <t>INFO</t>
        </is>
      </c>
      <c r="V989" t="inlineStr">
        <is>
          <t>Airbnb HA normal</t>
        </is>
      </c>
      <c r="W989" t="inlineStr">
        <is>
          <t>lot4bis</t>
        </is>
      </c>
      <c r="X989" t="inlineStr">
        <is>
          <t>MASTER_FACT_HA_Reservations</t>
        </is>
      </c>
      <c r="Y989" t="inlineStr">
        <is>
          <t>53503561</t>
        </is>
      </c>
      <c r="Z989" t="inlineStr">
        <is>
          <t>2026-08-17T07:46:43</t>
        </is>
      </c>
    </row>
    <row r="990">
      <c r="A990" t="inlineStr">
        <is>
          <t>RES-2025-12-HA-027</t>
        </is>
      </c>
      <c r="B990" t="inlineStr">
        <is>
          <t>ff6af785c6edb33e</t>
        </is>
      </c>
      <c r="C990" t="inlineStr">
        <is>
          <t>HOSTAWAY_AIRBNB</t>
        </is>
      </c>
      <c r="D990" t="n">
        <v>53503560</v>
      </c>
      <c r="F990" t="inlineStr">
        <is>
          <t>2025-12</t>
        </is>
      </c>
      <c r="G990" t="inlineStr">
        <is>
          <t>LOG_0001</t>
        </is>
      </c>
      <c r="H990" t="inlineStr">
        <is>
          <t>PROP_0001</t>
        </is>
      </c>
      <c r="I990" t="inlineStr">
        <is>
          <t>2025-12-28</t>
        </is>
      </c>
      <c r="J990" t="inlineStr">
        <is>
          <t>2025-12-31</t>
        </is>
      </c>
      <c r="K990" t="n">
        <v>3</v>
      </c>
      <c r="L990" t="n">
        <v>2</v>
      </c>
      <c r="M990" t="inlineStr">
        <is>
          <t>API_LIST</t>
        </is>
      </c>
      <c r="N990" t="n">
        <v>130.94</v>
      </c>
      <c r="O990" t="inlineStr">
        <is>
          <t>HOSTAWAY_PAYOUT</t>
        </is>
      </c>
      <c r="P990" t="inlineStr">
        <is>
          <t>IC</t>
        </is>
      </c>
      <c r="Q990" t="inlineStr">
        <is>
          <t>OUI</t>
        </is>
      </c>
      <c r="R990" t="inlineStr">
        <is>
          <t>OUI</t>
        </is>
      </c>
      <c r="S990" t="inlineStr">
        <is>
          <t>VALIDE</t>
        </is>
      </c>
      <c r="T990" t="inlineStr">
        <is>
          <t>INFO</t>
        </is>
      </c>
      <c r="V990" t="inlineStr">
        <is>
          <t>Airbnb HA normal</t>
        </is>
      </c>
      <c r="W990" t="inlineStr">
        <is>
          <t>lot4bis</t>
        </is>
      </c>
      <c r="X990" t="inlineStr">
        <is>
          <t>MASTER_FACT_HA_Reservations</t>
        </is>
      </c>
      <c r="Y990" t="inlineStr">
        <is>
          <t>53503560</t>
        </is>
      </c>
      <c r="Z990" t="inlineStr">
        <is>
          <t>2026-08-17T07:46:43</t>
        </is>
      </c>
    </row>
    <row r="991">
      <c r="A991" t="inlineStr">
        <is>
          <t>RES-2025-12-HA-028</t>
        </is>
      </c>
      <c r="B991" t="inlineStr">
        <is>
          <t>5f34c912b4e6e4d4</t>
        </is>
      </c>
      <c r="C991" t="inlineStr">
        <is>
          <t>HOSTAWAY_AIRBNB</t>
        </is>
      </c>
      <c r="D991" t="n">
        <v>53503558</v>
      </c>
      <c r="F991" t="inlineStr">
        <is>
          <t>2025-12</t>
        </is>
      </c>
      <c r="G991" t="inlineStr">
        <is>
          <t>LOG_0001</t>
        </is>
      </c>
      <c r="H991" t="inlineStr">
        <is>
          <t>PROP_0001</t>
        </is>
      </c>
      <c r="I991" t="inlineStr">
        <is>
          <t>2025-12-23</t>
        </is>
      </c>
      <c r="J991" t="inlineStr">
        <is>
          <t>2025-12-28</t>
        </is>
      </c>
      <c r="K991" t="n">
        <v>5</v>
      </c>
      <c r="L991" t="n">
        <v>1</v>
      </c>
      <c r="M991" t="inlineStr">
        <is>
          <t>API_LIST</t>
        </is>
      </c>
      <c r="N991" t="n">
        <v>198.58</v>
      </c>
      <c r="O991" t="inlineStr">
        <is>
          <t>HOSTAWAY_PAYOUT</t>
        </is>
      </c>
      <c r="P991" t="inlineStr">
        <is>
          <t>IC</t>
        </is>
      </c>
      <c r="Q991" t="inlineStr">
        <is>
          <t>OUI</t>
        </is>
      </c>
      <c r="R991" t="inlineStr">
        <is>
          <t>OUI</t>
        </is>
      </c>
      <c r="S991" t="inlineStr">
        <is>
          <t>VALIDE</t>
        </is>
      </c>
      <c r="T991" t="inlineStr">
        <is>
          <t>INFO</t>
        </is>
      </c>
      <c r="V991" t="inlineStr">
        <is>
          <t>Airbnb HA normal</t>
        </is>
      </c>
      <c r="W991" t="inlineStr">
        <is>
          <t>lot4bis</t>
        </is>
      </c>
      <c r="X991" t="inlineStr">
        <is>
          <t>MASTER_FACT_HA_Reservations</t>
        </is>
      </c>
      <c r="Y991" t="inlineStr">
        <is>
          <t>53503558</t>
        </is>
      </c>
      <c r="Z991" t="inlineStr">
        <is>
          <t>2026-08-17T07:46:43</t>
        </is>
      </c>
    </row>
    <row r="992">
      <c r="A992" t="inlineStr">
        <is>
          <t>RES-2025-12-HA-029</t>
        </is>
      </c>
      <c r="B992" t="inlineStr">
        <is>
          <t>49866a2356df4d06</t>
        </is>
      </c>
      <c r="C992" t="inlineStr">
        <is>
          <t>HOSTAWAY_AIRBNB</t>
        </is>
      </c>
      <c r="D992" t="n">
        <v>53503554</v>
      </c>
      <c r="F992" t="inlineStr">
        <is>
          <t>2025-12</t>
        </is>
      </c>
      <c r="G992" t="inlineStr">
        <is>
          <t>LOG_0001</t>
        </is>
      </c>
      <c r="H992" t="inlineStr">
        <is>
          <t>PROP_0001</t>
        </is>
      </c>
      <c r="I992" t="inlineStr">
        <is>
          <t>2025-12-05</t>
        </is>
      </c>
      <c r="J992" t="inlineStr">
        <is>
          <t>2025-12-07</t>
        </is>
      </c>
      <c r="K992" t="n">
        <v>2</v>
      </c>
      <c r="L992" t="n">
        <v>2</v>
      </c>
      <c r="M992" t="inlineStr">
        <is>
          <t>API_LIST</t>
        </is>
      </c>
      <c r="N992" t="n">
        <v>133.03</v>
      </c>
      <c r="O992" t="inlineStr">
        <is>
          <t>HOSTAWAY_PAYOUT</t>
        </is>
      </c>
      <c r="P992" t="inlineStr">
        <is>
          <t>IC</t>
        </is>
      </c>
      <c r="Q992" t="inlineStr">
        <is>
          <t>OUI</t>
        </is>
      </c>
      <c r="R992" t="inlineStr">
        <is>
          <t>OUI</t>
        </is>
      </c>
      <c r="S992" t="inlineStr">
        <is>
          <t>VALIDE</t>
        </is>
      </c>
      <c r="T992" t="inlineStr">
        <is>
          <t>INFO</t>
        </is>
      </c>
      <c r="V992" t="inlineStr">
        <is>
          <t>Airbnb HA normal</t>
        </is>
      </c>
      <c r="W992" t="inlineStr">
        <is>
          <t>lot4bis</t>
        </is>
      </c>
      <c r="X992" t="inlineStr">
        <is>
          <t>MASTER_FACT_HA_Reservations</t>
        </is>
      </c>
      <c r="Y992" t="inlineStr">
        <is>
          <t>53503554</t>
        </is>
      </c>
      <c r="Z992" t="inlineStr">
        <is>
          <t>2026-08-17T07:46:43</t>
        </is>
      </c>
    </row>
    <row r="993">
      <c r="A993" t="inlineStr">
        <is>
          <t>RES-2025-12-HA-030</t>
        </is>
      </c>
      <c r="B993" t="inlineStr">
        <is>
          <t>ab3fae41f8d0c5ab</t>
        </is>
      </c>
      <c r="C993" t="inlineStr">
        <is>
          <t>HOSTAWAY_AIRBNB</t>
        </is>
      </c>
      <c r="D993" t="n">
        <v>53503550</v>
      </c>
      <c r="F993" t="inlineStr">
        <is>
          <t>2025-12</t>
        </is>
      </c>
      <c r="G993" t="inlineStr">
        <is>
          <t>LOG_0001</t>
        </is>
      </c>
      <c r="H993" t="inlineStr">
        <is>
          <t>PROP_0001</t>
        </is>
      </c>
      <c r="I993" t="inlineStr">
        <is>
          <t>2025-12-01</t>
        </is>
      </c>
      <c r="J993" t="inlineStr">
        <is>
          <t>2025-12-04</t>
        </is>
      </c>
      <c r="K993" t="n">
        <v>3</v>
      </c>
      <c r="L993" t="n">
        <v>1</v>
      </c>
      <c r="M993" t="inlineStr">
        <is>
          <t>API_LIST</t>
        </is>
      </c>
      <c r="N993" t="n">
        <v>135.92</v>
      </c>
      <c r="O993" t="inlineStr">
        <is>
          <t>HOSTAWAY_PAYOUT</t>
        </is>
      </c>
      <c r="P993" t="inlineStr">
        <is>
          <t>IC</t>
        </is>
      </c>
      <c r="Q993" t="inlineStr">
        <is>
          <t>OUI</t>
        </is>
      </c>
      <c r="R993" t="inlineStr">
        <is>
          <t>OUI</t>
        </is>
      </c>
      <c r="S993" t="inlineStr">
        <is>
          <t>VALIDE</t>
        </is>
      </c>
      <c r="T993" t="inlineStr">
        <is>
          <t>INFO</t>
        </is>
      </c>
      <c r="V993" t="inlineStr">
        <is>
          <t>Airbnb HA normal</t>
        </is>
      </c>
      <c r="W993" t="inlineStr">
        <is>
          <t>lot4bis</t>
        </is>
      </c>
      <c r="X993" t="inlineStr">
        <is>
          <t>MASTER_FACT_HA_Reservations</t>
        </is>
      </c>
      <c r="Y993" t="inlineStr">
        <is>
          <t>53503550</t>
        </is>
      </c>
      <c r="Z993" t="inlineStr">
        <is>
          <t>2026-08-17T07:46:43</t>
        </is>
      </c>
    </row>
    <row r="994">
      <c r="A994" t="inlineStr">
        <is>
          <t>RES-2025-11-HA-023</t>
        </is>
      </c>
      <c r="B994" t="inlineStr">
        <is>
          <t>461d0c913b0d4c5c</t>
        </is>
      </c>
      <c r="C994" t="inlineStr">
        <is>
          <t>HOSTAWAY_AIRBNB</t>
        </is>
      </c>
      <c r="D994" t="n">
        <v>53503544</v>
      </c>
      <c r="F994" t="inlineStr">
        <is>
          <t>2025-11</t>
        </is>
      </c>
      <c r="G994" t="inlineStr">
        <is>
          <t>LOG_0001</t>
        </is>
      </c>
      <c r="H994" t="inlineStr">
        <is>
          <t>PROP_0001</t>
        </is>
      </c>
      <c r="I994" t="inlineStr">
        <is>
          <t>2025-11-26</t>
        </is>
      </c>
      <c r="J994" t="inlineStr">
        <is>
          <t>2025-11-30</t>
        </is>
      </c>
      <c r="K994" t="n">
        <v>4</v>
      </c>
      <c r="L994" t="n">
        <v>1</v>
      </c>
      <c r="M994" t="inlineStr">
        <is>
          <t>API_LIST</t>
        </is>
      </c>
      <c r="N994" t="n">
        <v>263.17</v>
      </c>
      <c r="O994" t="inlineStr">
        <is>
          <t>HOSTAWAY_PAYOUT</t>
        </is>
      </c>
      <c r="P994" t="inlineStr">
        <is>
          <t>IC</t>
        </is>
      </c>
      <c r="Q994" t="inlineStr">
        <is>
          <t>OUI</t>
        </is>
      </c>
      <c r="R994" t="inlineStr">
        <is>
          <t>OUI</t>
        </is>
      </c>
      <c r="S994" t="inlineStr">
        <is>
          <t>VALIDE</t>
        </is>
      </c>
      <c r="T994" t="inlineStr">
        <is>
          <t>INFO</t>
        </is>
      </c>
      <c r="V994" t="inlineStr">
        <is>
          <t>Airbnb HA normal</t>
        </is>
      </c>
      <c r="W994" t="inlineStr">
        <is>
          <t>lot4bis</t>
        </is>
      </c>
      <c r="X994" t="inlineStr">
        <is>
          <t>MASTER_FACT_HA_Reservations</t>
        </is>
      </c>
      <c r="Y994" t="inlineStr">
        <is>
          <t>53503544</t>
        </is>
      </c>
      <c r="Z994" t="inlineStr">
        <is>
          <t>2026-08-17T07:46:43</t>
        </is>
      </c>
    </row>
    <row r="995">
      <c r="A995" t="inlineStr">
        <is>
          <t>RES-2025-11-HA-024</t>
        </is>
      </c>
      <c r="B995" t="inlineStr">
        <is>
          <t>cfc395e0da909725</t>
        </is>
      </c>
      <c r="C995" t="inlineStr">
        <is>
          <t>HOSTAWAY_AIRBNB</t>
        </is>
      </c>
      <c r="D995" t="n">
        <v>53503531</v>
      </c>
      <c r="F995" t="inlineStr">
        <is>
          <t>2025-11</t>
        </is>
      </c>
      <c r="G995" t="inlineStr">
        <is>
          <t>LOG_0001</t>
        </is>
      </c>
      <c r="H995" t="inlineStr">
        <is>
          <t>PROP_0001</t>
        </is>
      </c>
      <c r="I995" t="inlineStr">
        <is>
          <t>2025-11-21</t>
        </is>
      </c>
      <c r="J995" t="inlineStr">
        <is>
          <t>2025-11-23</t>
        </is>
      </c>
      <c r="K995" t="n">
        <v>2</v>
      </c>
      <c r="L995" t="n">
        <v>1</v>
      </c>
      <c r="M995" t="inlineStr">
        <is>
          <t>API_LIST</t>
        </is>
      </c>
      <c r="N995" t="n">
        <v>106.04</v>
      </c>
      <c r="O995" t="inlineStr">
        <is>
          <t>HOSTAWAY_PAYOUT</t>
        </is>
      </c>
      <c r="P995" t="inlineStr">
        <is>
          <t>IC</t>
        </is>
      </c>
      <c r="Q995" t="inlineStr">
        <is>
          <t>OUI</t>
        </is>
      </c>
      <c r="R995" t="inlineStr">
        <is>
          <t>OUI</t>
        </is>
      </c>
      <c r="S995" t="inlineStr">
        <is>
          <t>VALIDE</t>
        </is>
      </c>
      <c r="T995" t="inlineStr">
        <is>
          <t>INFO</t>
        </is>
      </c>
      <c r="V995" t="inlineStr">
        <is>
          <t>Airbnb HA normal</t>
        </is>
      </c>
      <c r="W995" t="inlineStr">
        <is>
          <t>lot4bis</t>
        </is>
      </c>
      <c r="X995" t="inlineStr">
        <is>
          <t>MASTER_FACT_HA_Reservations</t>
        </is>
      </c>
      <c r="Y995" t="inlineStr">
        <is>
          <t>53503531</t>
        </is>
      </c>
      <c r="Z995" t="inlineStr">
        <is>
          <t>2026-08-17T07:46:43</t>
        </is>
      </c>
    </row>
    <row r="996">
      <c r="A996" t="inlineStr">
        <is>
          <t>RES-2025-11-HA-025</t>
        </is>
      </c>
      <c r="B996" t="inlineStr">
        <is>
          <t>e39c62b01c935309</t>
        </is>
      </c>
      <c r="C996" t="inlineStr">
        <is>
          <t>HOSTAWAY_AIRBNB</t>
        </is>
      </c>
      <c r="D996" t="n">
        <v>53503530</v>
      </c>
      <c r="F996" t="inlineStr">
        <is>
          <t>2025-11</t>
        </is>
      </c>
      <c r="G996" t="inlineStr">
        <is>
          <t>LOG_0001</t>
        </is>
      </c>
      <c r="H996" t="inlineStr">
        <is>
          <t>PROP_0001</t>
        </is>
      </c>
      <c r="I996" t="inlineStr">
        <is>
          <t>2025-11-17</t>
        </is>
      </c>
      <c r="J996" t="inlineStr">
        <is>
          <t>2025-11-21</t>
        </is>
      </c>
      <c r="K996" t="n">
        <v>4</v>
      </c>
      <c r="L996" t="n">
        <v>1</v>
      </c>
      <c r="M996" t="inlineStr">
        <is>
          <t>API_LIST</t>
        </is>
      </c>
      <c r="N996" t="n">
        <v>154.16</v>
      </c>
      <c r="O996" t="inlineStr">
        <is>
          <t>HOSTAWAY_PAYOUT</t>
        </is>
      </c>
      <c r="P996" t="inlineStr">
        <is>
          <t>IC</t>
        </is>
      </c>
      <c r="Q996" t="inlineStr">
        <is>
          <t>OUI</t>
        </is>
      </c>
      <c r="R996" t="inlineStr">
        <is>
          <t>OUI</t>
        </is>
      </c>
      <c r="S996" t="inlineStr">
        <is>
          <t>VALIDE</t>
        </is>
      </c>
      <c r="T996" t="inlineStr">
        <is>
          <t>INFO</t>
        </is>
      </c>
      <c r="V996" t="inlineStr">
        <is>
          <t>Airbnb HA normal</t>
        </is>
      </c>
      <c r="W996" t="inlineStr">
        <is>
          <t>lot4bis</t>
        </is>
      </c>
      <c r="X996" t="inlineStr">
        <is>
          <t>MASTER_FACT_HA_Reservations</t>
        </is>
      </c>
      <c r="Y996" t="inlineStr">
        <is>
          <t>53503530</t>
        </is>
      </c>
      <c r="Z996" t="inlineStr">
        <is>
          <t>2026-08-17T07:46:43</t>
        </is>
      </c>
    </row>
    <row r="997">
      <c r="A997" t="inlineStr">
        <is>
          <t>RES-2025-11-HA-026</t>
        </is>
      </c>
      <c r="B997" t="inlineStr">
        <is>
          <t>725884c9e69f8031</t>
        </is>
      </c>
      <c r="C997" t="inlineStr">
        <is>
          <t>HOSTAWAY_AIRBNB</t>
        </is>
      </c>
      <c r="D997" t="n">
        <v>53503529</v>
      </c>
      <c r="F997" t="inlineStr">
        <is>
          <t>2025-11</t>
        </is>
      </c>
      <c r="G997" t="inlineStr">
        <is>
          <t>LOG_0001</t>
        </is>
      </c>
      <c r="H997" t="inlineStr">
        <is>
          <t>PROP_0001</t>
        </is>
      </c>
      <c r="I997" t="inlineStr">
        <is>
          <t>2025-11-15</t>
        </is>
      </c>
      <c r="J997" t="inlineStr">
        <is>
          <t>2025-11-17</t>
        </is>
      </c>
      <c r="K997" t="n">
        <v>2</v>
      </c>
      <c r="L997" t="n">
        <v>2</v>
      </c>
      <c r="M997" t="inlineStr">
        <is>
          <t>API_LIST</t>
        </is>
      </c>
      <c r="N997" t="n">
        <v>96.40000000000001</v>
      </c>
      <c r="O997" t="inlineStr">
        <is>
          <t>HOSTAWAY_PAYOUT</t>
        </is>
      </c>
      <c r="P997" t="inlineStr">
        <is>
          <t>IC</t>
        </is>
      </c>
      <c r="Q997" t="inlineStr">
        <is>
          <t>OUI</t>
        </is>
      </c>
      <c r="R997" t="inlineStr">
        <is>
          <t>OUI</t>
        </is>
      </c>
      <c r="S997" t="inlineStr">
        <is>
          <t>VALIDE</t>
        </is>
      </c>
      <c r="T997" t="inlineStr">
        <is>
          <t>INFO</t>
        </is>
      </c>
      <c r="V997" t="inlineStr">
        <is>
          <t>Airbnb HA normal</t>
        </is>
      </c>
      <c r="W997" t="inlineStr">
        <is>
          <t>lot4bis</t>
        </is>
      </c>
      <c r="X997" t="inlineStr">
        <is>
          <t>MASTER_FACT_HA_Reservations</t>
        </is>
      </c>
      <c r="Y997" t="inlineStr">
        <is>
          <t>53503529</t>
        </is>
      </c>
      <c r="Z997" t="inlineStr">
        <is>
          <t>2026-08-17T07:46:43</t>
        </is>
      </c>
    </row>
    <row r="998">
      <c r="A998" t="inlineStr">
        <is>
          <t>RES-2025-11-HA-027</t>
        </is>
      </c>
      <c r="B998" t="inlineStr">
        <is>
          <t>339a9af9ebb97b10</t>
        </is>
      </c>
      <c r="C998" t="inlineStr">
        <is>
          <t>HOSTAWAY_AIRBNB</t>
        </is>
      </c>
      <c r="D998" t="n">
        <v>53503524</v>
      </c>
      <c r="F998" t="inlineStr">
        <is>
          <t>2025-11</t>
        </is>
      </c>
      <c r="G998" t="inlineStr">
        <is>
          <t>LOG_0001</t>
        </is>
      </c>
      <c r="H998" t="inlineStr">
        <is>
          <t>PROP_0001</t>
        </is>
      </c>
      <c r="I998" t="inlineStr">
        <is>
          <t>2025-11-02</t>
        </is>
      </c>
      <c r="J998" t="inlineStr">
        <is>
          <t>2025-11-11</t>
        </is>
      </c>
      <c r="K998" t="n">
        <v>9</v>
      </c>
      <c r="L998" t="n">
        <v>1</v>
      </c>
      <c r="M998" t="inlineStr">
        <is>
          <t>API_LIST</t>
        </is>
      </c>
      <c r="N998" t="n">
        <v>336.44</v>
      </c>
      <c r="O998" t="inlineStr">
        <is>
          <t>HOSTAWAY_PAYOUT</t>
        </is>
      </c>
      <c r="P998" t="inlineStr">
        <is>
          <t>IC</t>
        </is>
      </c>
      <c r="Q998" t="inlineStr">
        <is>
          <t>OUI</t>
        </is>
      </c>
      <c r="R998" t="inlineStr">
        <is>
          <t>OUI</t>
        </is>
      </c>
      <c r="S998" t="inlineStr">
        <is>
          <t>VALIDE</t>
        </is>
      </c>
      <c r="T998" t="inlineStr">
        <is>
          <t>INFO</t>
        </is>
      </c>
      <c r="V998" t="inlineStr">
        <is>
          <t>Airbnb HA normal</t>
        </is>
      </c>
      <c r="W998" t="inlineStr">
        <is>
          <t>lot4bis</t>
        </is>
      </c>
      <c r="X998" t="inlineStr">
        <is>
          <t>MASTER_FACT_HA_Reservations</t>
        </is>
      </c>
      <c r="Y998" t="inlineStr">
        <is>
          <t>53503524</t>
        </is>
      </c>
      <c r="Z998" t="inlineStr">
        <is>
          <t>2026-08-17T07:46:43</t>
        </is>
      </c>
    </row>
    <row r="999">
      <c r="A999" t="inlineStr">
        <is>
          <t>RES-2025-10-HA-025</t>
        </is>
      </c>
      <c r="B999" t="inlineStr">
        <is>
          <t>d47534926d5d75b5</t>
        </is>
      </c>
      <c r="C999" t="inlineStr">
        <is>
          <t>HOSTAWAY_AIRBNB</t>
        </is>
      </c>
      <c r="D999" t="n">
        <v>53503522</v>
      </c>
      <c r="F999" t="inlineStr">
        <is>
          <t>2025-10</t>
        </is>
      </c>
      <c r="G999" t="inlineStr">
        <is>
          <t>LOG_0001</t>
        </is>
      </c>
      <c r="H999" t="inlineStr">
        <is>
          <t>PROP_0001</t>
        </is>
      </c>
      <c r="I999" t="inlineStr">
        <is>
          <t>2025-10-31</t>
        </is>
      </c>
      <c r="J999" t="inlineStr">
        <is>
          <t>2025-11-02</t>
        </is>
      </c>
      <c r="K999" t="n">
        <v>2</v>
      </c>
      <c r="L999" t="n">
        <v>2</v>
      </c>
      <c r="M999" t="inlineStr">
        <is>
          <t>API_LIST</t>
        </is>
      </c>
      <c r="N999" t="n">
        <v>112.21</v>
      </c>
      <c r="O999" t="inlineStr">
        <is>
          <t>HOSTAWAY_PAYOUT</t>
        </is>
      </c>
      <c r="P999" t="inlineStr">
        <is>
          <t>IC</t>
        </is>
      </c>
      <c r="Q999" t="inlineStr">
        <is>
          <t>OUI</t>
        </is>
      </c>
      <c r="R999" t="inlineStr">
        <is>
          <t>OUI</t>
        </is>
      </c>
      <c r="S999" t="inlineStr">
        <is>
          <t>VALIDE</t>
        </is>
      </c>
      <c r="T999" t="inlineStr">
        <is>
          <t>INFO</t>
        </is>
      </c>
      <c r="V999" t="inlineStr">
        <is>
          <t>Airbnb HA normal</t>
        </is>
      </c>
      <c r="W999" t="inlineStr">
        <is>
          <t>lot4bis</t>
        </is>
      </c>
      <c r="X999" t="inlineStr">
        <is>
          <t>MASTER_FACT_HA_Reservations</t>
        </is>
      </c>
      <c r="Y999" t="inlineStr">
        <is>
          <t>53503522</t>
        </is>
      </c>
      <c r="Z999" t="inlineStr">
        <is>
          <t>2026-08-17T07:46:43</t>
        </is>
      </c>
    </row>
    <row r="1000">
      <c r="A1000" t="inlineStr">
        <is>
          <t>RES-2025-10-HA-026</t>
        </is>
      </c>
      <c r="B1000" t="inlineStr">
        <is>
          <t>7bf74bbdf4dfdaf8</t>
        </is>
      </c>
      <c r="C1000" t="inlineStr">
        <is>
          <t>HOSTAWAY_AIRBNB</t>
        </is>
      </c>
      <c r="D1000" t="n">
        <v>53503521</v>
      </c>
      <c r="F1000" t="inlineStr">
        <is>
          <t>2025-10</t>
        </is>
      </c>
      <c r="G1000" t="inlineStr">
        <is>
          <t>LOG_0001</t>
        </is>
      </c>
      <c r="H1000" t="inlineStr">
        <is>
          <t>PROP_0001</t>
        </is>
      </c>
      <c r="I1000" t="inlineStr">
        <is>
          <t>2025-10-28</t>
        </is>
      </c>
      <c r="J1000" t="inlineStr">
        <is>
          <t>2025-10-31</t>
        </is>
      </c>
      <c r="K1000" t="n">
        <v>3</v>
      </c>
      <c r="L1000" t="n">
        <v>2</v>
      </c>
      <c r="M1000" t="inlineStr">
        <is>
          <t>API_LIST</t>
        </is>
      </c>
      <c r="N1000" t="n">
        <v>181.23</v>
      </c>
      <c r="O1000" t="inlineStr">
        <is>
          <t>HOSTAWAY_PAYOUT</t>
        </is>
      </c>
      <c r="P1000" t="inlineStr">
        <is>
          <t>IC</t>
        </is>
      </c>
      <c r="Q1000" t="inlineStr">
        <is>
          <t>OUI</t>
        </is>
      </c>
      <c r="R1000" t="inlineStr">
        <is>
          <t>OUI</t>
        </is>
      </c>
      <c r="S1000" t="inlineStr">
        <is>
          <t>VALIDE</t>
        </is>
      </c>
      <c r="T1000" t="inlineStr">
        <is>
          <t>INFO</t>
        </is>
      </c>
      <c r="V1000" t="inlineStr">
        <is>
          <t>Airbnb HA normal</t>
        </is>
      </c>
      <c r="W1000" t="inlineStr">
        <is>
          <t>lot4bis</t>
        </is>
      </c>
      <c r="X1000" t="inlineStr">
        <is>
          <t>MASTER_FACT_HA_Reservations</t>
        </is>
      </c>
      <c r="Y1000" t="inlineStr">
        <is>
          <t>53503521</t>
        </is>
      </c>
      <c r="Z1000" t="inlineStr">
        <is>
          <t>2026-08-17T07:46:43</t>
        </is>
      </c>
    </row>
    <row r="1001">
      <c r="A1001" t="inlineStr">
        <is>
          <t>RES-2025-10-HA-027</t>
        </is>
      </c>
      <c r="B1001" t="inlineStr">
        <is>
          <t>e81b7dca14dba2cd</t>
        </is>
      </c>
      <c r="C1001" t="inlineStr">
        <is>
          <t>HOSTAWAY_AIRBNB</t>
        </is>
      </c>
      <c r="D1001" t="n">
        <v>53503519</v>
      </c>
      <c r="F1001" t="inlineStr">
        <is>
          <t>2025-10</t>
        </is>
      </c>
      <c r="G1001" t="inlineStr">
        <is>
          <t>LOG_0001</t>
        </is>
      </c>
      <c r="H1001" t="inlineStr">
        <is>
          <t>PROP_0001</t>
        </is>
      </c>
      <c r="I1001" t="inlineStr">
        <is>
          <t>2025-10-25</t>
        </is>
      </c>
      <c r="J1001" t="inlineStr">
        <is>
          <t>2025-10-28</t>
        </is>
      </c>
      <c r="K1001" t="n">
        <v>3</v>
      </c>
      <c r="L1001" t="n">
        <v>2</v>
      </c>
      <c r="M1001" t="inlineStr">
        <is>
          <t>API_LIST</t>
        </is>
      </c>
      <c r="N1001" t="n">
        <v>144.6</v>
      </c>
      <c r="O1001" t="inlineStr">
        <is>
          <t>HOSTAWAY_PAYOUT</t>
        </is>
      </c>
      <c r="P1001" t="inlineStr">
        <is>
          <t>IC</t>
        </is>
      </c>
      <c r="Q1001" t="inlineStr">
        <is>
          <t>OUI</t>
        </is>
      </c>
      <c r="R1001" t="inlineStr">
        <is>
          <t>OUI</t>
        </is>
      </c>
      <c r="S1001" t="inlineStr">
        <is>
          <t>VALIDE</t>
        </is>
      </c>
      <c r="T1001" t="inlineStr">
        <is>
          <t>INFO</t>
        </is>
      </c>
      <c r="V1001" t="inlineStr">
        <is>
          <t>Airbnb HA normal</t>
        </is>
      </c>
      <c r="W1001" t="inlineStr">
        <is>
          <t>lot4bis</t>
        </is>
      </c>
      <c r="X1001" t="inlineStr">
        <is>
          <t>MASTER_FACT_HA_Reservations</t>
        </is>
      </c>
      <c r="Y1001" t="inlineStr">
        <is>
          <t>53503519</t>
        </is>
      </c>
      <c r="Z1001" t="inlineStr">
        <is>
          <t>2026-08-17T07:46:43</t>
        </is>
      </c>
    </row>
    <row r="1002">
      <c r="A1002" t="inlineStr">
        <is>
          <t>RES-2025-10-HA-028</t>
        </is>
      </c>
      <c r="B1002" t="inlineStr">
        <is>
          <t>3b99f346588a57bb</t>
        </is>
      </c>
      <c r="C1002" t="inlineStr">
        <is>
          <t>HOSTAWAY_AIRBNB</t>
        </is>
      </c>
      <c r="D1002" t="n">
        <v>53503517</v>
      </c>
      <c r="F1002" t="inlineStr">
        <is>
          <t>2025-10</t>
        </is>
      </c>
      <c r="G1002" t="inlineStr">
        <is>
          <t>LOG_0001</t>
        </is>
      </c>
      <c r="H1002" t="inlineStr">
        <is>
          <t>PROP_0001</t>
        </is>
      </c>
      <c r="I1002" t="inlineStr">
        <is>
          <t>2025-10-23</t>
        </is>
      </c>
      <c r="J1002" t="inlineStr">
        <is>
          <t>2025-10-25</t>
        </is>
      </c>
      <c r="K1002" t="n">
        <v>2</v>
      </c>
      <c r="L1002" t="n">
        <v>2</v>
      </c>
      <c r="M1002" t="inlineStr">
        <is>
          <t>API_LIST</t>
        </is>
      </c>
      <c r="N1002" t="n">
        <v>115.68</v>
      </c>
      <c r="O1002" t="inlineStr">
        <is>
          <t>HOSTAWAY_PAYOUT</t>
        </is>
      </c>
      <c r="P1002" t="inlineStr">
        <is>
          <t>IC</t>
        </is>
      </c>
      <c r="Q1002" t="inlineStr">
        <is>
          <t>OUI</t>
        </is>
      </c>
      <c r="R1002" t="inlineStr">
        <is>
          <t>OUI</t>
        </is>
      </c>
      <c r="S1002" t="inlineStr">
        <is>
          <t>VALIDE</t>
        </is>
      </c>
      <c r="T1002" t="inlineStr">
        <is>
          <t>INFO</t>
        </is>
      </c>
      <c r="V1002" t="inlineStr">
        <is>
          <t>Airbnb HA normal</t>
        </is>
      </c>
      <c r="W1002" t="inlineStr">
        <is>
          <t>lot4bis</t>
        </is>
      </c>
      <c r="X1002" t="inlineStr">
        <is>
          <t>MASTER_FACT_HA_Reservations</t>
        </is>
      </c>
      <c r="Y1002" t="inlineStr">
        <is>
          <t>53503517</t>
        </is>
      </c>
      <c r="Z1002" t="inlineStr">
        <is>
          <t>2026-08-17T07:46:43</t>
        </is>
      </c>
    </row>
    <row r="1003">
      <c r="A1003" t="inlineStr">
        <is>
          <t>RES-2025-10-HA-029</t>
        </is>
      </c>
      <c r="B1003" t="inlineStr">
        <is>
          <t>3fdd8a17367f57e9</t>
        </is>
      </c>
      <c r="C1003" t="inlineStr">
        <is>
          <t>HOSTAWAY_AIRBNB</t>
        </is>
      </c>
      <c r="D1003" t="n">
        <v>53503516</v>
      </c>
      <c r="F1003" t="inlineStr">
        <is>
          <t>2025-10</t>
        </is>
      </c>
      <c r="G1003" t="inlineStr">
        <is>
          <t>LOG_0001</t>
        </is>
      </c>
      <c r="H1003" t="inlineStr">
        <is>
          <t>PROP_0001</t>
        </is>
      </c>
      <c r="I1003" t="inlineStr">
        <is>
          <t>2025-10-20</t>
        </is>
      </c>
      <c r="J1003" t="inlineStr">
        <is>
          <t>2025-10-23</t>
        </is>
      </c>
      <c r="K1003" t="n">
        <v>3</v>
      </c>
      <c r="L1003" t="n">
        <v>1</v>
      </c>
      <c r="M1003" t="inlineStr">
        <is>
          <t>API_LIST</t>
        </is>
      </c>
      <c r="N1003" t="n">
        <v>145.38</v>
      </c>
      <c r="O1003" t="inlineStr">
        <is>
          <t>HOSTAWAY_PAYOUT</t>
        </is>
      </c>
      <c r="P1003" t="inlineStr">
        <is>
          <t>IC</t>
        </is>
      </c>
      <c r="Q1003" t="inlineStr">
        <is>
          <t>OUI</t>
        </is>
      </c>
      <c r="R1003" t="inlineStr">
        <is>
          <t>OUI</t>
        </is>
      </c>
      <c r="S1003" t="inlineStr">
        <is>
          <t>VALIDE</t>
        </is>
      </c>
      <c r="T1003" t="inlineStr">
        <is>
          <t>INFO</t>
        </is>
      </c>
      <c r="V1003" t="inlineStr">
        <is>
          <t>Airbnb HA normal</t>
        </is>
      </c>
      <c r="W1003" t="inlineStr">
        <is>
          <t>lot4bis</t>
        </is>
      </c>
      <c r="X1003" t="inlineStr">
        <is>
          <t>MASTER_FACT_HA_Reservations</t>
        </is>
      </c>
      <c r="Y1003" t="inlineStr">
        <is>
          <t>53503516</t>
        </is>
      </c>
      <c r="Z1003" t="inlineStr">
        <is>
          <t>2026-08-17T07:46:43</t>
        </is>
      </c>
    </row>
    <row r="1004">
      <c r="A1004" t="inlineStr">
        <is>
          <t>RES-2025-10-HA-030</t>
        </is>
      </c>
      <c r="B1004" t="inlineStr">
        <is>
          <t>d1a580a1a61ea679</t>
        </is>
      </c>
      <c r="C1004" t="inlineStr">
        <is>
          <t>HOSTAWAY_AIRBNB</t>
        </is>
      </c>
      <c r="D1004" t="n">
        <v>53503515</v>
      </c>
      <c r="F1004" t="inlineStr">
        <is>
          <t>2025-10</t>
        </is>
      </c>
      <c r="G1004" t="inlineStr">
        <is>
          <t>LOG_0001</t>
        </is>
      </c>
      <c r="H1004" t="inlineStr">
        <is>
          <t>PROP_0001</t>
        </is>
      </c>
      <c r="I1004" t="inlineStr">
        <is>
          <t>2025-10-17</t>
        </is>
      </c>
      <c r="J1004" t="inlineStr">
        <is>
          <t>2025-10-19</t>
        </is>
      </c>
      <c r="K1004" t="n">
        <v>2</v>
      </c>
      <c r="L1004" t="n">
        <v>2</v>
      </c>
      <c r="M1004" t="inlineStr">
        <is>
          <t>API_LIST</t>
        </is>
      </c>
      <c r="N1004" t="n">
        <v>143.64</v>
      </c>
      <c r="O1004" t="inlineStr">
        <is>
          <t>HOSTAWAY_PAYOUT</t>
        </is>
      </c>
      <c r="P1004" t="inlineStr">
        <is>
          <t>IC</t>
        </is>
      </c>
      <c r="Q1004" t="inlineStr">
        <is>
          <t>OUI</t>
        </is>
      </c>
      <c r="R1004" t="inlineStr">
        <is>
          <t>OUI</t>
        </is>
      </c>
      <c r="S1004" t="inlineStr">
        <is>
          <t>VALIDE</t>
        </is>
      </c>
      <c r="T1004" t="inlineStr">
        <is>
          <t>INFO</t>
        </is>
      </c>
      <c r="V1004" t="inlineStr">
        <is>
          <t>Airbnb HA normal</t>
        </is>
      </c>
      <c r="W1004" t="inlineStr">
        <is>
          <t>lot4bis</t>
        </is>
      </c>
      <c r="X1004" t="inlineStr">
        <is>
          <t>MASTER_FACT_HA_Reservations</t>
        </is>
      </c>
      <c r="Y1004" t="inlineStr">
        <is>
          <t>53503515</t>
        </is>
      </c>
      <c r="Z1004" t="inlineStr">
        <is>
          <t>2026-08-17T07:46:43</t>
        </is>
      </c>
    </row>
    <row r="1005">
      <c r="A1005" t="inlineStr">
        <is>
          <t>RES-2025-10-HA-031</t>
        </is>
      </c>
      <c r="B1005" t="inlineStr">
        <is>
          <t>765d9f6105841869</t>
        </is>
      </c>
      <c r="C1005" t="inlineStr">
        <is>
          <t>HOSTAWAY_AIRBNB</t>
        </is>
      </c>
      <c r="D1005" t="n">
        <v>53503508</v>
      </c>
      <c r="F1005" t="inlineStr">
        <is>
          <t>2025-10</t>
        </is>
      </c>
      <c r="G1005" t="inlineStr">
        <is>
          <t>LOG_0001</t>
        </is>
      </c>
      <c r="H1005" t="inlineStr">
        <is>
          <t>PROP_0001</t>
        </is>
      </c>
      <c r="I1005" t="inlineStr">
        <is>
          <t>2025-10-13</t>
        </is>
      </c>
      <c r="J1005" t="inlineStr">
        <is>
          <t>2025-10-17</t>
        </is>
      </c>
      <c r="K1005" t="n">
        <v>4</v>
      </c>
      <c r="L1005" t="n">
        <v>2</v>
      </c>
      <c r="M1005" t="inlineStr">
        <is>
          <t>API_LIST</t>
        </is>
      </c>
      <c r="N1005" t="n">
        <v>180.84</v>
      </c>
      <c r="O1005" t="inlineStr">
        <is>
          <t>HOSTAWAY_PAYOUT</t>
        </is>
      </c>
      <c r="P1005" t="inlineStr">
        <is>
          <t>IC</t>
        </is>
      </c>
      <c r="Q1005" t="inlineStr">
        <is>
          <t>OUI</t>
        </is>
      </c>
      <c r="R1005" t="inlineStr">
        <is>
          <t>OUI</t>
        </is>
      </c>
      <c r="S1005" t="inlineStr">
        <is>
          <t>VALIDE</t>
        </is>
      </c>
      <c r="T1005" t="inlineStr">
        <is>
          <t>INFO</t>
        </is>
      </c>
      <c r="V1005" t="inlineStr">
        <is>
          <t>Airbnb HA normal</t>
        </is>
      </c>
      <c r="W1005" t="inlineStr">
        <is>
          <t>lot4bis</t>
        </is>
      </c>
      <c r="X1005" t="inlineStr">
        <is>
          <t>MASTER_FACT_HA_Reservations</t>
        </is>
      </c>
      <c r="Y1005" t="inlineStr">
        <is>
          <t>53503508</t>
        </is>
      </c>
      <c r="Z1005" t="inlineStr">
        <is>
          <t>2026-08-17T07:46:43</t>
        </is>
      </c>
    </row>
    <row r="1006">
      <c r="A1006" t="inlineStr">
        <is>
          <t>RES-2025-10-HA-032</t>
        </is>
      </c>
      <c r="B1006" t="inlineStr">
        <is>
          <t>b52e51d94a09aad9</t>
        </is>
      </c>
      <c r="C1006" t="inlineStr">
        <is>
          <t>HOSTAWAY_AIRBNB</t>
        </is>
      </c>
      <c r="D1006" t="n">
        <v>53503505</v>
      </c>
      <c r="F1006" t="inlineStr">
        <is>
          <t>2025-10</t>
        </is>
      </c>
      <c r="G1006" t="inlineStr">
        <is>
          <t>LOG_0001</t>
        </is>
      </c>
      <c r="H1006" t="inlineStr">
        <is>
          <t>PROP_0001</t>
        </is>
      </c>
      <c r="I1006" t="inlineStr">
        <is>
          <t>2025-10-11</t>
        </is>
      </c>
      <c r="J1006" t="inlineStr">
        <is>
          <t>2025-10-13</t>
        </is>
      </c>
      <c r="K1006" t="n">
        <v>2</v>
      </c>
      <c r="L1006" t="n">
        <v>2</v>
      </c>
      <c r="M1006" t="inlineStr">
        <is>
          <t>API_LIST</t>
        </is>
      </c>
      <c r="N1006" t="n">
        <v>95.86</v>
      </c>
      <c r="O1006" t="inlineStr">
        <is>
          <t>HOSTAWAY_PAYOUT</t>
        </is>
      </c>
      <c r="P1006" t="inlineStr">
        <is>
          <t>IC</t>
        </is>
      </c>
      <c r="Q1006" t="inlineStr">
        <is>
          <t>OUI</t>
        </is>
      </c>
      <c r="R1006" t="inlineStr">
        <is>
          <t>OUI</t>
        </is>
      </c>
      <c r="S1006" t="inlineStr">
        <is>
          <t>VALIDE</t>
        </is>
      </c>
      <c r="T1006" t="inlineStr">
        <is>
          <t>INFO</t>
        </is>
      </c>
      <c r="V1006" t="inlineStr">
        <is>
          <t>Airbnb HA normal</t>
        </is>
      </c>
      <c r="W1006" t="inlineStr">
        <is>
          <t>lot4bis</t>
        </is>
      </c>
      <c r="X1006" t="inlineStr">
        <is>
          <t>MASTER_FACT_HA_Reservations</t>
        </is>
      </c>
      <c r="Y1006" t="inlineStr">
        <is>
          <t>53503505</t>
        </is>
      </c>
      <c r="Z1006" t="inlineStr">
        <is>
          <t>2026-08-17T07:46:43</t>
        </is>
      </c>
    </row>
    <row r="1007">
      <c r="A1007" t="inlineStr">
        <is>
          <t>RES-2025-10-HA-033</t>
        </is>
      </c>
      <c r="B1007" t="inlineStr">
        <is>
          <t>17dc5be0aa2a2856</t>
        </is>
      </c>
      <c r="C1007" t="inlineStr">
        <is>
          <t>HOSTAWAY_AIRBNB</t>
        </is>
      </c>
      <c r="D1007" t="n">
        <v>53503504</v>
      </c>
      <c r="F1007" t="inlineStr">
        <is>
          <t>2025-10</t>
        </is>
      </c>
      <c r="G1007" t="inlineStr">
        <is>
          <t>LOG_0001</t>
        </is>
      </c>
      <c r="H1007" t="inlineStr">
        <is>
          <t>PROP_0001</t>
        </is>
      </c>
      <c r="I1007" t="inlineStr">
        <is>
          <t>2025-10-05</t>
        </is>
      </c>
      <c r="J1007" t="inlineStr">
        <is>
          <t>2025-10-10</t>
        </is>
      </c>
      <c r="K1007" t="n">
        <v>5</v>
      </c>
      <c r="L1007" t="n">
        <v>1</v>
      </c>
      <c r="M1007" t="inlineStr">
        <is>
          <t>API_LIST</t>
        </is>
      </c>
      <c r="N1007" t="n">
        <v>224.04</v>
      </c>
      <c r="O1007" t="inlineStr">
        <is>
          <t>HOSTAWAY_PAYOUT</t>
        </is>
      </c>
      <c r="P1007" t="inlineStr">
        <is>
          <t>IC</t>
        </is>
      </c>
      <c r="Q1007" t="inlineStr">
        <is>
          <t>OUI</t>
        </is>
      </c>
      <c r="R1007" t="inlineStr">
        <is>
          <t>OUI</t>
        </is>
      </c>
      <c r="S1007" t="inlineStr">
        <is>
          <t>VALIDE</t>
        </is>
      </c>
      <c r="T1007" t="inlineStr">
        <is>
          <t>INFO</t>
        </is>
      </c>
      <c r="V1007" t="inlineStr">
        <is>
          <t>Airbnb HA normal</t>
        </is>
      </c>
      <c r="W1007" t="inlineStr">
        <is>
          <t>lot4bis</t>
        </is>
      </c>
      <c r="X1007" t="inlineStr">
        <is>
          <t>MASTER_FACT_HA_Reservations</t>
        </is>
      </c>
      <c r="Y1007" t="inlineStr">
        <is>
          <t>53503504</t>
        </is>
      </c>
      <c r="Z1007" t="inlineStr">
        <is>
          <t>2026-08-17T07:46:43</t>
        </is>
      </c>
    </row>
    <row r="1008">
      <c r="A1008" t="inlineStr">
        <is>
          <t>RES-2025-10-HA-034</t>
        </is>
      </c>
      <c r="B1008" t="inlineStr">
        <is>
          <t>069cace1e38dacbd</t>
        </is>
      </c>
      <c r="C1008" t="inlineStr">
        <is>
          <t>HOSTAWAY_AIRBNB</t>
        </is>
      </c>
      <c r="D1008" t="n">
        <v>53503501</v>
      </c>
      <c r="F1008" t="inlineStr">
        <is>
          <t>2025-10</t>
        </is>
      </c>
      <c r="G1008" t="inlineStr">
        <is>
          <t>LOG_0001</t>
        </is>
      </c>
      <c r="H1008" t="inlineStr">
        <is>
          <t>PROP_0001</t>
        </is>
      </c>
      <c r="I1008" t="inlineStr">
        <is>
          <t>2025-10-01</t>
        </is>
      </c>
      <c r="J1008" t="inlineStr">
        <is>
          <t>2025-10-04</t>
        </is>
      </c>
      <c r="K1008" t="n">
        <v>3</v>
      </c>
      <c r="L1008" t="n">
        <v>1</v>
      </c>
      <c r="M1008" t="inlineStr">
        <is>
          <t>API_LIST</t>
        </is>
      </c>
      <c r="N1008" t="n">
        <v>159.06</v>
      </c>
      <c r="O1008" t="inlineStr">
        <is>
          <t>HOSTAWAY_PAYOUT</t>
        </is>
      </c>
      <c r="P1008" t="inlineStr">
        <is>
          <t>IC</t>
        </is>
      </c>
      <c r="Q1008" t="inlineStr">
        <is>
          <t>OUI</t>
        </is>
      </c>
      <c r="R1008" t="inlineStr">
        <is>
          <t>OUI</t>
        </is>
      </c>
      <c r="S1008" t="inlineStr">
        <is>
          <t>VALIDE</t>
        </is>
      </c>
      <c r="T1008" t="inlineStr">
        <is>
          <t>INFO</t>
        </is>
      </c>
      <c r="V1008" t="inlineStr">
        <is>
          <t>Airbnb HA normal</t>
        </is>
      </c>
      <c r="W1008" t="inlineStr">
        <is>
          <t>lot4bis</t>
        </is>
      </c>
      <c r="X1008" t="inlineStr">
        <is>
          <t>MASTER_FACT_HA_Reservations</t>
        </is>
      </c>
      <c r="Y1008" t="inlineStr">
        <is>
          <t>53503501</t>
        </is>
      </c>
      <c r="Z1008" t="inlineStr">
        <is>
          <t>2026-08-17T07:46:43</t>
        </is>
      </c>
    </row>
    <row r="1009">
      <c r="A1009" t="inlineStr">
        <is>
          <t>RES-2025-09-HA-024</t>
        </is>
      </c>
      <c r="B1009" t="inlineStr">
        <is>
          <t>b7a241089508795a</t>
        </is>
      </c>
      <c r="C1009" t="inlineStr">
        <is>
          <t>HOSTAWAY_AIRBNB</t>
        </is>
      </c>
      <c r="D1009" t="n">
        <v>53503500</v>
      </c>
      <c r="F1009" t="inlineStr">
        <is>
          <t>2025-09</t>
        </is>
      </c>
      <c r="G1009" t="inlineStr">
        <is>
          <t>LOG_0001</t>
        </is>
      </c>
      <c r="H1009" t="inlineStr">
        <is>
          <t>PROP_0001</t>
        </is>
      </c>
      <c r="I1009" t="inlineStr">
        <is>
          <t>2025-09-28</t>
        </is>
      </c>
      <c r="J1009" t="inlineStr">
        <is>
          <t>2025-09-30</t>
        </is>
      </c>
      <c r="K1009" t="n">
        <v>2</v>
      </c>
      <c r="L1009" t="n">
        <v>1</v>
      </c>
      <c r="M1009" t="inlineStr">
        <is>
          <t>API_LIST</t>
        </is>
      </c>
      <c r="N1009" t="n">
        <v>106.82</v>
      </c>
      <c r="O1009" t="inlineStr">
        <is>
          <t>HOSTAWAY_PAYOUT</t>
        </is>
      </c>
      <c r="P1009" t="inlineStr">
        <is>
          <t>IC</t>
        </is>
      </c>
      <c r="Q1009" t="inlineStr">
        <is>
          <t>OUI</t>
        </is>
      </c>
      <c r="R1009" t="inlineStr">
        <is>
          <t>OUI</t>
        </is>
      </c>
      <c r="S1009" t="inlineStr">
        <is>
          <t>VALIDE</t>
        </is>
      </c>
      <c r="T1009" t="inlineStr">
        <is>
          <t>INFO</t>
        </is>
      </c>
      <c r="V1009" t="inlineStr">
        <is>
          <t>Airbnb HA normal</t>
        </is>
      </c>
      <c r="W1009" t="inlineStr">
        <is>
          <t>lot4bis</t>
        </is>
      </c>
      <c r="X1009" t="inlineStr">
        <is>
          <t>MASTER_FACT_HA_Reservations</t>
        </is>
      </c>
      <c r="Y1009" t="inlineStr">
        <is>
          <t>53503500</t>
        </is>
      </c>
      <c r="Z1009" t="inlineStr">
        <is>
          <t>2026-08-17T07:46:43</t>
        </is>
      </c>
    </row>
    <row r="1010">
      <c r="A1010" t="inlineStr">
        <is>
          <t>RES-2025-09-HA-025</t>
        </is>
      </c>
      <c r="B1010" t="inlineStr">
        <is>
          <t>45260aac43b0fa6f</t>
        </is>
      </c>
      <c r="C1010" t="inlineStr">
        <is>
          <t>HOSTAWAY_AIRBNB</t>
        </is>
      </c>
      <c r="D1010" t="n">
        <v>53503497</v>
      </c>
      <c r="F1010" t="inlineStr">
        <is>
          <t>2025-09</t>
        </is>
      </c>
      <c r="G1010" t="inlineStr">
        <is>
          <t>LOG_0001</t>
        </is>
      </c>
      <c r="H1010" t="inlineStr">
        <is>
          <t>PROP_0001</t>
        </is>
      </c>
      <c r="I1010" t="inlineStr">
        <is>
          <t>2025-09-26</t>
        </is>
      </c>
      <c r="J1010" t="inlineStr">
        <is>
          <t>2025-09-28</t>
        </is>
      </c>
      <c r="K1010" t="n">
        <v>2</v>
      </c>
      <c r="L1010" t="n">
        <v>1</v>
      </c>
      <c r="M1010" t="inlineStr">
        <is>
          <t>API_LIST</t>
        </is>
      </c>
      <c r="N1010" t="n">
        <v>117.61</v>
      </c>
      <c r="O1010" t="inlineStr">
        <is>
          <t>HOSTAWAY_PAYOUT</t>
        </is>
      </c>
      <c r="P1010" t="inlineStr">
        <is>
          <t>IC</t>
        </is>
      </c>
      <c r="Q1010" t="inlineStr">
        <is>
          <t>OUI</t>
        </is>
      </c>
      <c r="R1010" t="inlineStr">
        <is>
          <t>OUI</t>
        </is>
      </c>
      <c r="S1010" t="inlineStr">
        <is>
          <t>VALIDE</t>
        </is>
      </c>
      <c r="T1010" t="inlineStr">
        <is>
          <t>INFO</t>
        </is>
      </c>
      <c r="V1010" t="inlineStr">
        <is>
          <t>Airbnb HA normal</t>
        </is>
      </c>
      <c r="W1010" t="inlineStr">
        <is>
          <t>lot4bis</t>
        </is>
      </c>
      <c r="X1010" t="inlineStr">
        <is>
          <t>MASTER_FACT_HA_Reservations</t>
        </is>
      </c>
      <c r="Y1010" t="inlineStr">
        <is>
          <t>53503497</t>
        </is>
      </c>
      <c r="Z1010" t="inlineStr">
        <is>
          <t>2026-08-17T07:46:43</t>
        </is>
      </c>
    </row>
    <row r="1011">
      <c r="A1011" t="inlineStr">
        <is>
          <t>RES-2025-09-HA-026</t>
        </is>
      </c>
      <c r="B1011" t="inlineStr">
        <is>
          <t>2c01057644d8bc95</t>
        </is>
      </c>
      <c r="C1011" t="inlineStr">
        <is>
          <t>HOSTAWAY_AIRBNB</t>
        </is>
      </c>
      <c r="D1011" t="n">
        <v>53503495</v>
      </c>
      <c r="F1011" t="inlineStr">
        <is>
          <t>2025-09</t>
        </is>
      </c>
      <c r="G1011" t="inlineStr">
        <is>
          <t>LOG_0001</t>
        </is>
      </c>
      <c r="H1011" t="inlineStr">
        <is>
          <t>PROP_0001</t>
        </is>
      </c>
      <c r="I1011" t="inlineStr">
        <is>
          <t>2025-09-20</t>
        </is>
      </c>
      <c r="J1011" t="inlineStr">
        <is>
          <t>2025-09-26</t>
        </is>
      </c>
      <c r="K1011" t="n">
        <v>6</v>
      </c>
      <c r="L1011" t="n">
        <v>1</v>
      </c>
      <c r="M1011" t="inlineStr">
        <is>
          <t>API_LIST</t>
        </is>
      </c>
      <c r="N1011" t="n">
        <v>329.69</v>
      </c>
      <c r="O1011" t="inlineStr">
        <is>
          <t>HOSTAWAY_PAYOUT</t>
        </is>
      </c>
      <c r="P1011" t="inlineStr">
        <is>
          <t>IC</t>
        </is>
      </c>
      <c r="Q1011" t="inlineStr">
        <is>
          <t>OUI</t>
        </is>
      </c>
      <c r="R1011" t="inlineStr">
        <is>
          <t>OUI</t>
        </is>
      </c>
      <c r="S1011" t="inlineStr">
        <is>
          <t>VALIDE</t>
        </is>
      </c>
      <c r="T1011" t="inlineStr">
        <is>
          <t>INFO</t>
        </is>
      </c>
      <c r="V1011" t="inlineStr">
        <is>
          <t>Airbnb HA normal</t>
        </is>
      </c>
      <c r="W1011" t="inlineStr">
        <is>
          <t>lot4bis</t>
        </is>
      </c>
      <c r="X1011" t="inlineStr">
        <is>
          <t>MASTER_FACT_HA_Reservations</t>
        </is>
      </c>
      <c r="Y1011" t="inlineStr">
        <is>
          <t>53503495</t>
        </is>
      </c>
      <c r="Z1011" t="inlineStr">
        <is>
          <t>2026-08-17T07:46:43</t>
        </is>
      </c>
    </row>
    <row r="1012">
      <c r="A1012" t="inlineStr">
        <is>
          <t>RES-2025-09-HA-027</t>
        </is>
      </c>
      <c r="B1012" t="inlineStr">
        <is>
          <t>076205ec7e05ee94</t>
        </is>
      </c>
      <c r="C1012" t="inlineStr">
        <is>
          <t>HOSTAWAY_AIRBNB</t>
        </is>
      </c>
      <c r="D1012" t="n">
        <v>53503494</v>
      </c>
      <c r="F1012" t="inlineStr">
        <is>
          <t>2025-09</t>
        </is>
      </c>
      <c r="G1012" t="inlineStr">
        <is>
          <t>LOG_0001</t>
        </is>
      </c>
      <c r="H1012" t="inlineStr">
        <is>
          <t>PROP_0001</t>
        </is>
      </c>
      <c r="I1012" t="inlineStr">
        <is>
          <t>2025-09-13</t>
        </is>
      </c>
      <c r="J1012" t="inlineStr">
        <is>
          <t>2025-09-20</t>
        </is>
      </c>
      <c r="K1012" t="n">
        <v>7</v>
      </c>
      <c r="L1012" t="n">
        <v>2</v>
      </c>
      <c r="M1012" t="inlineStr">
        <is>
          <t>API_LIST</t>
        </is>
      </c>
      <c r="N1012" t="n">
        <v>317.44</v>
      </c>
      <c r="O1012" t="inlineStr">
        <is>
          <t>HOSTAWAY_PAYOUT</t>
        </is>
      </c>
      <c r="P1012" t="inlineStr">
        <is>
          <t>IC</t>
        </is>
      </c>
      <c r="Q1012" t="inlineStr">
        <is>
          <t>OUI</t>
        </is>
      </c>
      <c r="R1012" t="inlineStr">
        <is>
          <t>OUI</t>
        </is>
      </c>
      <c r="S1012" t="inlineStr">
        <is>
          <t>VALIDE</t>
        </is>
      </c>
      <c r="T1012" t="inlineStr">
        <is>
          <t>INFO</t>
        </is>
      </c>
      <c r="V1012" t="inlineStr">
        <is>
          <t>Airbnb HA normal</t>
        </is>
      </c>
      <c r="W1012" t="inlineStr">
        <is>
          <t>lot4bis</t>
        </is>
      </c>
      <c r="X1012" t="inlineStr">
        <is>
          <t>MASTER_FACT_HA_Reservations</t>
        </is>
      </c>
      <c r="Y1012" t="inlineStr">
        <is>
          <t>53503494</t>
        </is>
      </c>
      <c r="Z1012" t="inlineStr">
        <is>
          <t>2026-08-17T07:46:43</t>
        </is>
      </c>
    </row>
    <row r="1013">
      <c r="A1013" t="inlineStr">
        <is>
          <t>RES-2025-09-HA-028</t>
        </is>
      </c>
      <c r="B1013" t="inlineStr">
        <is>
          <t>5a77904b9c3bb59e</t>
        </is>
      </c>
      <c r="C1013" t="inlineStr">
        <is>
          <t>HOSTAWAY_AIRBNB</t>
        </is>
      </c>
      <c r="D1013" t="n">
        <v>53503493</v>
      </c>
      <c r="F1013" t="inlineStr">
        <is>
          <t>2025-09</t>
        </is>
      </c>
      <c r="G1013" t="inlineStr">
        <is>
          <t>LOG_0001</t>
        </is>
      </c>
      <c r="H1013" t="inlineStr">
        <is>
          <t>PROP_0001</t>
        </is>
      </c>
      <c r="I1013" t="inlineStr">
        <is>
          <t>2025-09-09</t>
        </is>
      </c>
      <c r="J1013" t="inlineStr">
        <is>
          <t>2025-09-13</t>
        </is>
      </c>
      <c r="K1013" t="n">
        <v>4</v>
      </c>
      <c r="L1013" t="n">
        <v>1</v>
      </c>
      <c r="M1013" t="inlineStr">
        <is>
          <t>API_LIST</t>
        </is>
      </c>
      <c r="N1013" t="n">
        <v>190.87</v>
      </c>
      <c r="O1013" t="inlineStr">
        <is>
          <t>HOSTAWAY_PAYOUT</t>
        </is>
      </c>
      <c r="P1013" t="inlineStr">
        <is>
          <t>IC</t>
        </is>
      </c>
      <c r="Q1013" t="inlineStr">
        <is>
          <t>OUI</t>
        </is>
      </c>
      <c r="R1013" t="inlineStr">
        <is>
          <t>OUI</t>
        </is>
      </c>
      <c r="S1013" t="inlineStr">
        <is>
          <t>VALIDE</t>
        </is>
      </c>
      <c r="T1013" t="inlineStr">
        <is>
          <t>INFO</t>
        </is>
      </c>
      <c r="V1013" t="inlineStr">
        <is>
          <t>Airbnb HA normal</t>
        </is>
      </c>
      <c r="W1013" t="inlineStr">
        <is>
          <t>lot4bis</t>
        </is>
      </c>
      <c r="X1013" t="inlineStr">
        <is>
          <t>MASTER_FACT_HA_Reservations</t>
        </is>
      </c>
      <c r="Y1013" t="inlineStr">
        <is>
          <t>53503493</t>
        </is>
      </c>
      <c r="Z1013" t="inlineStr">
        <is>
          <t>2026-08-17T07:46:43</t>
        </is>
      </c>
    </row>
    <row r="1014">
      <c r="A1014" t="inlineStr">
        <is>
          <t>RES-2025-09-HA-029</t>
        </is>
      </c>
      <c r="B1014" t="inlineStr">
        <is>
          <t>a13ee791151c65f2</t>
        </is>
      </c>
      <c r="C1014" t="inlineStr">
        <is>
          <t>HOSTAWAY_AIRBNB</t>
        </is>
      </c>
      <c r="D1014" t="n">
        <v>53503487</v>
      </c>
      <c r="F1014" t="inlineStr">
        <is>
          <t>2025-09</t>
        </is>
      </c>
      <c r="G1014" t="inlineStr">
        <is>
          <t>LOG_0001</t>
        </is>
      </c>
      <c r="H1014" t="inlineStr">
        <is>
          <t>PROP_0001</t>
        </is>
      </c>
      <c r="I1014" t="inlineStr">
        <is>
          <t>2025-09-06</t>
        </is>
      </c>
      <c r="J1014" t="inlineStr">
        <is>
          <t>2025-09-09</t>
        </is>
      </c>
      <c r="K1014" t="n">
        <v>3</v>
      </c>
      <c r="L1014" t="n">
        <v>1</v>
      </c>
      <c r="M1014" t="inlineStr">
        <is>
          <t>API_LIST</t>
        </is>
      </c>
      <c r="N1014" t="n">
        <v>153.09</v>
      </c>
      <c r="O1014" t="inlineStr">
        <is>
          <t>HOSTAWAY_PAYOUT</t>
        </is>
      </c>
      <c r="P1014" t="inlineStr">
        <is>
          <t>IC</t>
        </is>
      </c>
      <c r="Q1014" t="inlineStr">
        <is>
          <t>OUI</t>
        </is>
      </c>
      <c r="R1014" t="inlineStr">
        <is>
          <t>OUI</t>
        </is>
      </c>
      <c r="S1014" t="inlineStr">
        <is>
          <t>VALIDE</t>
        </is>
      </c>
      <c r="T1014" t="inlineStr">
        <is>
          <t>INFO</t>
        </is>
      </c>
      <c r="V1014" t="inlineStr">
        <is>
          <t>Airbnb HA normal</t>
        </is>
      </c>
      <c r="W1014" t="inlineStr">
        <is>
          <t>lot4bis</t>
        </is>
      </c>
      <c r="X1014" t="inlineStr">
        <is>
          <t>MASTER_FACT_HA_Reservations</t>
        </is>
      </c>
      <c r="Y1014" t="inlineStr">
        <is>
          <t>53503487</t>
        </is>
      </c>
      <c r="Z1014" t="inlineStr">
        <is>
          <t>2026-08-17T07:46:43</t>
        </is>
      </c>
    </row>
    <row r="1015">
      <c r="A1015" t="inlineStr">
        <is>
          <t>RES-2025-09-HA-030</t>
        </is>
      </c>
      <c r="B1015" t="inlineStr">
        <is>
          <t>883c5916268066eb</t>
        </is>
      </c>
      <c r="C1015" t="inlineStr">
        <is>
          <t>HOSTAWAY_AIRBNB</t>
        </is>
      </c>
      <c r="D1015" t="n">
        <v>53503482</v>
      </c>
      <c r="F1015" t="inlineStr">
        <is>
          <t>2025-09</t>
        </is>
      </c>
      <c r="G1015" t="inlineStr">
        <is>
          <t>LOG_0001</t>
        </is>
      </c>
      <c r="H1015" t="inlineStr">
        <is>
          <t>PROP_0001</t>
        </is>
      </c>
      <c r="I1015" t="inlineStr">
        <is>
          <t>2025-09-04</t>
        </is>
      </c>
      <c r="J1015" t="inlineStr">
        <is>
          <t>2025-09-06</t>
        </is>
      </c>
      <c r="K1015" t="n">
        <v>2</v>
      </c>
      <c r="L1015" t="n">
        <v>1</v>
      </c>
      <c r="M1015" t="inlineStr">
        <is>
          <t>API_LIST</t>
        </is>
      </c>
      <c r="N1015" t="n">
        <v>100.54</v>
      </c>
      <c r="O1015" t="inlineStr">
        <is>
          <t>HOSTAWAY_PAYOUT</t>
        </is>
      </c>
      <c r="P1015" t="inlineStr">
        <is>
          <t>IC</t>
        </is>
      </c>
      <c r="Q1015" t="inlineStr">
        <is>
          <t>OUI</t>
        </is>
      </c>
      <c r="R1015" t="inlineStr">
        <is>
          <t>OUI</t>
        </is>
      </c>
      <c r="S1015" t="inlineStr">
        <is>
          <t>VALIDE</t>
        </is>
      </c>
      <c r="T1015" t="inlineStr">
        <is>
          <t>INFO</t>
        </is>
      </c>
      <c r="V1015" t="inlineStr">
        <is>
          <t>Airbnb HA normal</t>
        </is>
      </c>
      <c r="W1015" t="inlineStr">
        <is>
          <t>lot4bis</t>
        </is>
      </c>
      <c r="X1015" t="inlineStr">
        <is>
          <t>MASTER_FACT_HA_Reservations</t>
        </is>
      </c>
      <c r="Y1015" t="inlineStr">
        <is>
          <t>53503482</t>
        </is>
      </c>
      <c r="Z1015" t="inlineStr">
        <is>
          <t>2026-08-17T07:46:43</t>
        </is>
      </c>
    </row>
    <row r="1016">
      <c r="A1016" t="inlineStr">
        <is>
          <t>RES-2025-08-HA-038</t>
        </is>
      </c>
      <c r="B1016" t="inlineStr">
        <is>
          <t>75e948c66a46595f</t>
        </is>
      </c>
      <c r="C1016" t="inlineStr">
        <is>
          <t>HOSTAWAY_AIRBNB</t>
        </is>
      </c>
      <c r="D1016" t="n">
        <v>53503474</v>
      </c>
      <c r="F1016" t="inlineStr">
        <is>
          <t>2025-08</t>
        </is>
      </c>
      <c r="G1016" t="inlineStr">
        <is>
          <t>LOG_0001</t>
        </is>
      </c>
      <c r="H1016" t="inlineStr">
        <is>
          <t>PROP_0001</t>
        </is>
      </c>
      <c r="I1016" t="inlineStr">
        <is>
          <t>2025-08-24</t>
        </is>
      </c>
      <c r="J1016" t="inlineStr">
        <is>
          <t>2025-08-29</t>
        </is>
      </c>
      <c r="K1016" t="n">
        <v>5</v>
      </c>
      <c r="L1016" t="n">
        <v>1</v>
      </c>
      <c r="M1016" t="inlineStr">
        <is>
          <t>API_LIST</t>
        </is>
      </c>
      <c r="N1016" t="n">
        <v>202.05</v>
      </c>
      <c r="O1016" t="inlineStr">
        <is>
          <t>HOSTAWAY_PAYOUT</t>
        </is>
      </c>
      <c r="P1016" t="inlineStr">
        <is>
          <t>IC</t>
        </is>
      </c>
      <c r="Q1016" t="inlineStr">
        <is>
          <t>OUI</t>
        </is>
      </c>
      <c r="R1016" t="inlineStr">
        <is>
          <t>OUI</t>
        </is>
      </c>
      <c r="S1016" t="inlineStr">
        <is>
          <t>VALIDE</t>
        </is>
      </c>
      <c r="T1016" t="inlineStr">
        <is>
          <t>INFO</t>
        </is>
      </c>
      <c r="V1016" t="inlineStr">
        <is>
          <t>Airbnb HA normal</t>
        </is>
      </c>
      <c r="W1016" t="inlineStr">
        <is>
          <t>lot4bis</t>
        </is>
      </c>
      <c r="X1016" t="inlineStr">
        <is>
          <t>MASTER_FACT_HA_Reservations</t>
        </is>
      </c>
      <c r="Y1016" t="inlineStr">
        <is>
          <t>53503474</t>
        </is>
      </c>
      <c r="Z1016" t="inlineStr">
        <is>
          <t>2026-08-17T07:46:43</t>
        </is>
      </c>
    </row>
    <row r="1017">
      <c r="A1017" t="inlineStr">
        <is>
          <t>RES-2025-08-HA-039</t>
        </is>
      </c>
      <c r="B1017" t="inlineStr">
        <is>
          <t>04e118a6d70d6ef5</t>
        </is>
      </c>
      <c r="C1017" t="inlineStr">
        <is>
          <t>HOSTAWAY_AIRBNB</t>
        </is>
      </c>
      <c r="D1017" t="n">
        <v>53503472</v>
      </c>
      <c r="F1017" t="inlineStr">
        <is>
          <t>2025-08</t>
        </is>
      </c>
      <c r="G1017" t="inlineStr">
        <is>
          <t>LOG_0001</t>
        </is>
      </c>
      <c r="H1017" t="inlineStr">
        <is>
          <t>PROP_0001</t>
        </is>
      </c>
      <c r="I1017" t="inlineStr">
        <is>
          <t>2025-08-22</t>
        </is>
      </c>
      <c r="J1017" t="inlineStr">
        <is>
          <t>2025-08-24</t>
        </is>
      </c>
      <c r="K1017" t="n">
        <v>2</v>
      </c>
      <c r="L1017" t="n">
        <v>2</v>
      </c>
      <c r="M1017" t="inlineStr">
        <is>
          <t>API_LIST</t>
        </is>
      </c>
      <c r="N1017" t="n">
        <v>94.37</v>
      </c>
      <c r="O1017" t="inlineStr">
        <is>
          <t>HOSTAWAY_PAYOUT</t>
        </is>
      </c>
      <c r="P1017" t="inlineStr">
        <is>
          <t>IC</t>
        </is>
      </c>
      <c r="Q1017" t="inlineStr">
        <is>
          <t>OUI</t>
        </is>
      </c>
      <c r="R1017" t="inlineStr">
        <is>
          <t>OUI</t>
        </is>
      </c>
      <c r="S1017" t="inlineStr">
        <is>
          <t>VALIDE</t>
        </is>
      </c>
      <c r="T1017" t="inlineStr">
        <is>
          <t>INFO</t>
        </is>
      </c>
      <c r="V1017" t="inlineStr">
        <is>
          <t>Airbnb HA normal</t>
        </is>
      </c>
      <c r="W1017" t="inlineStr">
        <is>
          <t>lot4bis</t>
        </is>
      </c>
      <c r="X1017" t="inlineStr">
        <is>
          <t>MASTER_FACT_HA_Reservations</t>
        </is>
      </c>
      <c r="Y1017" t="inlineStr">
        <is>
          <t>53503472</t>
        </is>
      </c>
      <c r="Z1017" t="inlineStr">
        <is>
          <t>2026-08-17T07:46:43</t>
        </is>
      </c>
    </row>
    <row r="1018">
      <c r="A1018" t="inlineStr">
        <is>
          <t>RES-2025-08-HA-040</t>
        </is>
      </c>
      <c r="B1018" t="inlineStr">
        <is>
          <t>6e6af9b6fd91ae4a</t>
        </is>
      </c>
      <c r="C1018" t="inlineStr">
        <is>
          <t>HOSTAWAY_AIRBNB</t>
        </is>
      </c>
      <c r="D1018" t="n">
        <v>53503467</v>
      </c>
      <c r="F1018" t="inlineStr">
        <is>
          <t>2025-08</t>
        </is>
      </c>
      <c r="G1018" t="inlineStr">
        <is>
          <t>LOG_0001</t>
        </is>
      </c>
      <c r="H1018" t="inlineStr">
        <is>
          <t>PROP_0001</t>
        </is>
      </c>
      <c r="I1018" t="inlineStr">
        <is>
          <t>2025-08-19</t>
        </is>
      </c>
      <c r="J1018" t="inlineStr">
        <is>
          <t>2025-08-21</t>
        </is>
      </c>
      <c r="K1018" t="n">
        <v>2</v>
      </c>
      <c r="L1018" t="n">
        <v>2</v>
      </c>
      <c r="M1018" t="inlineStr">
        <is>
          <t>API_LIST</t>
        </is>
      </c>
      <c r="N1018" t="n">
        <v>96.89</v>
      </c>
      <c r="O1018" t="inlineStr">
        <is>
          <t>HOSTAWAY_PAYOUT</t>
        </is>
      </c>
      <c r="P1018" t="inlineStr">
        <is>
          <t>IC</t>
        </is>
      </c>
      <c r="Q1018" t="inlineStr">
        <is>
          <t>OUI</t>
        </is>
      </c>
      <c r="R1018" t="inlineStr">
        <is>
          <t>OUI</t>
        </is>
      </c>
      <c r="S1018" t="inlineStr">
        <is>
          <t>VALIDE</t>
        </is>
      </c>
      <c r="T1018" t="inlineStr">
        <is>
          <t>INFO</t>
        </is>
      </c>
      <c r="V1018" t="inlineStr">
        <is>
          <t>Airbnb HA normal</t>
        </is>
      </c>
      <c r="W1018" t="inlineStr">
        <is>
          <t>lot4bis</t>
        </is>
      </c>
      <c r="X1018" t="inlineStr">
        <is>
          <t>MASTER_FACT_HA_Reservations</t>
        </is>
      </c>
      <c r="Y1018" t="inlineStr">
        <is>
          <t>53503467</t>
        </is>
      </c>
      <c r="Z1018" t="inlineStr">
        <is>
          <t>2026-08-17T07:46:43</t>
        </is>
      </c>
    </row>
    <row r="1019">
      <c r="A1019" t="inlineStr">
        <is>
          <t>RES-2025-08-HA-041</t>
        </is>
      </c>
      <c r="B1019" t="inlineStr">
        <is>
          <t>18507541b4ea8d1d</t>
        </is>
      </c>
      <c r="C1019" t="inlineStr">
        <is>
          <t>HOSTAWAY_AIRBNB</t>
        </is>
      </c>
      <c r="D1019" t="n">
        <v>53503458</v>
      </c>
      <c r="F1019" t="inlineStr">
        <is>
          <t>2025-08</t>
        </is>
      </c>
      <c r="G1019" t="inlineStr">
        <is>
          <t>LOG_0001</t>
        </is>
      </c>
      <c r="H1019" t="inlineStr">
        <is>
          <t>PROP_0001</t>
        </is>
      </c>
      <c r="I1019" t="inlineStr">
        <is>
          <t>2025-08-17</t>
        </is>
      </c>
      <c r="J1019" t="inlineStr">
        <is>
          <t>2025-08-19</t>
        </is>
      </c>
      <c r="K1019" t="n">
        <v>2</v>
      </c>
      <c r="L1019" t="n">
        <v>1</v>
      </c>
      <c r="M1019" t="inlineStr">
        <is>
          <t>API_LIST</t>
        </is>
      </c>
      <c r="N1019" t="n">
        <v>102.96</v>
      </c>
      <c r="O1019" t="inlineStr">
        <is>
          <t>HOSTAWAY_PAYOUT</t>
        </is>
      </c>
      <c r="P1019" t="inlineStr">
        <is>
          <t>IC</t>
        </is>
      </c>
      <c r="Q1019" t="inlineStr">
        <is>
          <t>OUI</t>
        </is>
      </c>
      <c r="R1019" t="inlineStr">
        <is>
          <t>OUI</t>
        </is>
      </c>
      <c r="S1019" t="inlineStr">
        <is>
          <t>VALIDE</t>
        </is>
      </c>
      <c r="T1019" t="inlineStr">
        <is>
          <t>INFO</t>
        </is>
      </c>
      <c r="V1019" t="inlineStr">
        <is>
          <t>Airbnb HA normal</t>
        </is>
      </c>
      <c r="W1019" t="inlineStr">
        <is>
          <t>lot4bis</t>
        </is>
      </c>
      <c r="X1019" t="inlineStr">
        <is>
          <t>MASTER_FACT_HA_Reservations</t>
        </is>
      </c>
      <c r="Y1019" t="inlineStr">
        <is>
          <t>53503458</t>
        </is>
      </c>
      <c r="Z1019" t="inlineStr">
        <is>
          <t>2026-08-17T07:46:43</t>
        </is>
      </c>
    </row>
    <row r="1020">
      <c r="A1020" t="inlineStr">
        <is>
          <t>RES-2025-08-HA-042</t>
        </is>
      </c>
      <c r="B1020" t="inlineStr">
        <is>
          <t>9a14ec12af5e4122</t>
        </is>
      </c>
      <c r="C1020" t="inlineStr">
        <is>
          <t>HOSTAWAY_AIRBNB</t>
        </is>
      </c>
      <c r="D1020" t="n">
        <v>53503456</v>
      </c>
      <c r="F1020" t="inlineStr">
        <is>
          <t>2025-08</t>
        </is>
      </c>
      <c r="G1020" t="inlineStr">
        <is>
          <t>LOG_0001</t>
        </is>
      </c>
      <c r="H1020" t="inlineStr">
        <is>
          <t>PROP_0001</t>
        </is>
      </c>
      <c r="I1020" t="inlineStr">
        <is>
          <t>2025-08-14</t>
        </is>
      </c>
      <c r="J1020" t="inlineStr">
        <is>
          <t>2025-08-16</t>
        </is>
      </c>
      <c r="K1020" t="n">
        <v>2</v>
      </c>
      <c r="L1020" t="n">
        <v>2</v>
      </c>
      <c r="M1020" t="inlineStr">
        <is>
          <t>API_LIST</t>
        </is>
      </c>
      <c r="N1020" t="n">
        <v>99.77</v>
      </c>
      <c r="O1020" t="inlineStr">
        <is>
          <t>HOSTAWAY_PAYOUT</t>
        </is>
      </c>
      <c r="P1020" t="inlineStr">
        <is>
          <t>IC</t>
        </is>
      </c>
      <c r="Q1020" t="inlineStr">
        <is>
          <t>OUI</t>
        </is>
      </c>
      <c r="R1020" t="inlineStr">
        <is>
          <t>OUI</t>
        </is>
      </c>
      <c r="S1020" t="inlineStr">
        <is>
          <t>VALIDE</t>
        </is>
      </c>
      <c r="T1020" t="inlineStr">
        <is>
          <t>INFO</t>
        </is>
      </c>
      <c r="V1020" t="inlineStr">
        <is>
          <t>Airbnb HA normal</t>
        </is>
      </c>
      <c r="W1020" t="inlineStr">
        <is>
          <t>lot4bis</t>
        </is>
      </c>
      <c r="X1020" t="inlineStr">
        <is>
          <t>MASTER_FACT_HA_Reservations</t>
        </is>
      </c>
      <c r="Y1020" t="inlineStr">
        <is>
          <t>53503456</t>
        </is>
      </c>
      <c r="Z1020" t="inlineStr">
        <is>
          <t>2026-08-17T07:46:43</t>
        </is>
      </c>
    </row>
    <row r="1021">
      <c r="A1021" t="inlineStr">
        <is>
          <t>RES-2025-08-HA-043</t>
        </is>
      </c>
      <c r="B1021" t="inlineStr">
        <is>
          <t>660f7ca01e93d03b</t>
        </is>
      </c>
      <c r="C1021" t="inlineStr">
        <is>
          <t>HOSTAWAY_AIRBNB</t>
        </is>
      </c>
      <c r="D1021" t="n">
        <v>53503454</v>
      </c>
      <c r="F1021" t="inlineStr">
        <is>
          <t>2025-08</t>
        </is>
      </c>
      <c r="G1021" t="inlineStr">
        <is>
          <t>LOG_0001</t>
        </is>
      </c>
      <c r="H1021" t="inlineStr">
        <is>
          <t>PROP_0001</t>
        </is>
      </c>
      <c r="I1021" t="inlineStr">
        <is>
          <t>2025-08-12</t>
        </is>
      </c>
      <c r="J1021" t="inlineStr">
        <is>
          <t>2025-08-14</t>
        </is>
      </c>
      <c r="K1021" t="n">
        <v>2</v>
      </c>
      <c r="L1021" t="n">
        <v>1</v>
      </c>
      <c r="M1021" t="inlineStr">
        <is>
          <t>API_LIST</t>
        </is>
      </c>
      <c r="N1021" t="n">
        <v>98.33</v>
      </c>
      <c r="O1021" t="inlineStr">
        <is>
          <t>HOSTAWAY_PAYOUT</t>
        </is>
      </c>
      <c r="P1021" t="inlineStr">
        <is>
          <t>IC</t>
        </is>
      </c>
      <c r="Q1021" t="inlineStr">
        <is>
          <t>OUI</t>
        </is>
      </c>
      <c r="R1021" t="inlineStr">
        <is>
          <t>OUI</t>
        </is>
      </c>
      <c r="S1021" t="inlineStr">
        <is>
          <t>VALIDE</t>
        </is>
      </c>
      <c r="T1021" t="inlineStr">
        <is>
          <t>INFO</t>
        </is>
      </c>
      <c r="V1021" t="inlineStr">
        <is>
          <t>Airbnb HA normal</t>
        </is>
      </c>
      <c r="W1021" t="inlineStr">
        <is>
          <t>lot4bis</t>
        </is>
      </c>
      <c r="X1021" t="inlineStr">
        <is>
          <t>MASTER_FACT_HA_Reservations</t>
        </is>
      </c>
      <c r="Y1021" t="inlineStr">
        <is>
          <t>53503454</t>
        </is>
      </c>
      <c r="Z1021" t="inlineStr">
        <is>
          <t>2026-08-17T07:46:43</t>
        </is>
      </c>
    </row>
    <row r="1022">
      <c r="A1022" t="inlineStr">
        <is>
          <t>RES-2025-08-HA-044</t>
        </is>
      </c>
      <c r="B1022" t="inlineStr">
        <is>
          <t>81e8ad6e4dea2339</t>
        </is>
      </c>
      <c r="C1022" t="inlineStr">
        <is>
          <t>HOSTAWAY_AIRBNB</t>
        </is>
      </c>
      <c r="D1022" t="n">
        <v>53503451</v>
      </c>
      <c r="F1022" t="inlineStr">
        <is>
          <t>2025-08</t>
        </is>
      </c>
      <c r="G1022" t="inlineStr">
        <is>
          <t>LOG_0001</t>
        </is>
      </c>
      <c r="H1022" t="inlineStr">
        <is>
          <t>PROP_0001</t>
        </is>
      </c>
      <c r="I1022" t="inlineStr">
        <is>
          <t>2025-08-08</t>
        </is>
      </c>
      <c r="J1022" t="inlineStr">
        <is>
          <t>2025-08-11</t>
        </is>
      </c>
      <c r="K1022" t="n">
        <v>3</v>
      </c>
      <c r="L1022" t="n">
        <v>2</v>
      </c>
      <c r="M1022" t="inlineStr">
        <is>
          <t>API_LIST</t>
        </is>
      </c>
      <c r="N1022" t="n">
        <v>138.43</v>
      </c>
      <c r="O1022" t="inlineStr">
        <is>
          <t>HOSTAWAY_PAYOUT</t>
        </is>
      </c>
      <c r="P1022" t="inlineStr">
        <is>
          <t>IC</t>
        </is>
      </c>
      <c r="Q1022" t="inlineStr">
        <is>
          <t>OUI</t>
        </is>
      </c>
      <c r="R1022" t="inlineStr">
        <is>
          <t>OUI</t>
        </is>
      </c>
      <c r="S1022" t="inlineStr">
        <is>
          <t>VALIDE</t>
        </is>
      </c>
      <c r="T1022" t="inlineStr">
        <is>
          <t>INFO</t>
        </is>
      </c>
      <c r="V1022" t="inlineStr">
        <is>
          <t>Airbnb HA normal</t>
        </is>
      </c>
      <c r="W1022" t="inlineStr">
        <is>
          <t>lot4bis</t>
        </is>
      </c>
      <c r="X1022" t="inlineStr">
        <is>
          <t>MASTER_FACT_HA_Reservations</t>
        </is>
      </c>
      <c r="Y1022" t="inlineStr">
        <is>
          <t>53503451</t>
        </is>
      </c>
      <c r="Z1022" t="inlineStr">
        <is>
          <t>2026-08-17T07:46:43</t>
        </is>
      </c>
    </row>
    <row r="1023">
      <c r="A1023" t="inlineStr">
        <is>
          <t>RES-2025-08-HA-045</t>
        </is>
      </c>
      <c r="B1023" t="inlineStr">
        <is>
          <t>98f8797bae1cd4cc</t>
        </is>
      </c>
      <c r="C1023" t="inlineStr">
        <is>
          <t>HOSTAWAY_AIRBNB</t>
        </is>
      </c>
      <c r="D1023" t="n">
        <v>53503448</v>
      </c>
      <c r="F1023" t="inlineStr">
        <is>
          <t>2025-08</t>
        </is>
      </c>
      <c r="G1023" t="inlineStr">
        <is>
          <t>LOG_0001</t>
        </is>
      </c>
      <c r="H1023" t="inlineStr">
        <is>
          <t>PROP_0001</t>
        </is>
      </c>
      <c r="I1023" t="inlineStr">
        <is>
          <t>2025-08-06</t>
        </is>
      </c>
      <c r="J1023" t="inlineStr">
        <is>
          <t>2025-08-08</t>
        </is>
      </c>
      <c r="K1023" t="n">
        <v>2</v>
      </c>
      <c r="L1023" t="n">
        <v>2</v>
      </c>
      <c r="M1023" t="inlineStr">
        <is>
          <t>API_LIST</t>
        </is>
      </c>
      <c r="N1023" t="n">
        <v>91</v>
      </c>
      <c r="O1023" t="inlineStr">
        <is>
          <t>HOSTAWAY_PAYOUT</t>
        </is>
      </c>
      <c r="P1023" t="inlineStr">
        <is>
          <t>IC</t>
        </is>
      </c>
      <c r="Q1023" t="inlineStr">
        <is>
          <t>OUI</t>
        </is>
      </c>
      <c r="R1023" t="inlineStr">
        <is>
          <t>OUI</t>
        </is>
      </c>
      <c r="S1023" t="inlineStr">
        <is>
          <t>VALIDE</t>
        </is>
      </c>
      <c r="T1023" t="inlineStr">
        <is>
          <t>INFO</t>
        </is>
      </c>
      <c r="V1023" t="inlineStr">
        <is>
          <t>Airbnb HA normal</t>
        </is>
      </c>
      <c r="W1023" t="inlineStr">
        <is>
          <t>lot4bis</t>
        </is>
      </c>
      <c r="X1023" t="inlineStr">
        <is>
          <t>MASTER_FACT_HA_Reservations</t>
        </is>
      </c>
      <c r="Y1023" t="inlineStr">
        <is>
          <t>53503448</t>
        </is>
      </c>
      <c r="Z1023" t="inlineStr">
        <is>
          <t>2026-08-17T07:46:43</t>
        </is>
      </c>
    </row>
    <row r="1024">
      <c r="A1024" t="inlineStr">
        <is>
          <t>RES-2025-08-HA-046</t>
        </is>
      </c>
      <c r="B1024" t="inlineStr">
        <is>
          <t>edb9ac1b8cfbd7a0</t>
        </is>
      </c>
      <c r="C1024" t="inlineStr">
        <is>
          <t>HOSTAWAY_AIRBNB</t>
        </is>
      </c>
      <c r="D1024" t="n">
        <v>53503442</v>
      </c>
      <c r="F1024" t="inlineStr">
        <is>
          <t>2025-08</t>
        </is>
      </c>
      <c r="G1024" t="inlineStr">
        <is>
          <t>LOG_0001</t>
        </is>
      </c>
      <c r="H1024" t="inlineStr">
        <is>
          <t>PROP_0001</t>
        </is>
      </c>
      <c r="I1024" t="inlineStr">
        <is>
          <t>2025-08-04</t>
        </is>
      </c>
      <c r="J1024" t="inlineStr">
        <is>
          <t>2025-08-06</t>
        </is>
      </c>
      <c r="K1024" t="n">
        <v>2</v>
      </c>
      <c r="L1024" t="n">
        <v>2</v>
      </c>
      <c r="M1024" t="inlineStr">
        <is>
          <t>API_LIST</t>
        </is>
      </c>
      <c r="N1024" t="n">
        <v>99.87</v>
      </c>
      <c r="O1024" t="inlineStr">
        <is>
          <t>HOSTAWAY_PAYOUT</t>
        </is>
      </c>
      <c r="P1024" t="inlineStr">
        <is>
          <t>IC</t>
        </is>
      </c>
      <c r="Q1024" t="inlineStr">
        <is>
          <t>OUI</t>
        </is>
      </c>
      <c r="R1024" t="inlineStr">
        <is>
          <t>OUI</t>
        </is>
      </c>
      <c r="S1024" t="inlineStr">
        <is>
          <t>VALIDE</t>
        </is>
      </c>
      <c r="T1024" t="inlineStr">
        <is>
          <t>INFO</t>
        </is>
      </c>
      <c r="V1024" t="inlineStr">
        <is>
          <t>Airbnb HA normal</t>
        </is>
      </c>
      <c r="W1024" t="inlineStr">
        <is>
          <t>lot4bis</t>
        </is>
      </c>
      <c r="X1024" t="inlineStr">
        <is>
          <t>MASTER_FACT_HA_Reservations</t>
        </is>
      </c>
      <c r="Y1024" t="inlineStr">
        <is>
          <t>53503442</t>
        </is>
      </c>
      <c r="Z1024" t="inlineStr">
        <is>
          <t>2026-08-17T07:46:43</t>
        </is>
      </c>
    </row>
    <row r="1025">
      <c r="A1025" t="inlineStr">
        <is>
          <t>RES-2025-08-HA-047</t>
        </is>
      </c>
      <c r="B1025" t="inlineStr">
        <is>
          <t>61dc7c9721d4257a</t>
        </is>
      </c>
      <c r="C1025" t="inlineStr">
        <is>
          <t>HOSTAWAY_AIRBNB</t>
        </is>
      </c>
      <c r="D1025" t="n">
        <v>53503431</v>
      </c>
      <c r="F1025" t="inlineStr">
        <is>
          <t>2025-08</t>
        </is>
      </c>
      <c r="G1025" t="inlineStr">
        <is>
          <t>LOG_0001</t>
        </is>
      </c>
      <c r="H1025" t="inlineStr">
        <is>
          <t>PROP_0001</t>
        </is>
      </c>
      <c r="I1025" t="inlineStr">
        <is>
          <t>2025-08-01</t>
        </is>
      </c>
      <c r="J1025" t="inlineStr">
        <is>
          <t>2025-08-03</t>
        </is>
      </c>
      <c r="K1025" t="n">
        <v>2</v>
      </c>
      <c r="L1025" t="n">
        <v>2</v>
      </c>
      <c r="M1025" t="inlineStr">
        <is>
          <t>API_LIST</t>
        </is>
      </c>
      <c r="N1025" t="n">
        <v>106.04</v>
      </c>
      <c r="O1025" t="inlineStr">
        <is>
          <t>HOSTAWAY_PAYOUT</t>
        </is>
      </c>
      <c r="P1025" t="inlineStr">
        <is>
          <t>IC</t>
        </is>
      </c>
      <c r="Q1025" t="inlineStr">
        <is>
          <t>OUI</t>
        </is>
      </c>
      <c r="R1025" t="inlineStr">
        <is>
          <t>OUI</t>
        </is>
      </c>
      <c r="S1025" t="inlineStr">
        <is>
          <t>VALIDE</t>
        </is>
      </c>
      <c r="T1025" t="inlineStr">
        <is>
          <t>INFO</t>
        </is>
      </c>
      <c r="V1025" t="inlineStr">
        <is>
          <t>Airbnb HA normal</t>
        </is>
      </c>
      <c r="W1025" t="inlineStr">
        <is>
          <t>lot4bis</t>
        </is>
      </c>
      <c r="X1025" t="inlineStr">
        <is>
          <t>MASTER_FACT_HA_Reservations</t>
        </is>
      </c>
      <c r="Y1025" t="inlineStr">
        <is>
          <t>53503431</t>
        </is>
      </c>
      <c r="Z1025" t="inlineStr">
        <is>
          <t>2026-08-17T07:46:43</t>
        </is>
      </c>
    </row>
    <row r="1026">
      <c r="A1026" t="inlineStr">
        <is>
          <t>RES-2025-07-HA-031</t>
        </is>
      </c>
      <c r="B1026" t="inlineStr">
        <is>
          <t>3869a9670a912000</t>
        </is>
      </c>
      <c r="C1026" t="inlineStr">
        <is>
          <t>HOSTAWAY_AIRBNB</t>
        </is>
      </c>
      <c r="D1026" t="n">
        <v>53503428</v>
      </c>
      <c r="F1026" t="inlineStr">
        <is>
          <t>2025-07</t>
        </is>
      </c>
      <c r="G1026" t="inlineStr">
        <is>
          <t>LOG_0001</t>
        </is>
      </c>
      <c r="H1026" t="inlineStr">
        <is>
          <t>PROP_0001</t>
        </is>
      </c>
      <c r="I1026" t="inlineStr">
        <is>
          <t>2025-07-30</t>
        </is>
      </c>
      <c r="J1026" t="inlineStr">
        <is>
          <t>2025-07-31</t>
        </is>
      </c>
      <c r="K1026" t="n">
        <v>1</v>
      </c>
      <c r="L1026" t="n">
        <v>2</v>
      </c>
      <c r="M1026" t="inlineStr">
        <is>
          <t>API_LIST</t>
        </is>
      </c>
      <c r="N1026" t="n">
        <v>69.41</v>
      </c>
      <c r="O1026" t="inlineStr">
        <is>
          <t>HOSTAWAY_PAYOUT</t>
        </is>
      </c>
      <c r="P1026" t="inlineStr">
        <is>
          <t>IC</t>
        </is>
      </c>
      <c r="Q1026" t="inlineStr">
        <is>
          <t>OUI</t>
        </is>
      </c>
      <c r="R1026" t="inlineStr">
        <is>
          <t>OUI</t>
        </is>
      </c>
      <c r="S1026" t="inlineStr">
        <is>
          <t>VALIDE</t>
        </is>
      </c>
      <c r="T1026" t="inlineStr">
        <is>
          <t>INFO</t>
        </is>
      </c>
      <c r="V1026" t="inlineStr">
        <is>
          <t>Airbnb HA normal</t>
        </is>
      </c>
      <c r="W1026" t="inlineStr">
        <is>
          <t>lot4bis</t>
        </is>
      </c>
      <c r="X1026" t="inlineStr">
        <is>
          <t>MASTER_FACT_HA_Reservations</t>
        </is>
      </c>
      <c r="Y1026" t="inlineStr">
        <is>
          <t>53503428</t>
        </is>
      </c>
      <c r="Z1026" t="inlineStr">
        <is>
          <t>2026-08-17T07:46:43</t>
        </is>
      </c>
    </row>
    <row r="1027">
      <c r="A1027" t="inlineStr">
        <is>
          <t>RES-2025-07-HA-032</t>
        </is>
      </c>
      <c r="B1027" t="inlineStr">
        <is>
          <t>1e037a6376006ea5</t>
        </is>
      </c>
      <c r="C1027" t="inlineStr">
        <is>
          <t>HOSTAWAY_AIRBNB</t>
        </is>
      </c>
      <c r="D1027" t="n">
        <v>53503427</v>
      </c>
      <c r="F1027" t="inlineStr">
        <is>
          <t>2025-07</t>
        </is>
      </c>
      <c r="G1027" t="inlineStr">
        <is>
          <t>LOG_0001</t>
        </is>
      </c>
      <c r="H1027" t="inlineStr">
        <is>
          <t>PROP_0001</t>
        </is>
      </c>
      <c r="I1027" t="inlineStr">
        <is>
          <t>2025-07-28</t>
        </is>
      </c>
      <c r="J1027" t="inlineStr">
        <is>
          <t>2025-07-30</t>
        </is>
      </c>
      <c r="K1027" t="n">
        <v>2</v>
      </c>
      <c r="L1027" t="n">
        <v>1</v>
      </c>
      <c r="M1027" t="inlineStr">
        <is>
          <t>API_LIST</t>
        </is>
      </c>
      <c r="N1027" t="n">
        <v>80.98</v>
      </c>
      <c r="O1027" t="inlineStr">
        <is>
          <t>HOSTAWAY_PAYOUT</t>
        </is>
      </c>
      <c r="P1027" t="inlineStr">
        <is>
          <t>IC</t>
        </is>
      </c>
      <c r="Q1027" t="inlineStr">
        <is>
          <t>OUI</t>
        </is>
      </c>
      <c r="R1027" t="inlineStr">
        <is>
          <t>OUI</t>
        </is>
      </c>
      <c r="S1027" t="inlineStr">
        <is>
          <t>VALIDE</t>
        </is>
      </c>
      <c r="T1027" t="inlineStr">
        <is>
          <t>INFO</t>
        </is>
      </c>
      <c r="V1027" t="inlineStr">
        <is>
          <t>Airbnb HA normal</t>
        </is>
      </c>
      <c r="W1027" t="inlineStr">
        <is>
          <t>lot4bis</t>
        </is>
      </c>
      <c r="X1027" t="inlineStr">
        <is>
          <t>MASTER_FACT_HA_Reservations</t>
        </is>
      </c>
      <c r="Y1027" t="inlineStr">
        <is>
          <t>53503427</t>
        </is>
      </c>
      <c r="Z1027" t="inlineStr">
        <is>
          <t>2026-08-17T07:46:43</t>
        </is>
      </c>
    </row>
    <row r="1028">
      <c r="A1028" t="inlineStr">
        <is>
          <t>RES-2025-07-HA-033</t>
        </is>
      </c>
      <c r="B1028" t="inlineStr">
        <is>
          <t>eb54f8612f15d568</t>
        </is>
      </c>
      <c r="C1028" t="inlineStr">
        <is>
          <t>HOSTAWAY_AIRBNB</t>
        </is>
      </c>
      <c r="D1028" t="n">
        <v>53503426</v>
      </c>
      <c r="F1028" t="inlineStr">
        <is>
          <t>2025-07</t>
        </is>
      </c>
      <c r="G1028" t="inlineStr">
        <is>
          <t>LOG_0001</t>
        </is>
      </c>
      <c r="H1028" t="inlineStr">
        <is>
          <t>PROP_0001</t>
        </is>
      </c>
      <c r="I1028" t="inlineStr">
        <is>
          <t>2025-07-24</t>
        </is>
      </c>
      <c r="J1028" t="inlineStr">
        <is>
          <t>2025-07-28</t>
        </is>
      </c>
      <c r="K1028" t="n">
        <v>4</v>
      </c>
      <c r="L1028" t="n">
        <v>2</v>
      </c>
      <c r="M1028" t="inlineStr">
        <is>
          <t>API_LIST</t>
        </is>
      </c>
      <c r="N1028" t="n">
        <v>144.6</v>
      </c>
      <c r="O1028" t="inlineStr">
        <is>
          <t>HOSTAWAY_PAYOUT</t>
        </is>
      </c>
      <c r="P1028" t="inlineStr">
        <is>
          <t>IC</t>
        </is>
      </c>
      <c r="Q1028" t="inlineStr">
        <is>
          <t>OUI</t>
        </is>
      </c>
      <c r="R1028" t="inlineStr">
        <is>
          <t>OUI</t>
        </is>
      </c>
      <c r="S1028" t="inlineStr">
        <is>
          <t>VALIDE</t>
        </is>
      </c>
      <c r="T1028" t="inlineStr">
        <is>
          <t>INFO</t>
        </is>
      </c>
      <c r="V1028" t="inlineStr">
        <is>
          <t>Airbnb HA normal</t>
        </is>
      </c>
      <c r="W1028" t="inlineStr">
        <is>
          <t>lot4bis</t>
        </is>
      </c>
      <c r="X1028" t="inlineStr">
        <is>
          <t>MASTER_FACT_HA_Reservations</t>
        </is>
      </c>
      <c r="Y1028" t="inlineStr">
        <is>
          <t>53503426</t>
        </is>
      </c>
      <c r="Z1028" t="inlineStr">
        <is>
          <t>2026-08-17T07:46:43</t>
        </is>
      </c>
    </row>
    <row r="1029">
      <c r="A1029" t="inlineStr">
        <is>
          <t>RES-2025-07-HA-034</t>
        </is>
      </c>
      <c r="B1029" t="inlineStr">
        <is>
          <t>25cca2ee34965ca3</t>
        </is>
      </c>
      <c r="C1029" t="inlineStr">
        <is>
          <t>HOSTAWAY_AIRBNB</t>
        </is>
      </c>
      <c r="D1029" t="n">
        <v>53503425</v>
      </c>
      <c r="F1029" t="inlineStr">
        <is>
          <t>2025-07</t>
        </is>
      </c>
      <c r="G1029" t="inlineStr">
        <is>
          <t>LOG_0001</t>
        </is>
      </c>
      <c r="H1029" t="inlineStr">
        <is>
          <t>PROP_0001</t>
        </is>
      </c>
      <c r="I1029" t="inlineStr">
        <is>
          <t>2025-07-20</t>
        </is>
      </c>
      <c r="J1029" t="inlineStr">
        <is>
          <t>2025-07-22</t>
        </is>
      </c>
      <c r="K1029" t="n">
        <v>2</v>
      </c>
      <c r="L1029" t="n">
        <v>2</v>
      </c>
      <c r="M1029" t="inlineStr">
        <is>
          <t>API_LIST</t>
        </is>
      </c>
      <c r="N1029" t="n">
        <v>102.18</v>
      </c>
      <c r="O1029" t="inlineStr">
        <is>
          <t>HOSTAWAY_PAYOUT</t>
        </is>
      </c>
      <c r="P1029" t="inlineStr">
        <is>
          <t>IC</t>
        </is>
      </c>
      <c r="Q1029" t="inlineStr">
        <is>
          <t>OUI</t>
        </is>
      </c>
      <c r="R1029" t="inlineStr">
        <is>
          <t>OUI</t>
        </is>
      </c>
      <c r="S1029" t="inlineStr">
        <is>
          <t>VALIDE</t>
        </is>
      </c>
      <c r="T1029" t="inlineStr">
        <is>
          <t>INFO</t>
        </is>
      </c>
      <c r="V1029" t="inlineStr">
        <is>
          <t>Airbnb HA normal</t>
        </is>
      </c>
      <c r="W1029" t="inlineStr">
        <is>
          <t>lot4bis</t>
        </is>
      </c>
      <c r="X1029" t="inlineStr">
        <is>
          <t>MASTER_FACT_HA_Reservations</t>
        </is>
      </c>
      <c r="Y1029" t="inlineStr">
        <is>
          <t>53503425</t>
        </is>
      </c>
      <c r="Z1029" t="inlineStr">
        <is>
          <t>2026-08-17T07:46:43</t>
        </is>
      </c>
    </row>
    <row r="1030">
      <c r="A1030" t="inlineStr">
        <is>
          <t>RES-2025-07-HA-035</t>
        </is>
      </c>
      <c r="B1030" t="inlineStr">
        <is>
          <t>5b17b411779453ed</t>
        </is>
      </c>
      <c r="C1030" t="inlineStr">
        <is>
          <t>HOSTAWAY_AIRBNB</t>
        </is>
      </c>
      <c r="D1030" t="n">
        <v>53503423</v>
      </c>
      <c r="F1030" t="inlineStr">
        <is>
          <t>2025-07</t>
        </is>
      </c>
      <c r="G1030" t="inlineStr">
        <is>
          <t>LOG_0001</t>
        </is>
      </c>
      <c r="H1030" t="inlineStr">
        <is>
          <t>PROP_0001</t>
        </is>
      </c>
      <c r="I1030" t="inlineStr">
        <is>
          <t>2025-07-19</t>
        </is>
      </c>
      <c r="J1030" t="inlineStr">
        <is>
          <t>2025-07-20</t>
        </is>
      </c>
      <c r="K1030" t="n">
        <v>1</v>
      </c>
      <c r="L1030" t="n">
        <v>2</v>
      </c>
      <c r="M1030" t="inlineStr">
        <is>
          <t>API_LIST</t>
        </is>
      </c>
      <c r="N1030" t="n">
        <v>67.48</v>
      </c>
      <c r="O1030" t="inlineStr">
        <is>
          <t>HOSTAWAY_PAYOUT</t>
        </is>
      </c>
      <c r="P1030" t="inlineStr">
        <is>
          <t>IC</t>
        </is>
      </c>
      <c r="Q1030" t="inlineStr">
        <is>
          <t>OUI</t>
        </is>
      </c>
      <c r="R1030" t="inlineStr">
        <is>
          <t>OUI</t>
        </is>
      </c>
      <c r="S1030" t="inlineStr">
        <is>
          <t>VALIDE</t>
        </is>
      </c>
      <c r="T1030" t="inlineStr">
        <is>
          <t>INFO</t>
        </is>
      </c>
      <c r="V1030" t="inlineStr">
        <is>
          <t>Airbnb HA normal</t>
        </is>
      </c>
      <c r="W1030" t="inlineStr">
        <is>
          <t>lot4bis</t>
        </is>
      </c>
      <c r="X1030" t="inlineStr">
        <is>
          <t>MASTER_FACT_HA_Reservations</t>
        </is>
      </c>
      <c r="Y1030" t="inlineStr">
        <is>
          <t>53503423</t>
        </is>
      </c>
      <c r="Z1030" t="inlineStr">
        <is>
          <t>2026-08-17T07:46:43</t>
        </is>
      </c>
    </row>
    <row r="1031">
      <c r="A1031" t="inlineStr">
        <is>
          <t>RES-2025-07-HA-036</t>
        </is>
      </c>
      <c r="B1031" t="inlineStr">
        <is>
          <t>7a18bdacf64f8941</t>
        </is>
      </c>
      <c r="C1031" t="inlineStr">
        <is>
          <t>HOSTAWAY_AIRBNB</t>
        </is>
      </c>
      <c r="D1031" t="n">
        <v>53503421</v>
      </c>
      <c r="F1031" t="inlineStr">
        <is>
          <t>2025-07</t>
        </is>
      </c>
      <c r="G1031" t="inlineStr">
        <is>
          <t>LOG_0001</t>
        </is>
      </c>
      <c r="H1031" t="inlineStr">
        <is>
          <t>PROP_0001</t>
        </is>
      </c>
      <c r="I1031" t="inlineStr">
        <is>
          <t>2025-07-16</t>
        </is>
      </c>
      <c r="J1031" t="inlineStr">
        <is>
          <t>2025-07-19</t>
        </is>
      </c>
      <c r="K1031" t="n">
        <v>3</v>
      </c>
      <c r="L1031" t="n">
        <v>1</v>
      </c>
      <c r="M1031" t="inlineStr">
        <is>
          <t>API_LIST</t>
        </is>
      </c>
      <c r="N1031" t="n">
        <v>134.96</v>
      </c>
      <c r="O1031" t="inlineStr">
        <is>
          <t>HOSTAWAY_PAYOUT</t>
        </is>
      </c>
      <c r="P1031" t="inlineStr">
        <is>
          <t>IC</t>
        </is>
      </c>
      <c r="Q1031" t="inlineStr">
        <is>
          <t>OUI</t>
        </is>
      </c>
      <c r="R1031" t="inlineStr">
        <is>
          <t>OUI</t>
        </is>
      </c>
      <c r="S1031" t="inlineStr">
        <is>
          <t>VALIDE</t>
        </is>
      </c>
      <c r="T1031" t="inlineStr">
        <is>
          <t>INFO</t>
        </is>
      </c>
      <c r="V1031" t="inlineStr">
        <is>
          <t>Airbnb HA normal</t>
        </is>
      </c>
      <c r="W1031" t="inlineStr">
        <is>
          <t>lot4bis</t>
        </is>
      </c>
      <c r="X1031" t="inlineStr">
        <is>
          <t>MASTER_FACT_HA_Reservations</t>
        </is>
      </c>
      <c r="Y1031" t="inlineStr">
        <is>
          <t>53503421</t>
        </is>
      </c>
      <c r="Z1031" t="inlineStr">
        <is>
          <t>2026-08-17T07:46:43</t>
        </is>
      </c>
    </row>
    <row r="1032">
      <c r="A1032" t="inlineStr">
        <is>
          <t>RES-2025-07-HA-037</t>
        </is>
      </c>
      <c r="B1032" t="inlineStr">
        <is>
          <t>bcbdd9f7e8597626</t>
        </is>
      </c>
      <c r="C1032" t="inlineStr">
        <is>
          <t>HOSTAWAY_AIRBNB</t>
        </is>
      </c>
      <c r="D1032" t="n">
        <v>53503420</v>
      </c>
      <c r="F1032" t="inlineStr">
        <is>
          <t>2025-07</t>
        </is>
      </c>
      <c r="G1032" t="inlineStr">
        <is>
          <t>LOG_0001</t>
        </is>
      </c>
      <c r="H1032" t="inlineStr">
        <is>
          <t>PROP_0001</t>
        </is>
      </c>
      <c r="I1032" t="inlineStr">
        <is>
          <t>2025-07-15</t>
        </is>
      </c>
      <c r="J1032" t="inlineStr">
        <is>
          <t>2025-07-16</t>
        </is>
      </c>
      <c r="K1032" t="n">
        <v>1</v>
      </c>
      <c r="L1032" t="n">
        <v>2</v>
      </c>
      <c r="M1032" t="inlineStr">
        <is>
          <t>API_LIST</t>
        </is>
      </c>
      <c r="N1032" t="n">
        <v>62.66</v>
      </c>
      <c r="O1032" t="inlineStr">
        <is>
          <t>HOSTAWAY_PAYOUT</t>
        </is>
      </c>
      <c r="P1032" t="inlineStr">
        <is>
          <t>IC</t>
        </is>
      </c>
      <c r="Q1032" t="inlineStr">
        <is>
          <t>OUI</t>
        </is>
      </c>
      <c r="R1032" t="inlineStr">
        <is>
          <t>OUI</t>
        </is>
      </c>
      <c r="S1032" t="inlineStr">
        <is>
          <t>VALIDE</t>
        </is>
      </c>
      <c r="T1032" t="inlineStr">
        <is>
          <t>INFO</t>
        </is>
      </c>
      <c r="V1032" t="inlineStr">
        <is>
          <t>Airbnb HA normal</t>
        </is>
      </c>
      <c r="W1032" t="inlineStr">
        <is>
          <t>lot4bis</t>
        </is>
      </c>
      <c r="X1032" t="inlineStr">
        <is>
          <t>MASTER_FACT_HA_Reservations</t>
        </is>
      </c>
      <c r="Y1032" t="inlineStr">
        <is>
          <t>53503420</t>
        </is>
      </c>
      <c r="Z1032" t="inlineStr">
        <is>
          <t>2026-08-17T07:46:43</t>
        </is>
      </c>
    </row>
    <row r="1033">
      <c r="A1033" t="inlineStr">
        <is>
          <t>RES-2025-07-HA-038</t>
        </is>
      </c>
      <c r="B1033" t="inlineStr">
        <is>
          <t>9bba9a323b14b4c8</t>
        </is>
      </c>
      <c r="C1033" t="inlineStr">
        <is>
          <t>HOSTAWAY_AIRBNB</t>
        </is>
      </c>
      <c r="D1033" t="n">
        <v>53503416</v>
      </c>
      <c r="F1033" t="inlineStr">
        <is>
          <t>2025-07</t>
        </is>
      </c>
      <c r="G1033" t="inlineStr">
        <is>
          <t>LOG_0001</t>
        </is>
      </c>
      <c r="H1033" t="inlineStr">
        <is>
          <t>PROP_0001</t>
        </is>
      </c>
      <c r="I1033" t="inlineStr">
        <is>
          <t>2025-07-12</t>
        </is>
      </c>
      <c r="J1033" t="inlineStr">
        <is>
          <t>2025-07-14</t>
        </is>
      </c>
      <c r="K1033" t="n">
        <v>2</v>
      </c>
      <c r="L1033" t="n">
        <v>2</v>
      </c>
      <c r="M1033" t="inlineStr">
        <is>
          <t>API_LIST</t>
        </is>
      </c>
      <c r="N1033" t="n">
        <v>98.33</v>
      </c>
      <c r="O1033" t="inlineStr">
        <is>
          <t>HOSTAWAY_PAYOUT</t>
        </is>
      </c>
      <c r="P1033" t="inlineStr">
        <is>
          <t>IC</t>
        </is>
      </c>
      <c r="Q1033" t="inlineStr">
        <is>
          <t>OUI</t>
        </is>
      </c>
      <c r="R1033" t="inlineStr">
        <is>
          <t>OUI</t>
        </is>
      </c>
      <c r="S1033" t="inlineStr">
        <is>
          <t>VALIDE</t>
        </is>
      </c>
      <c r="T1033" t="inlineStr">
        <is>
          <t>INFO</t>
        </is>
      </c>
      <c r="V1033" t="inlineStr">
        <is>
          <t>Airbnb HA normal</t>
        </is>
      </c>
      <c r="W1033" t="inlineStr">
        <is>
          <t>lot4bis</t>
        </is>
      </c>
      <c r="X1033" t="inlineStr">
        <is>
          <t>MASTER_FACT_HA_Reservations</t>
        </is>
      </c>
      <c r="Y1033" t="inlineStr">
        <is>
          <t>53503416</t>
        </is>
      </c>
      <c r="Z1033" t="inlineStr">
        <is>
          <t>2026-08-17T07:46:43</t>
        </is>
      </c>
    </row>
    <row r="1034">
      <c r="A1034" t="inlineStr">
        <is>
          <t>RES-2025-07-HA-039</t>
        </is>
      </c>
      <c r="B1034" t="inlineStr">
        <is>
          <t>766f31c92e14b67e</t>
        </is>
      </c>
      <c r="C1034" t="inlineStr">
        <is>
          <t>HOSTAWAY_AIRBNB</t>
        </is>
      </c>
      <c r="D1034" t="n">
        <v>53503409</v>
      </c>
      <c r="F1034" t="inlineStr">
        <is>
          <t>2025-07</t>
        </is>
      </c>
      <c r="G1034" t="inlineStr">
        <is>
          <t>LOG_0001</t>
        </is>
      </c>
      <c r="H1034" t="inlineStr">
        <is>
          <t>PROP_0001</t>
        </is>
      </c>
      <c r="I1034" t="inlineStr">
        <is>
          <t>2025-07-06</t>
        </is>
      </c>
      <c r="J1034" t="inlineStr">
        <is>
          <t>2025-07-11</t>
        </is>
      </c>
      <c r="K1034" t="n">
        <v>5</v>
      </c>
      <c r="L1034" t="n">
        <v>1</v>
      </c>
      <c r="M1034" t="inlineStr">
        <is>
          <t>API_LIST</t>
        </is>
      </c>
      <c r="N1034" t="n">
        <v>190.87</v>
      </c>
      <c r="O1034" t="inlineStr">
        <is>
          <t>HOSTAWAY_PAYOUT</t>
        </is>
      </c>
      <c r="P1034" t="inlineStr">
        <is>
          <t>IC</t>
        </is>
      </c>
      <c r="Q1034" t="inlineStr">
        <is>
          <t>OUI</t>
        </is>
      </c>
      <c r="R1034" t="inlineStr">
        <is>
          <t>OUI</t>
        </is>
      </c>
      <c r="S1034" t="inlineStr">
        <is>
          <t>VALIDE</t>
        </is>
      </c>
      <c r="T1034" t="inlineStr">
        <is>
          <t>INFO</t>
        </is>
      </c>
      <c r="V1034" t="inlineStr">
        <is>
          <t>Airbnb HA normal</t>
        </is>
      </c>
      <c r="W1034" t="inlineStr">
        <is>
          <t>lot4bis</t>
        </is>
      </c>
      <c r="X1034" t="inlineStr">
        <is>
          <t>MASTER_FACT_HA_Reservations</t>
        </is>
      </c>
      <c r="Y1034" t="inlineStr">
        <is>
          <t>53503409</t>
        </is>
      </c>
      <c r="Z1034" t="inlineStr">
        <is>
          <t>2026-08-17T07:46:43</t>
        </is>
      </c>
    </row>
    <row r="1035">
      <c r="A1035" t="inlineStr">
        <is>
          <t>RES-2025-07-HA-040</t>
        </is>
      </c>
      <c r="B1035" t="inlineStr">
        <is>
          <t>c9a79826c95eefbf</t>
        </is>
      </c>
      <c r="C1035" t="inlineStr">
        <is>
          <t>HOSTAWAY_AIRBNB</t>
        </is>
      </c>
      <c r="D1035" t="n">
        <v>53503408</v>
      </c>
      <c r="F1035" t="inlineStr">
        <is>
          <t>2025-07</t>
        </is>
      </c>
      <c r="G1035" t="inlineStr">
        <is>
          <t>LOG_0001</t>
        </is>
      </c>
      <c r="H1035" t="inlineStr">
        <is>
          <t>PROP_0001</t>
        </is>
      </c>
      <c r="I1035" t="inlineStr">
        <is>
          <t>2025-07-03</t>
        </is>
      </c>
      <c r="J1035" t="inlineStr">
        <is>
          <t>2025-07-06</t>
        </is>
      </c>
      <c r="K1035" t="n">
        <v>3</v>
      </c>
      <c r="L1035" t="n">
        <v>2</v>
      </c>
      <c r="M1035" t="inlineStr">
        <is>
          <t>API_LIST</t>
        </is>
      </c>
      <c r="N1035" t="n">
        <v>133.03</v>
      </c>
      <c r="O1035" t="inlineStr">
        <is>
          <t>HOSTAWAY_PAYOUT</t>
        </is>
      </c>
      <c r="P1035" t="inlineStr">
        <is>
          <t>IC</t>
        </is>
      </c>
      <c r="Q1035" t="inlineStr">
        <is>
          <t>OUI</t>
        </is>
      </c>
      <c r="R1035" t="inlineStr">
        <is>
          <t>OUI</t>
        </is>
      </c>
      <c r="S1035" t="inlineStr">
        <is>
          <t>VALIDE</t>
        </is>
      </c>
      <c r="T1035" t="inlineStr">
        <is>
          <t>INFO</t>
        </is>
      </c>
      <c r="V1035" t="inlineStr">
        <is>
          <t>Airbnb HA normal</t>
        </is>
      </c>
      <c r="W1035" t="inlineStr">
        <is>
          <t>lot4bis</t>
        </is>
      </c>
      <c r="X1035" t="inlineStr">
        <is>
          <t>MASTER_FACT_HA_Reservations</t>
        </is>
      </c>
      <c r="Y1035" t="inlineStr">
        <is>
          <t>53503408</t>
        </is>
      </c>
      <c r="Z1035" t="inlineStr">
        <is>
          <t>2026-08-17T07:46:43</t>
        </is>
      </c>
    </row>
    <row r="1036">
      <c r="A1036" t="inlineStr">
        <is>
          <t>RES-2026-01-HA-038</t>
        </is>
      </c>
      <c r="B1036" t="inlineStr">
        <is>
          <t>802938475ffdb1c5</t>
        </is>
      </c>
      <c r="C1036" t="inlineStr">
        <is>
          <t>HOSTAWAY_AIRBNB</t>
        </is>
      </c>
      <c r="D1036" t="n">
        <v>53199554</v>
      </c>
      <c r="F1036" t="inlineStr">
        <is>
          <t>2026-01</t>
        </is>
      </c>
      <c r="G1036" t="inlineStr">
        <is>
          <t>LOG_0013</t>
        </is>
      </c>
      <c r="H1036" t="inlineStr">
        <is>
          <t>PROP_0009</t>
        </is>
      </c>
      <c r="I1036" t="inlineStr">
        <is>
          <t>2026-01-28</t>
        </is>
      </c>
      <c r="J1036" t="inlineStr">
        <is>
          <t>2026-01-31</t>
        </is>
      </c>
      <c r="K1036" t="n">
        <v>3</v>
      </c>
      <c r="L1036" t="n">
        <v>1</v>
      </c>
      <c r="M1036" t="inlineStr">
        <is>
          <t>API_LIST</t>
        </is>
      </c>
      <c r="N1036" t="n">
        <v>232.32</v>
      </c>
      <c r="O1036" t="inlineStr">
        <is>
          <t>HOSTAWAY_PAYOUT</t>
        </is>
      </c>
      <c r="P1036" t="inlineStr">
        <is>
          <t>IC</t>
        </is>
      </c>
      <c r="Q1036" t="inlineStr">
        <is>
          <t>OUI</t>
        </is>
      </c>
      <c r="R1036" t="inlineStr">
        <is>
          <t>OUI</t>
        </is>
      </c>
      <c r="S1036" t="inlineStr">
        <is>
          <t>VALIDE</t>
        </is>
      </c>
      <c r="T1036" t="inlineStr">
        <is>
          <t>INFO</t>
        </is>
      </c>
      <c r="V1036" t="inlineStr">
        <is>
          <t>Airbnb HA normal</t>
        </is>
      </c>
      <c r="W1036" t="inlineStr">
        <is>
          <t>lot4bis</t>
        </is>
      </c>
      <c r="X1036" t="inlineStr">
        <is>
          <t>MASTER_FACT_HA_Reservations</t>
        </is>
      </c>
      <c r="Y1036" t="inlineStr">
        <is>
          <t>53199554</t>
        </is>
      </c>
      <c r="Z1036" t="inlineStr">
        <is>
          <t>2026-08-17T07:46:43</t>
        </is>
      </c>
    </row>
    <row r="1037">
      <c r="A1037" t="inlineStr">
        <is>
          <t>RES-2025-10-HA-035</t>
        </is>
      </c>
      <c r="B1037" t="inlineStr">
        <is>
          <t>b11388a20e3dbd5d</t>
        </is>
      </c>
      <c r="C1037" t="inlineStr">
        <is>
          <t>HOSTAWAY_AIRBNB</t>
        </is>
      </c>
      <c r="D1037" t="n">
        <v>53441853</v>
      </c>
      <c r="F1037" t="inlineStr">
        <is>
          <t>2025-10</t>
        </is>
      </c>
      <c r="G1037" t="inlineStr">
        <is>
          <t>LOG_0002</t>
        </is>
      </c>
      <c r="H1037" t="inlineStr">
        <is>
          <t>PROP_0002</t>
        </is>
      </c>
      <c r="I1037" t="inlineStr">
        <is>
          <t>2025-10-26</t>
        </is>
      </c>
      <c r="J1037" t="inlineStr">
        <is>
          <t>2025-12-24</t>
        </is>
      </c>
      <c r="K1037" t="n">
        <v>59</v>
      </c>
      <c r="L1037" t="n">
        <v>3</v>
      </c>
      <c r="M1037" t="inlineStr">
        <is>
          <t>API_LIST</t>
        </is>
      </c>
      <c r="N1037" t="n">
        <v>5078.64</v>
      </c>
      <c r="O1037" t="inlineStr">
        <is>
          <t>HOSTAWAY_PAYOUT</t>
        </is>
      </c>
      <c r="P1037" t="inlineStr">
        <is>
          <t>IC</t>
        </is>
      </c>
      <c r="Q1037" t="inlineStr">
        <is>
          <t>OUI</t>
        </is>
      </c>
      <c r="R1037" t="inlineStr">
        <is>
          <t>OUI</t>
        </is>
      </c>
      <c r="S1037" t="inlineStr">
        <is>
          <t>VALIDE</t>
        </is>
      </c>
      <c r="T1037" t="inlineStr">
        <is>
          <t>INFO</t>
        </is>
      </c>
      <c r="V1037" t="inlineStr">
        <is>
          <t>Airbnb HA normal</t>
        </is>
      </c>
      <c r="W1037" t="inlineStr">
        <is>
          <t>lot4bis</t>
        </is>
      </c>
      <c r="X1037" t="inlineStr">
        <is>
          <t>MASTER_FACT_HA_Reservations</t>
        </is>
      </c>
      <c r="Y1037" t="inlineStr">
        <is>
          <t>53441853</t>
        </is>
      </c>
      <c r="Z1037" t="inlineStr">
        <is>
          <t>2026-08-17T07:46:43</t>
        </is>
      </c>
    </row>
    <row r="1038">
      <c r="A1038" t="inlineStr">
        <is>
          <t>RES-2025-10-HA-036</t>
        </is>
      </c>
      <c r="B1038" t="inlineStr">
        <is>
          <t>ba80762058517fac</t>
        </is>
      </c>
      <c r="C1038" t="inlineStr">
        <is>
          <t>HOSTAWAY_AIRBNB</t>
        </is>
      </c>
      <c r="D1038" t="n">
        <v>53441851</v>
      </c>
      <c r="F1038" t="inlineStr">
        <is>
          <t>2025-10</t>
        </is>
      </c>
      <c r="G1038" t="inlineStr">
        <is>
          <t>LOG_0002</t>
        </is>
      </c>
      <c r="H1038" t="inlineStr">
        <is>
          <t>PROP_0002</t>
        </is>
      </c>
      <c r="I1038" t="inlineStr">
        <is>
          <t>2025-10-02</t>
        </is>
      </c>
      <c r="J1038" t="inlineStr">
        <is>
          <t>2025-10-16</t>
        </is>
      </c>
      <c r="K1038" t="n">
        <v>14</v>
      </c>
      <c r="L1038" t="n">
        <v>3</v>
      </c>
      <c r="M1038" t="inlineStr">
        <is>
          <t>API_LIST</t>
        </is>
      </c>
      <c r="N1038" t="n">
        <v>1297.54</v>
      </c>
      <c r="O1038" t="inlineStr">
        <is>
          <t>HOSTAWAY_PAYOUT</t>
        </is>
      </c>
      <c r="P1038" t="inlineStr">
        <is>
          <t>IC</t>
        </is>
      </c>
      <c r="Q1038" t="inlineStr">
        <is>
          <t>OUI</t>
        </is>
      </c>
      <c r="R1038" t="inlineStr">
        <is>
          <t>OUI</t>
        </is>
      </c>
      <c r="S1038" t="inlineStr">
        <is>
          <t>VALIDE</t>
        </is>
      </c>
      <c r="T1038" t="inlineStr">
        <is>
          <t>INFO</t>
        </is>
      </c>
      <c r="V1038" t="inlineStr">
        <is>
          <t>Airbnb HA normal</t>
        </is>
      </c>
      <c r="W1038" t="inlineStr">
        <is>
          <t>lot4bis</t>
        </is>
      </c>
      <c r="X1038" t="inlineStr">
        <is>
          <t>MASTER_FACT_HA_Reservations</t>
        </is>
      </c>
      <c r="Y1038" t="inlineStr">
        <is>
          <t>53441851</t>
        </is>
      </c>
      <c r="Z1038" t="inlineStr">
        <is>
          <t>2026-08-17T07:46:43</t>
        </is>
      </c>
    </row>
    <row r="1039">
      <c r="A1039" t="inlineStr">
        <is>
          <t>RES-2025-07-HA-041</t>
        </is>
      </c>
      <c r="B1039" t="inlineStr">
        <is>
          <t>a72d84e63e878f01</t>
        </is>
      </c>
      <c r="C1039" t="inlineStr">
        <is>
          <t>HOSTAWAY_AIRBNB</t>
        </is>
      </c>
      <c r="D1039" t="n">
        <v>53441830</v>
      </c>
      <c r="F1039" t="inlineStr">
        <is>
          <t>2025-07</t>
        </is>
      </c>
      <c r="G1039" t="inlineStr">
        <is>
          <t>LOG_0002</t>
        </is>
      </c>
      <c r="H1039" t="inlineStr">
        <is>
          <t>PROP_0002</t>
        </is>
      </c>
      <c r="I1039" t="inlineStr">
        <is>
          <t>2025-07-24</t>
        </is>
      </c>
      <c r="J1039" t="inlineStr">
        <is>
          <t>2025-07-29</t>
        </is>
      </c>
      <c r="K1039" t="n">
        <v>5</v>
      </c>
      <c r="L1039" t="n">
        <v>5</v>
      </c>
      <c r="M1039" t="inlineStr">
        <is>
          <t>API_LIST</t>
        </is>
      </c>
      <c r="N1039" t="n">
        <v>394.09</v>
      </c>
      <c r="O1039" t="inlineStr">
        <is>
          <t>HOSTAWAY_PAYOUT</t>
        </is>
      </c>
      <c r="P1039" t="inlineStr">
        <is>
          <t>IC</t>
        </is>
      </c>
      <c r="Q1039" t="inlineStr">
        <is>
          <t>OUI</t>
        </is>
      </c>
      <c r="R1039" t="inlineStr">
        <is>
          <t>OUI</t>
        </is>
      </c>
      <c r="S1039" t="inlineStr">
        <is>
          <t>VALIDE</t>
        </is>
      </c>
      <c r="T1039" t="inlineStr">
        <is>
          <t>INFO</t>
        </is>
      </c>
      <c r="V1039" t="inlineStr">
        <is>
          <t>Airbnb HA normal</t>
        </is>
      </c>
      <c r="W1039" t="inlineStr">
        <is>
          <t>lot4bis</t>
        </is>
      </c>
      <c r="X1039" t="inlineStr">
        <is>
          <t>MASTER_FACT_HA_Reservations</t>
        </is>
      </c>
      <c r="Y1039" t="inlineStr">
        <is>
          <t>53441830</t>
        </is>
      </c>
      <c r="Z1039" t="inlineStr">
        <is>
          <t>2026-08-17T07:46:43</t>
        </is>
      </c>
    </row>
    <row r="1040">
      <c r="A1040" t="inlineStr">
        <is>
          <t>RES-2025-05-HA-034</t>
        </is>
      </c>
      <c r="B1040" t="inlineStr">
        <is>
          <t>6a6d644b2702196c</t>
        </is>
      </c>
      <c r="C1040" t="inlineStr">
        <is>
          <t>HOSTAWAY_AIRBNB</t>
        </is>
      </c>
      <c r="D1040" t="n">
        <v>53441794</v>
      </c>
      <c r="F1040" t="inlineStr">
        <is>
          <t>2025-05</t>
        </is>
      </c>
      <c r="G1040" t="inlineStr">
        <is>
          <t>LOG_0002</t>
        </is>
      </c>
      <c r="H1040" t="inlineStr">
        <is>
          <t>PROP_0002</t>
        </is>
      </c>
      <c r="I1040" t="inlineStr">
        <is>
          <t>2025-05-08</t>
        </is>
      </c>
      <c r="J1040" t="inlineStr">
        <is>
          <t>2025-05-11</t>
        </is>
      </c>
      <c r="K1040" t="n">
        <v>3</v>
      </c>
      <c r="L1040" t="n">
        <v>4</v>
      </c>
      <c r="M1040" t="inlineStr">
        <is>
          <t>API_LIST</t>
        </is>
      </c>
      <c r="N1040" t="n">
        <v>258.4</v>
      </c>
      <c r="O1040" t="inlineStr">
        <is>
          <t>HOSTAWAY_PAYOUT</t>
        </is>
      </c>
      <c r="P1040" t="inlineStr">
        <is>
          <t>IC</t>
        </is>
      </c>
      <c r="Q1040" t="inlineStr">
        <is>
          <t>OUI</t>
        </is>
      </c>
      <c r="R1040" t="inlineStr">
        <is>
          <t>OUI</t>
        </is>
      </c>
      <c r="S1040" t="inlineStr">
        <is>
          <t>VALIDE</t>
        </is>
      </c>
      <c r="T1040" t="inlineStr">
        <is>
          <t>INFO</t>
        </is>
      </c>
      <c r="V1040" t="inlineStr">
        <is>
          <t>Airbnb HA normal</t>
        </is>
      </c>
      <c r="W1040" t="inlineStr">
        <is>
          <t>lot4bis</t>
        </is>
      </c>
      <c r="X1040" t="inlineStr">
        <is>
          <t>MASTER_FACT_HA_Reservations</t>
        </is>
      </c>
      <c r="Y1040" t="inlineStr">
        <is>
          <t>53441794</t>
        </is>
      </c>
      <c r="Z1040" t="inlineStr">
        <is>
          <t>2026-08-17T07:46:43</t>
        </is>
      </c>
    </row>
    <row r="1041">
      <c r="A1041" t="inlineStr">
        <is>
          <t>RES-2025-11-HA-028</t>
        </is>
      </c>
      <c r="B1041" t="inlineStr">
        <is>
          <t>1eb55cce7644471a</t>
        </is>
      </c>
      <c r="C1041" t="inlineStr">
        <is>
          <t>HOSTAWAY_AIRBNB</t>
        </is>
      </c>
      <c r="D1041" t="n">
        <v>53454180</v>
      </c>
      <c r="F1041" t="inlineStr">
        <is>
          <t>2025-11</t>
        </is>
      </c>
      <c r="G1041" t="inlineStr">
        <is>
          <t>LOG_0014</t>
        </is>
      </c>
      <c r="H1041" t="inlineStr">
        <is>
          <t>PROP_0010</t>
        </is>
      </c>
      <c r="I1041" t="inlineStr">
        <is>
          <t>2025-11-11</t>
        </is>
      </c>
      <c r="J1041" t="inlineStr">
        <is>
          <t>2025-11-16</t>
        </is>
      </c>
      <c r="K1041" t="n">
        <v>5</v>
      </c>
      <c r="L1041" t="n">
        <v>1</v>
      </c>
      <c r="M1041" t="inlineStr">
        <is>
          <t>API_LIST</t>
        </is>
      </c>
      <c r="N1041" t="n">
        <v>217.99</v>
      </c>
      <c r="O1041" t="inlineStr">
        <is>
          <t>HOSTAWAY_PAYOUT</t>
        </is>
      </c>
      <c r="P1041" t="inlineStr">
        <is>
          <t>IC</t>
        </is>
      </c>
      <c r="Q1041" t="inlineStr">
        <is>
          <t>OUI</t>
        </is>
      </c>
      <c r="R1041" t="inlineStr">
        <is>
          <t>OUI</t>
        </is>
      </c>
      <c r="S1041" t="inlineStr">
        <is>
          <t>VALIDE</t>
        </is>
      </c>
      <c r="T1041" t="inlineStr">
        <is>
          <t>INFO</t>
        </is>
      </c>
      <c r="V1041" t="inlineStr">
        <is>
          <t>Airbnb HA normal</t>
        </is>
      </c>
      <c r="W1041" t="inlineStr">
        <is>
          <t>lot4bis</t>
        </is>
      </c>
      <c r="X1041" t="inlineStr">
        <is>
          <t>MASTER_FACT_HA_Reservations</t>
        </is>
      </c>
      <c r="Y1041" t="inlineStr">
        <is>
          <t>53454180</t>
        </is>
      </c>
      <c r="Z1041" t="inlineStr">
        <is>
          <t>2026-08-17T07:46:43</t>
        </is>
      </c>
    </row>
    <row r="1042">
      <c r="A1042" t="inlineStr">
        <is>
          <t>RES-2025-09-HA-031</t>
        </is>
      </c>
      <c r="B1042" t="inlineStr">
        <is>
          <t>a5f57c2c29ec7e2c</t>
        </is>
      </c>
      <c r="C1042" t="inlineStr">
        <is>
          <t>HOSTAWAY_AIRBNB</t>
        </is>
      </c>
      <c r="D1042" t="n">
        <v>53454142</v>
      </c>
      <c r="F1042" t="inlineStr">
        <is>
          <t>2025-09</t>
        </is>
      </c>
      <c r="G1042" t="inlineStr">
        <is>
          <t>LOG_0014</t>
        </is>
      </c>
      <c r="H1042" t="inlineStr">
        <is>
          <t>PROP_0010</t>
        </is>
      </c>
      <c r="I1042" t="inlineStr">
        <is>
          <t>2025-09-20</t>
        </is>
      </c>
      <c r="J1042" t="inlineStr">
        <is>
          <t>2025-09-23</t>
        </is>
      </c>
      <c r="K1042" t="n">
        <v>3</v>
      </c>
      <c r="L1042" t="n">
        <v>1</v>
      </c>
      <c r="M1042" t="inlineStr">
        <is>
          <t>API_LIST</t>
        </is>
      </c>
      <c r="N1042" t="n">
        <v>158.28</v>
      </c>
      <c r="O1042" t="inlineStr">
        <is>
          <t>HOSTAWAY_PAYOUT</t>
        </is>
      </c>
      <c r="P1042" t="inlineStr">
        <is>
          <t>IC</t>
        </is>
      </c>
      <c r="Q1042" t="inlineStr">
        <is>
          <t>OUI</t>
        </is>
      </c>
      <c r="R1042" t="inlineStr">
        <is>
          <t>OUI</t>
        </is>
      </c>
      <c r="S1042" t="inlineStr">
        <is>
          <t>VALIDE</t>
        </is>
      </c>
      <c r="T1042" t="inlineStr">
        <is>
          <t>INFO</t>
        </is>
      </c>
      <c r="V1042" t="inlineStr">
        <is>
          <t>Airbnb HA normal</t>
        </is>
      </c>
      <c r="W1042" t="inlineStr">
        <is>
          <t>lot4bis</t>
        </is>
      </c>
      <c r="X1042" t="inlineStr">
        <is>
          <t>MASTER_FACT_HA_Reservations</t>
        </is>
      </c>
      <c r="Y1042" t="inlineStr">
        <is>
          <t>53454142</t>
        </is>
      </c>
      <c r="Z1042" t="inlineStr">
        <is>
          <t>2026-08-17T07:46:43</t>
        </is>
      </c>
    </row>
    <row r="1043">
      <c r="A1043" t="inlineStr">
        <is>
          <t>RES-2026-01-HA-039</t>
        </is>
      </c>
      <c r="B1043" t="inlineStr">
        <is>
          <t>7964bd28154c1bf5</t>
        </is>
      </c>
      <c r="C1043" t="inlineStr">
        <is>
          <t>HOSTAWAY_AIRBNB</t>
        </is>
      </c>
      <c r="D1043" t="n">
        <v>53454230</v>
      </c>
      <c r="F1043" t="inlineStr">
        <is>
          <t>2026-01</t>
        </is>
      </c>
      <c r="G1043" t="inlineStr">
        <is>
          <t>LOG_0014</t>
        </is>
      </c>
      <c r="H1043" t="inlineStr">
        <is>
          <t>PROP_0010</t>
        </is>
      </c>
      <c r="I1043" t="inlineStr">
        <is>
          <t>2026-01-24</t>
        </is>
      </c>
      <c r="J1043" t="inlineStr">
        <is>
          <t>2026-01-25</t>
        </is>
      </c>
      <c r="K1043" t="n">
        <v>1</v>
      </c>
      <c r="L1043" t="n">
        <v>2</v>
      </c>
      <c r="M1043" t="inlineStr">
        <is>
          <t>API_LIST</t>
        </is>
      </c>
      <c r="N1043" t="n">
        <v>62.66</v>
      </c>
      <c r="O1043" t="inlineStr">
        <is>
          <t>HOSTAWAY_PAYOUT</t>
        </is>
      </c>
      <c r="P1043" t="inlineStr">
        <is>
          <t>IC</t>
        </is>
      </c>
      <c r="Q1043" t="inlineStr">
        <is>
          <t>OUI</t>
        </is>
      </c>
      <c r="R1043" t="inlineStr">
        <is>
          <t>OUI</t>
        </is>
      </c>
      <c r="S1043" t="inlineStr">
        <is>
          <t>VALIDE</t>
        </is>
      </c>
      <c r="T1043" t="inlineStr">
        <is>
          <t>INFO</t>
        </is>
      </c>
      <c r="V1043" t="inlineStr">
        <is>
          <t>Airbnb HA normal</t>
        </is>
      </c>
      <c r="W1043" t="inlineStr">
        <is>
          <t>lot4bis</t>
        </is>
      </c>
      <c r="X1043" t="inlineStr">
        <is>
          <t>MASTER_FACT_HA_Reservations</t>
        </is>
      </c>
      <c r="Y1043" t="inlineStr">
        <is>
          <t>53454230</t>
        </is>
      </c>
      <c r="Z1043" t="inlineStr">
        <is>
          <t>2026-08-17T07:46:43</t>
        </is>
      </c>
    </row>
    <row r="1044">
      <c r="A1044" t="inlineStr">
        <is>
          <t>RES-2026-01-HA-040</t>
        </is>
      </c>
      <c r="B1044" t="inlineStr">
        <is>
          <t>98dcf6a37924bbe8</t>
        </is>
      </c>
      <c r="C1044" t="inlineStr">
        <is>
          <t>HOSTAWAY_AIRBNB</t>
        </is>
      </c>
      <c r="D1044" t="n">
        <v>53454225</v>
      </c>
      <c r="F1044" t="inlineStr">
        <is>
          <t>2026-01</t>
        </is>
      </c>
      <c r="G1044" t="inlineStr">
        <is>
          <t>LOG_0014</t>
        </is>
      </c>
      <c r="H1044" t="inlineStr">
        <is>
          <t>PROP_0010</t>
        </is>
      </c>
      <c r="I1044" t="inlineStr">
        <is>
          <t>2026-01-19</t>
        </is>
      </c>
      <c r="J1044" t="inlineStr">
        <is>
          <t>2026-01-24</t>
        </is>
      </c>
      <c r="K1044" t="n">
        <v>5</v>
      </c>
      <c r="L1044" t="n">
        <v>2</v>
      </c>
      <c r="M1044" t="inlineStr">
        <is>
          <t>API_LIST</t>
        </is>
      </c>
      <c r="N1044" t="n">
        <v>189.91</v>
      </c>
      <c r="O1044" t="inlineStr">
        <is>
          <t>HOSTAWAY_PAYOUT</t>
        </is>
      </c>
      <c r="P1044" t="inlineStr">
        <is>
          <t>IC</t>
        </is>
      </c>
      <c r="Q1044" t="inlineStr">
        <is>
          <t>OUI</t>
        </is>
      </c>
      <c r="R1044" t="inlineStr">
        <is>
          <t>OUI</t>
        </is>
      </c>
      <c r="S1044" t="inlineStr">
        <is>
          <t>VALIDE</t>
        </is>
      </c>
      <c r="T1044" t="inlineStr">
        <is>
          <t>INFO</t>
        </is>
      </c>
      <c r="V1044" t="inlineStr">
        <is>
          <t>Airbnb HA normal</t>
        </is>
      </c>
      <c r="W1044" t="inlineStr">
        <is>
          <t>lot4bis</t>
        </is>
      </c>
      <c r="X1044" t="inlineStr">
        <is>
          <t>MASTER_FACT_HA_Reservations</t>
        </is>
      </c>
      <c r="Y1044" t="inlineStr">
        <is>
          <t>53454225</t>
        </is>
      </c>
      <c r="Z1044" t="inlineStr">
        <is>
          <t>2026-08-17T07:46:43</t>
        </is>
      </c>
    </row>
    <row r="1045">
      <c r="A1045" t="inlineStr">
        <is>
          <t>RES-2026-01-HA-041</t>
        </is>
      </c>
      <c r="B1045" t="inlineStr">
        <is>
          <t>91e44f83ed494294</t>
        </is>
      </c>
      <c r="C1045" t="inlineStr">
        <is>
          <t>HOSTAWAY_AIRBNB</t>
        </is>
      </c>
      <c r="D1045" t="n">
        <v>53454222</v>
      </c>
      <c r="F1045" t="inlineStr">
        <is>
          <t>2026-01</t>
        </is>
      </c>
      <c r="G1045" t="inlineStr">
        <is>
          <t>LOG_0014</t>
        </is>
      </c>
      <c r="H1045" t="inlineStr">
        <is>
          <t>PROP_0010</t>
        </is>
      </c>
      <c r="I1045" t="inlineStr">
        <is>
          <t>2026-01-15</t>
        </is>
      </c>
      <c r="J1045" t="inlineStr">
        <is>
          <t>2026-01-18</t>
        </is>
      </c>
      <c r="K1045" t="n">
        <v>3</v>
      </c>
      <c r="L1045" t="n">
        <v>1</v>
      </c>
      <c r="M1045" t="inlineStr">
        <is>
          <t>API_LIST</t>
        </is>
      </c>
      <c r="N1045" t="n">
        <v>132.07</v>
      </c>
      <c r="O1045" t="inlineStr">
        <is>
          <t>HOSTAWAY_PAYOUT</t>
        </is>
      </c>
      <c r="P1045" t="inlineStr">
        <is>
          <t>IC</t>
        </is>
      </c>
      <c r="Q1045" t="inlineStr">
        <is>
          <t>OUI</t>
        </is>
      </c>
      <c r="R1045" t="inlineStr">
        <is>
          <t>OUI</t>
        </is>
      </c>
      <c r="S1045" t="inlineStr">
        <is>
          <t>VALIDE</t>
        </is>
      </c>
      <c r="T1045" t="inlineStr">
        <is>
          <t>INFO</t>
        </is>
      </c>
      <c r="V1045" t="inlineStr">
        <is>
          <t>Airbnb HA normal</t>
        </is>
      </c>
      <c r="W1045" t="inlineStr">
        <is>
          <t>lot4bis</t>
        </is>
      </c>
      <c r="X1045" t="inlineStr">
        <is>
          <t>MASTER_FACT_HA_Reservations</t>
        </is>
      </c>
      <c r="Y1045" t="inlineStr">
        <is>
          <t>53454222</t>
        </is>
      </c>
      <c r="Z1045" t="inlineStr">
        <is>
          <t>2026-08-17T07:46:43</t>
        </is>
      </c>
    </row>
    <row r="1046">
      <c r="A1046" t="inlineStr">
        <is>
          <t>RES-2026-01-HA-042</t>
        </is>
      </c>
      <c r="B1046" t="inlineStr">
        <is>
          <t>2b0baf0238e5b0f0</t>
        </is>
      </c>
      <c r="C1046" t="inlineStr">
        <is>
          <t>HOSTAWAY_AIRBNB</t>
        </is>
      </c>
      <c r="D1046" t="n">
        <v>53454221</v>
      </c>
      <c r="F1046" t="inlineStr">
        <is>
          <t>2026-01</t>
        </is>
      </c>
      <c r="G1046" t="inlineStr">
        <is>
          <t>LOG_0014</t>
        </is>
      </c>
      <c r="H1046" t="inlineStr">
        <is>
          <t>PROP_0010</t>
        </is>
      </c>
      <c r="I1046" t="inlineStr">
        <is>
          <t>2026-01-11</t>
        </is>
      </c>
      <c r="J1046" t="inlineStr">
        <is>
          <t>2026-01-15</t>
        </is>
      </c>
      <c r="K1046" t="n">
        <v>4</v>
      </c>
      <c r="L1046" t="n">
        <v>1</v>
      </c>
      <c r="M1046" t="inlineStr">
        <is>
          <t>API_LIST</t>
        </is>
      </c>
      <c r="N1046" t="n">
        <v>176.41</v>
      </c>
      <c r="O1046" t="inlineStr">
        <is>
          <t>HOSTAWAY_PAYOUT</t>
        </is>
      </c>
      <c r="P1046" t="inlineStr">
        <is>
          <t>IC</t>
        </is>
      </c>
      <c r="Q1046" t="inlineStr">
        <is>
          <t>OUI</t>
        </is>
      </c>
      <c r="R1046" t="inlineStr">
        <is>
          <t>OUI</t>
        </is>
      </c>
      <c r="S1046" t="inlineStr">
        <is>
          <t>VALIDE</t>
        </is>
      </c>
      <c r="T1046" t="inlineStr">
        <is>
          <t>INFO</t>
        </is>
      </c>
      <c r="V1046" t="inlineStr">
        <is>
          <t>Airbnb HA normal</t>
        </is>
      </c>
      <c r="W1046" t="inlineStr">
        <is>
          <t>lot4bis</t>
        </is>
      </c>
      <c r="X1046" t="inlineStr">
        <is>
          <t>MASTER_FACT_HA_Reservations</t>
        </is>
      </c>
      <c r="Y1046" t="inlineStr">
        <is>
          <t>53454221</t>
        </is>
      </c>
      <c r="Z1046" t="inlineStr">
        <is>
          <t>2026-08-17T07:46:43</t>
        </is>
      </c>
    </row>
    <row r="1047">
      <c r="A1047" t="inlineStr">
        <is>
          <t>RES-2026-01-HA-043</t>
        </is>
      </c>
      <c r="B1047" t="inlineStr">
        <is>
          <t>672d677c86cea6e4</t>
        </is>
      </c>
      <c r="C1047" t="inlineStr">
        <is>
          <t>HOSTAWAY_AIRBNB</t>
        </is>
      </c>
      <c r="D1047" t="n">
        <v>53454218</v>
      </c>
      <c r="F1047" t="inlineStr">
        <is>
          <t>2026-01</t>
        </is>
      </c>
      <c r="G1047" t="inlineStr">
        <is>
          <t>LOG_0014</t>
        </is>
      </c>
      <c r="H1047" t="inlineStr">
        <is>
          <t>PROP_0010</t>
        </is>
      </c>
      <c r="I1047" t="inlineStr">
        <is>
          <t>2026-01-09</t>
        </is>
      </c>
      <c r="J1047" t="inlineStr">
        <is>
          <t>2026-01-11</t>
        </is>
      </c>
      <c r="K1047" t="n">
        <v>2</v>
      </c>
      <c r="L1047" t="n">
        <v>2</v>
      </c>
      <c r="M1047" t="inlineStr">
        <is>
          <t>API_LIST</t>
        </is>
      </c>
      <c r="N1047" t="n">
        <v>91.58</v>
      </c>
      <c r="O1047" t="inlineStr">
        <is>
          <t>HOSTAWAY_PAYOUT</t>
        </is>
      </c>
      <c r="P1047" t="inlineStr">
        <is>
          <t>IC</t>
        </is>
      </c>
      <c r="Q1047" t="inlineStr">
        <is>
          <t>OUI</t>
        </is>
      </c>
      <c r="R1047" t="inlineStr">
        <is>
          <t>OUI</t>
        </is>
      </c>
      <c r="S1047" t="inlineStr">
        <is>
          <t>VALIDE</t>
        </is>
      </c>
      <c r="T1047" t="inlineStr">
        <is>
          <t>INFO</t>
        </is>
      </c>
      <c r="V1047" t="inlineStr">
        <is>
          <t>Airbnb HA normal</t>
        </is>
      </c>
      <c r="W1047" t="inlineStr">
        <is>
          <t>lot4bis</t>
        </is>
      </c>
      <c r="X1047" t="inlineStr">
        <is>
          <t>MASTER_FACT_HA_Reservations</t>
        </is>
      </c>
      <c r="Y1047" t="inlineStr">
        <is>
          <t>53454218</t>
        </is>
      </c>
      <c r="Z1047" t="inlineStr">
        <is>
          <t>2026-08-17T07:46:43</t>
        </is>
      </c>
    </row>
    <row r="1048">
      <c r="A1048" t="inlineStr">
        <is>
          <t>RES-2026-01-HA-044</t>
        </is>
      </c>
      <c r="B1048" t="inlineStr">
        <is>
          <t>f6691ea0c78ce2c4</t>
        </is>
      </c>
      <c r="C1048" t="inlineStr">
        <is>
          <t>HOSTAWAY_AIRBNB</t>
        </is>
      </c>
      <c r="D1048" t="n">
        <v>53454217</v>
      </c>
      <c r="F1048" t="inlineStr">
        <is>
          <t>2026-01</t>
        </is>
      </c>
      <c r="G1048" t="inlineStr">
        <is>
          <t>LOG_0014</t>
        </is>
      </c>
      <c r="H1048" t="inlineStr">
        <is>
          <t>PROP_0010</t>
        </is>
      </c>
      <c r="I1048" t="inlineStr">
        <is>
          <t>2026-01-06</t>
        </is>
      </c>
      <c r="J1048" t="inlineStr">
        <is>
          <t>2026-01-08</t>
        </is>
      </c>
      <c r="K1048" t="n">
        <v>2</v>
      </c>
      <c r="L1048" t="n">
        <v>2</v>
      </c>
      <c r="M1048" t="inlineStr">
        <is>
          <t>API_LIST</t>
        </is>
      </c>
      <c r="N1048" t="n">
        <v>107</v>
      </c>
      <c r="O1048" t="inlineStr">
        <is>
          <t>HOSTAWAY_PAYOUT</t>
        </is>
      </c>
      <c r="P1048" t="inlineStr">
        <is>
          <t>IC</t>
        </is>
      </c>
      <c r="Q1048" t="inlineStr">
        <is>
          <t>OUI</t>
        </is>
      </c>
      <c r="R1048" t="inlineStr">
        <is>
          <t>OUI</t>
        </is>
      </c>
      <c r="S1048" t="inlineStr">
        <is>
          <t>VALIDE</t>
        </is>
      </c>
      <c r="T1048" t="inlineStr">
        <is>
          <t>INFO</t>
        </is>
      </c>
      <c r="V1048" t="inlineStr">
        <is>
          <t>Airbnb HA normal</t>
        </is>
      </c>
      <c r="W1048" t="inlineStr">
        <is>
          <t>lot4bis</t>
        </is>
      </c>
      <c r="X1048" t="inlineStr">
        <is>
          <t>MASTER_FACT_HA_Reservations</t>
        </is>
      </c>
      <c r="Y1048" t="inlineStr">
        <is>
          <t>53454217</t>
        </is>
      </c>
      <c r="Z1048" t="inlineStr">
        <is>
          <t>2026-08-17T07:46:43</t>
        </is>
      </c>
    </row>
    <row r="1049">
      <c r="A1049" t="inlineStr">
        <is>
          <t>RES-2026-01-HA-045</t>
        </is>
      </c>
      <c r="B1049" t="inlineStr">
        <is>
          <t>c22fb597e58da323</t>
        </is>
      </c>
      <c r="C1049" t="inlineStr">
        <is>
          <t>HOSTAWAY_AIRBNB</t>
        </is>
      </c>
      <c r="D1049" t="n">
        <v>53454215</v>
      </c>
      <c r="F1049" t="inlineStr">
        <is>
          <t>2026-01</t>
        </is>
      </c>
      <c r="G1049" t="inlineStr">
        <is>
          <t>LOG_0014</t>
        </is>
      </c>
      <c r="H1049" t="inlineStr">
        <is>
          <t>PROP_0010</t>
        </is>
      </c>
      <c r="I1049" t="inlineStr">
        <is>
          <t>2026-01-03</t>
        </is>
      </c>
      <c r="J1049" t="inlineStr">
        <is>
          <t>2026-01-06</t>
        </is>
      </c>
      <c r="K1049" t="n">
        <v>3</v>
      </c>
      <c r="L1049" t="n">
        <v>2</v>
      </c>
      <c r="M1049" t="inlineStr">
        <is>
          <t>API_LIST</t>
        </is>
      </c>
      <c r="N1049" t="n">
        <v>120.5</v>
      </c>
      <c r="O1049" t="inlineStr">
        <is>
          <t>HOSTAWAY_PAYOUT</t>
        </is>
      </c>
      <c r="P1049" t="inlineStr">
        <is>
          <t>IC</t>
        </is>
      </c>
      <c r="Q1049" t="inlineStr">
        <is>
          <t>OUI</t>
        </is>
      </c>
      <c r="R1049" t="inlineStr">
        <is>
          <t>OUI</t>
        </is>
      </c>
      <c r="S1049" t="inlineStr">
        <is>
          <t>VALIDE</t>
        </is>
      </c>
      <c r="T1049" t="inlineStr">
        <is>
          <t>INFO</t>
        </is>
      </c>
      <c r="V1049" t="inlineStr">
        <is>
          <t>Airbnb HA normal</t>
        </is>
      </c>
      <c r="W1049" t="inlineStr">
        <is>
          <t>lot4bis</t>
        </is>
      </c>
      <c r="X1049" t="inlineStr">
        <is>
          <t>MASTER_FACT_HA_Reservations</t>
        </is>
      </c>
      <c r="Y1049" t="inlineStr">
        <is>
          <t>53454215</t>
        </is>
      </c>
      <c r="Z1049" t="inlineStr">
        <is>
          <t>2026-08-17T07:46:43</t>
        </is>
      </c>
    </row>
    <row r="1050">
      <c r="A1050" t="inlineStr">
        <is>
          <t>RES-2026-01-HA-046</t>
        </is>
      </c>
      <c r="B1050" t="inlineStr">
        <is>
          <t>ffdb27dcf0a687a1</t>
        </is>
      </c>
      <c r="C1050" t="inlineStr">
        <is>
          <t>HOSTAWAY_AIRBNB</t>
        </is>
      </c>
      <c r="D1050" t="n">
        <v>53454212</v>
      </c>
      <c r="F1050" t="inlineStr">
        <is>
          <t>2026-01</t>
        </is>
      </c>
      <c r="G1050" t="inlineStr">
        <is>
          <t>LOG_0014</t>
        </is>
      </c>
      <c r="H1050" t="inlineStr">
        <is>
          <t>PROP_0010</t>
        </is>
      </c>
      <c r="I1050" t="inlineStr">
        <is>
          <t>2026-01-01</t>
        </is>
      </c>
      <c r="J1050" t="inlineStr">
        <is>
          <t>2026-01-03</t>
        </is>
      </c>
      <c r="K1050" t="n">
        <v>2</v>
      </c>
      <c r="L1050" t="n">
        <v>2</v>
      </c>
      <c r="M1050" t="inlineStr">
        <is>
          <t>API_LIST</t>
        </is>
      </c>
      <c r="N1050" t="n">
        <v>101.22</v>
      </c>
      <c r="O1050" t="inlineStr">
        <is>
          <t>HOSTAWAY_PAYOUT</t>
        </is>
      </c>
      <c r="P1050" t="inlineStr">
        <is>
          <t>IC</t>
        </is>
      </c>
      <c r="Q1050" t="inlineStr">
        <is>
          <t>OUI</t>
        </is>
      </c>
      <c r="R1050" t="inlineStr">
        <is>
          <t>OUI</t>
        </is>
      </c>
      <c r="S1050" t="inlineStr">
        <is>
          <t>VALIDE</t>
        </is>
      </c>
      <c r="T1050" t="inlineStr">
        <is>
          <t>INFO</t>
        </is>
      </c>
      <c r="V1050" t="inlineStr">
        <is>
          <t>Airbnb HA normal</t>
        </is>
      </c>
      <c r="W1050" t="inlineStr">
        <is>
          <t>lot4bis</t>
        </is>
      </c>
      <c r="X1050" t="inlineStr">
        <is>
          <t>MASTER_FACT_HA_Reservations</t>
        </is>
      </c>
      <c r="Y1050" t="inlineStr">
        <is>
          <t>53454212</t>
        </is>
      </c>
      <c r="Z1050" t="inlineStr">
        <is>
          <t>2026-08-17T07:46:43</t>
        </is>
      </c>
    </row>
    <row r="1051">
      <c r="A1051" t="inlineStr">
        <is>
          <t>RES-2025-12-HA-031</t>
        </is>
      </c>
      <c r="B1051" t="inlineStr">
        <is>
          <t>16b36ed8c11ed9ba</t>
        </is>
      </c>
      <c r="C1051" t="inlineStr">
        <is>
          <t>HOSTAWAY_AIRBNB</t>
        </is>
      </c>
      <c r="D1051" t="n">
        <v>53454206</v>
      </c>
      <c r="F1051" t="inlineStr">
        <is>
          <t>2025-12</t>
        </is>
      </c>
      <c r="G1051" t="inlineStr">
        <is>
          <t>LOG_0014</t>
        </is>
      </c>
      <c r="H1051" t="inlineStr">
        <is>
          <t>PROP_0010</t>
        </is>
      </c>
      <c r="I1051" t="inlineStr">
        <is>
          <t>2025-12-30</t>
        </is>
      </c>
      <c r="J1051" t="inlineStr">
        <is>
          <t>2026-01-01</t>
        </is>
      </c>
      <c r="K1051" t="n">
        <v>2</v>
      </c>
      <c r="L1051" t="n">
        <v>2</v>
      </c>
      <c r="M1051" t="inlineStr">
        <is>
          <t>API_LIST</t>
        </is>
      </c>
      <c r="N1051" t="n">
        <v>130.14</v>
      </c>
      <c r="O1051" t="inlineStr">
        <is>
          <t>HOSTAWAY_PAYOUT</t>
        </is>
      </c>
      <c r="P1051" t="inlineStr">
        <is>
          <t>IC</t>
        </is>
      </c>
      <c r="Q1051" t="inlineStr">
        <is>
          <t>OUI</t>
        </is>
      </c>
      <c r="R1051" t="inlineStr">
        <is>
          <t>OUI</t>
        </is>
      </c>
      <c r="S1051" t="inlineStr">
        <is>
          <t>VALIDE</t>
        </is>
      </c>
      <c r="T1051" t="inlineStr">
        <is>
          <t>INFO</t>
        </is>
      </c>
      <c r="V1051" t="inlineStr">
        <is>
          <t>Airbnb HA normal</t>
        </is>
      </c>
      <c r="W1051" t="inlineStr">
        <is>
          <t>lot4bis</t>
        </is>
      </c>
      <c r="X1051" t="inlineStr">
        <is>
          <t>MASTER_FACT_HA_Reservations</t>
        </is>
      </c>
      <c r="Y1051" t="inlineStr">
        <is>
          <t>53454206</t>
        </is>
      </c>
      <c r="Z1051" t="inlineStr">
        <is>
          <t>2026-08-17T07:46:43</t>
        </is>
      </c>
    </row>
    <row r="1052">
      <c r="A1052" t="inlineStr">
        <is>
          <t>RES-2025-12-HA-032</t>
        </is>
      </c>
      <c r="B1052" t="inlineStr">
        <is>
          <t>194ded5080e818c5</t>
        </is>
      </c>
      <c r="C1052" t="inlineStr">
        <is>
          <t>HOSTAWAY_AIRBNB</t>
        </is>
      </c>
      <c r="D1052" t="n">
        <v>53454201</v>
      </c>
      <c r="F1052" t="inlineStr">
        <is>
          <t>2025-12</t>
        </is>
      </c>
      <c r="G1052" t="inlineStr">
        <is>
          <t>LOG_0014</t>
        </is>
      </c>
      <c r="H1052" t="inlineStr">
        <is>
          <t>PROP_0010</t>
        </is>
      </c>
      <c r="I1052" t="inlineStr">
        <is>
          <t>2025-12-27</t>
        </is>
      </c>
      <c r="J1052" t="inlineStr">
        <is>
          <t>2025-12-30</t>
        </is>
      </c>
      <c r="K1052" t="n">
        <v>3</v>
      </c>
      <c r="L1052" t="n">
        <v>2</v>
      </c>
      <c r="M1052" t="inlineStr">
        <is>
          <t>API_LIST</t>
        </is>
      </c>
      <c r="N1052" t="n">
        <v>134.96</v>
      </c>
      <c r="O1052" t="inlineStr">
        <is>
          <t>HOSTAWAY_PAYOUT</t>
        </is>
      </c>
      <c r="P1052" t="inlineStr">
        <is>
          <t>IC</t>
        </is>
      </c>
      <c r="Q1052" t="inlineStr">
        <is>
          <t>OUI</t>
        </is>
      </c>
      <c r="R1052" t="inlineStr">
        <is>
          <t>OUI</t>
        </is>
      </c>
      <c r="S1052" t="inlineStr">
        <is>
          <t>VALIDE</t>
        </is>
      </c>
      <c r="T1052" t="inlineStr">
        <is>
          <t>INFO</t>
        </is>
      </c>
      <c r="V1052" t="inlineStr">
        <is>
          <t>Airbnb HA normal</t>
        </is>
      </c>
      <c r="W1052" t="inlineStr">
        <is>
          <t>lot4bis</t>
        </is>
      </c>
      <c r="X1052" t="inlineStr">
        <is>
          <t>MASTER_FACT_HA_Reservations</t>
        </is>
      </c>
      <c r="Y1052" t="inlineStr">
        <is>
          <t>53454201</t>
        </is>
      </c>
      <c r="Z1052" t="inlineStr">
        <is>
          <t>2026-08-17T07:46:43</t>
        </is>
      </c>
    </row>
    <row r="1053">
      <c r="A1053" t="inlineStr">
        <is>
          <t>RES-2025-12-HA-033</t>
        </is>
      </c>
      <c r="B1053" t="inlineStr">
        <is>
          <t>34497516d337998c</t>
        </is>
      </c>
      <c r="C1053" t="inlineStr">
        <is>
          <t>HOSTAWAY_AIRBNB</t>
        </is>
      </c>
      <c r="D1053" t="n">
        <v>53454193</v>
      </c>
      <c r="F1053" t="inlineStr">
        <is>
          <t>2025-12</t>
        </is>
      </c>
      <c r="G1053" t="inlineStr">
        <is>
          <t>LOG_0014</t>
        </is>
      </c>
      <c r="H1053" t="inlineStr">
        <is>
          <t>PROP_0010</t>
        </is>
      </c>
      <c r="I1053" t="inlineStr">
        <is>
          <t>2025-12-05</t>
        </is>
      </c>
      <c r="J1053" t="inlineStr">
        <is>
          <t>2025-12-07</t>
        </is>
      </c>
      <c r="K1053" t="n">
        <v>2</v>
      </c>
      <c r="L1053" t="n">
        <v>2</v>
      </c>
      <c r="M1053" t="inlineStr">
        <is>
          <t>API_LIST</t>
        </is>
      </c>
      <c r="N1053" t="n">
        <v>142.48</v>
      </c>
      <c r="O1053" t="inlineStr">
        <is>
          <t>HOSTAWAY_PAYOUT</t>
        </is>
      </c>
      <c r="P1053" t="inlineStr">
        <is>
          <t>IC</t>
        </is>
      </c>
      <c r="Q1053" t="inlineStr">
        <is>
          <t>OUI</t>
        </is>
      </c>
      <c r="R1053" t="inlineStr">
        <is>
          <t>OUI</t>
        </is>
      </c>
      <c r="S1053" t="inlineStr">
        <is>
          <t>VALIDE</t>
        </is>
      </c>
      <c r="T1053" t="inlineStr">
        <is>
          <t>INFO</t>
        </is>
      </c>
      <c r="V1053" t="inlineStr">
        <is>
          <t>Airbnb HA normal</t>
        </is>
      </c>
      <c r="W1053" t="inlineStr">
        <is>
          <t>lot4bis</t>
        </is>
      </c>
      <c r="X1053" t="inlineStr">
        <is>
          <t>MASTER_FACT_HA_Reservations</t>
        </is>
      </c>
      <c r="Y1053" t="inlineStr">
        <is>
          <t>53454193</t>
        </is>
      </c>
      <c r="Z1053" t="inlineStr">
        <is>
          <t>2026-08-17T07:46:43</t>
        </is>
      </c>
    </row>
    <row r="1054">
      <c r="A1054" t="inlineStr">
        <is>
          <t>RES-2025-12-HA-034</t>
        </is>
      </c>
      <c r="B1054" t="inlineStr">
        <is>
          <t>cef503269f972d10</t>
        </is>
      </c>
      <c r="C1054" t="inlineStr">
        <is>
          <t>HOSTAWAY_AIRBNB</t>
        </is>
      </c>
      <c r="D1054" t="n">
        <v>53454188</v>
      </c>
      <c r="F1054" t="inlineStr">
        <is>
          <t>2025-12</t>
        </is>
      </c>
      <c r="G1054" t="inlineStr">
        <is>
          <t>LOG_0014</t>
        </is>
      </c>
      <c r="H1054" t="inlineStr">
        <is>
          <t>PROP_0010</t>
        </is>
      </c>
      <c r="I1054" t="inlineStr">
        <is>
          <t>2025-12-02</t>
        </is>
      </c>
      <c r="J1054" t="inlineStr">
        <is>
          <t>2025-12-05</t>
        </is>
      </c>
      <c r="K1054" t="n">
        <v>3</v>
      </c>
      <c r="L1054" t="n">
        <v>1</v>
      </c>
      <c r="M1054" t="inlineStr">
        <is>
          <t>API_LIST</t>
        </is>
      </c>
      <c r="N1054" t="n">
        <v>141.09</v>
      </c>
      <c r="O1054" t="inlineStr">
        <is>
          <t>HOSTAWAY_PAYOUT</t>
        </is>
      </c>
      <c r="P1054" t="inlineStr">
        <is>
          <t>IC</t>
        </is>
      </c>
      <c r="Q1054" t="inlineStr">
        <is>
          <t>OUI</t>
        </is>
      </c>
      <c r="R1054" t="inlineStr">
        <is>
          <t>OUI</t>
        </is>
      </c>
      <c r="S1054" t="inlineStr">
        <is>
          <t>VALIDE</t>
        </is>
      </c>
      <c r="T1054" t="inlineStr">
        <is>
          <t>INFO</t>
        </is>
      </c>
      <c r="V1054" t="inlineStr">
        <is>
          <t>Airbnb HA normal</t>
        </is>
      </c>
      <c r="W1054" t="inlineStr">
        <is>
          <t>lot4bis</t>
        </is>
      </c>
      <c r="X1054" t="inlineStr">
        <is>
          <t>MASTER_FACT_HA_Reservations</t>
        </is>
      </c>
      <c r="Y1054" t="inlineStr">
        <is>
          <t>53454188</t>
        </is>
      </c>
      <c r="Z1054" t="inlineStr">
        <is>
          <t>2026-08-17T07:46:43</t>
        </is>
      </c>
    </row>
    <row r="1055">
      <c r="A1055" t="inlineStr">
        <is>
          <t>RES-2025-11-HA-029</t>
        </is>
      </c>
      <c r="B1055" t="inlineStr">
        <is>
          <t>c144997e4b0f489a</t>
        </is>
      </c>
      <c r="C1055" t="inlineStr">
        <is>
          <t>HOSTAWAY_AIRBNB</t>
        </is>
      </c>
      <c r="D1055" t="n">
        <v>53454186</v>
      </c>
      <c r="F1055" t="inlineStr">
        <is>
          <t>2025-11</t>
        </is>
      </c>
      <c r="G1055" t="inlineStr">
        <is>
          <t>LOG_0014</t>
        </is>
      </c>
      <c r="H1055" t="inlineStr">
        <is>
          <t>PROP_0010</t>
        </is>
      </c>
      <c r="I1055" t="inlineStr">
        <is>
          <t>2025-11-28</t>
        </is>
      </c>
      <c r="J1055" t="inlineStr">
        <is>
          <t>2025-12-02</t>
        </is>
      </c>
      <c r="K1055" t="n">
        <v>4</v>
      </c>
      <c r="L1055" t="n">
        <v>2</v>
      </c>
      <c r="M1055" t="inlineStr">
        <is>
          <t>API_LIST</t>
        </is>
      </c>
      <c r="N1055" t="n">
        <v>229.62</v>
      </c>
      <c r="O1055" t="inlineStr">
        <is>
          <t>HOSTAWAY_PAYOUT</t>
        </is>
      </c>
      <c r="P1055" t="inlineStr">
        <is>
          <t>IC</t>
        </is>
      </c>
      <c r="Q1055" t="inlineStr">
        <is>
          <t>OUI</t>
        </is>
      </c>
      <c r="R1055" t="inlineStr">
        <is>
          <t>OUI</t>
        </is>
      </c>
      <c r="S1055" t="inlineStr">
        <is>
          <t>VALIDE</t>
        </is>
      </c>
      <c r="T1055" t="inlineStr">
        <is>
          <t>INFO</t>
        </is>
      </c>
      <c r="V1055" t="inlineStr">
        <is>
          <t>Airbnb HA normal</t>
        </is>
      </c>
      <c r="W1055" t="inlineStr">
        <is>
          <t>lot4bis</t>
        </is>
      </c>
      <c r="X1055" t="inlineStr">
        <is>
          <t>MASTER_FACT_HA_Reservations</t>
        </is>
      </c>
      <c r="Y1055" t="inlineStr">
        <is>
          <t>53454186</t>
        </is>
      </c>
      <c r="Z1055" t="inlineStr">
        <is>
          <t>2026-08-17T07:46:43</t>
        </is>
      </c>
    </row>
    <row r="1056">
      <c r="A1056" t="inlineStr">
        <is>
          <t>RES-2025-11-HA-030</t>
        </is>
      </c>
      <c r="B1056" t="inlineStr">
        <is>
          <t>bda6eace801f0ede</t>
        </is>
      </c>
      <c r="C1056" t="inlineStr">
        <is>
          <t>HOSTAWAY_AIRBNB</t>
        </is>
      </c>
      <c r="D1056" t="n">
        <v>53454178</v>
      </c>
      <c r="F1056" t="inlineStr">
        <is>
          <t>2025-11</t>
        </is>
      </c>
      <c r="G1056" t="inlineStr">
        <is>
          <t>LOG_0014</t>
        </is>
      </c>
      <c r="H1056" t="inlineStr">
        <is>
          <t>PROP_0010</t>
        </is>
      </c>
      <c r="I1056" t="inlineStr">
        <is>
          <t>2025-11-08</t>
        </is>
      </c>
      <c r="J1056" t="inlineStr">
        <is>
          <t>2025-11-11</t>
        </is>
      </c>
      <c r="K1056" t="n">
        <v>3</v>
      </c>
      <c r="L1056" t="n">
        <v>2</v>
      </c>
      <c r="M1056" t="inlineStr">
        <is>
          <t>API_LIST</t>
        </is>
      </c>
      <c r="N1056" t="n">
        <v>172.56</v>
      </c>
      <c r="O1056" t="inlineStr">
        <is>
          <t>HOSTAWAY_PAYOUT</t>
        </is>
      </c>
      <c r="P1056" t="inlineStr">
        <is>
          <t>IC</t>
        </is>
      </c>
      <c r="Q1056" t="inlineStr">
        <is>
          <t>OUI</t>
        </is>
      </c>
      <c r="R1056" t="inlineStr">
        <is>
          <t>OUI</t>
        </is>
      </c>
      <c r="S1056" t="inlineStr">
        <is>
          <t>VALIDE</t>
        </is>
      </c>
      <c r="T1056" t="inlineStr">
        <is>
          <t>INFO</t>
        </is>
      </c>
      <c r="V1056" t="inlineStr">
        <is>
          <t>Airbnb HA normal</t>
        </is>
      </c>
      <c r="W1056" t="inlineStr">
        <is>
          <t>lot4bis</t>
        </is>
      </c>
      <c r="X1056" t="inlineStr">
        <is>
          <t>MASTER_FACT_HA_Reservations</t>
        </is>
      </c>
      <c r="Y1056" t="inlineStr">
        <is>
          <t>53454178</t>
        </is>
      </c>
      <c r="Z1056" t="inlineStr">
        <is>
          <t>2026-08-17T07:46:43</t>
        </is>
      </c>
    </row>
    <row r="1057">
      <c r="A1057" t="inlineStr">
        <is>
          <t>RES-2025-11-HA-031</t>
        </is>
      </c>
      <c r="B1057" t="inlineStr">
        <is>
          <t>0a72d0cbfbffe266</t>
        </is>
      </c>
      <c r="C1057" t="inlineStr">
        <is>
          <t>HOSTAWAY_AIRBNB</t>
        </is>
      </c>
      <c r="D1057" t="n">
        <v>53454174</v>
      </c>
      <c r="F1057" t="inlineStr">
        <is>
          <t>2025-11</t>
        </is>
      </c>
      <c r="G1057" t="inlineStr">
        <is>
          <t>LOG_0014</t>
        </is>
      </c>
      <c r="H1057" t="inlineStr">
        <is>
          <t>PROP_0010</t>
        </is>
      </c>
      <c r="I1057" t="inlineStr">
        <is>
          <t>2025-11-02</t>
        </is>
      </c>
      <c r="J1057" t="inlineStr">
        <is>
          <t>2025-11-07</t>
        </is>
      </c>
      <c r="K1057" t="n">
        <v>5</v>
      </c>
      <c r="L1057" t="n">
        <v>1</v>
      </c>
      <c r="M1057" t="inlineStr">
        <is>
          <t>API_LIST</t>
        </is>
      </c>
      <c r="N1057" t="n">
        <v>235.22</v>
      </c>
      <c r="O1057" t="inlineStr">
        <is>
          <t>HOSTAWAY_PAYOUT</t>
        </is>
      </c>
      <c r="P1057" t="inlineStr">
        <is>
          <t>IC</t>
        </is>
      </c>
      <c r="Q1057" t="inlineStr">
        <is>
          <t>OUI</t>
        </is>
      </c>
      <c r="R1057" t="inlineStr">
        <is>
          <t>OUI</t>
        </is>
      </c>
      <c r="S1057" t="inlineStr">
        <is>
          <t>VALIDE</t>
        </is>
      </c>
      <c r="T1057" t="inlineStr">
        <is>
          <t>INFO</t>
        </is>
      </c>
      <c r="V1057" t="inlineStr">
        <is>
          <t>Airbnb HA normal</t>
        </is>
      </c>
      <c r="W1057" t="inlineStr">
        <is>
          <t>lot4bis</t>
        </is>
      </c>
      <c r="X1057" t="inlineStr">
        <is>
          <t>MASTER_FACT_HA_Reservations</t>
        </is>
      </c>
      <c r="Y1057" t="inlineStr">
        <is>
          <t>53454174</t>
        </is>
      </c>
      <c r="Z1057" t="inlineStr">
        <is>
          <t>2026-08-17T07:46:43</t>
        </is>
      </c>
    </row>
    <row r="1058">
      <c r="A1058" t="inlineStr">
        <is>
          <t>RES-2025-10-HA-037</t>
        </is>
      </c>
      <c r="B1058" t="inlineStr">
        <is>
          <t>1333ceb892aa71e5</t>
        </is>
      </c>
      <c r="C1058" t="inlineStr">
        <is>
          <t>HOSTAWAY_AIRBNB</t>
        </is>
      </c>
      <c r="D1058" t="n">
        <v>53454173</v>
      </c>
      <c r="F1058" t="inlineStr">
        <is>
          <t>2025-10</t>
        </is>
      </c>
      <c r="G1058" t="inlineStr">
        <is>
          <t>LOG_0014</t>
        </is>
      </c>
      <c r="H1058" t="inlineStr">
        <is>
          <t>PROP_0010</t>
        </is>
      </c>
      <c r="I1058" t="inlineStr">
        <is>
          <t>2025-10-31</t>
        </is>
      </c>
      <c r="J1058" t="inlineStr">
        <is>
          <t>2025-11-02</t>
        </is>
      </c>
      <c r="K1058" t="n">
        <v>2</v>
      </c>
      <c r="L1058" t="n">
        <v>1</v>
      </c>
      <c r="M1058" t="inlineStr">
        <is>
          <t>API_LIST</t>
        </is>
      </c>
      <c r="N1058" t="n">
        <v>133.03</v>
      </c>
      <c r="O1058" t="inlineStr">
        <is>
          <t>HOSTAWAY_PAYOUT</t>
        </is>
      </c>
      <c r="P1058" t="inlineStr">
        <is>
          <t>IC</t>
        </is>
      </c>
      <c r="Q1058" t="inlineStr">
        <is>
          <t>OUI</t>
        </is>
      </c>
      <c r="R1058" t="inlineStr">
        <is>
          <t>OUI</t>
        </is>
      </c>
      <c r="S1058" t="inlineStr">
        <is>
          <t>VALIDE</t>
        </is>
      </c>
      <c r="T1058" t="inlineStr">
        <is>
          <t>INFO</t>
        </is>
      </c>
      <c r="V1058" t="inlineStr">
        <is>
          <t>Airbnb HA normal</t>
        </is>
      </c>
      <c r="W1058" t="inlineStr">
        <is>
          <t>lot4bis</t>
        </is>
      </c>
      <c r="X1058" t="inlineStr">
        <is>
          <t>MASTER_FACT_HA_Reservations</t>
        </is>
      </c>
      <c r="Y1058" t="inlineStr">
        <is>
          <t>53454173</t>
        </is>
      </c>
      <c r="Z1058" t="inlineStr">
        <is>
          <t>2026-08-17T07:46:43</t>
        </is>
      </c>
    </row>
    <row r="1059">
      <c r="A1059" t="inlineStr">
        <is>
          <t>RES-2025-10-HA-038</t>
        </is>
      </c>
      <c r="B1059" t="inlineStr">
        <is>
          <t>0550eeb06fd3222c</t>
        </is>
      </c>
      <c r="C1059" t="inlineStr">
        <is>
          <t>HOSTAWAY_AIRBNB</t>
        </is>
      </c>
      <c r="D1059" t="n">
        <v>53454167</v>
      </c>
      <c r="F1059" t="inlineStr">
        <is>
          <t>2025-10</t>
        </is>
      </c>
      <c r="G1059" t="inlineStr">
        <is>
          <t>LOG_0014</t>
        </is>
      </c>
      <c r="H1059" t="inlineStr">
        <is>
          <t>PROP_0010</t>
        </is>
      </c>
      <c r="I1059" t="inlineStr">
        <is>
          <t>2025-10-24</t>
        </is>
      </c>
      <c r="J1059" t="inlineStr">
        <is>
          <t>2025-10-26</t>
        </is>
      </c>
      <c r="K1059" t="n">
        <v>2</v>
      </c>
      <c r="L1059" t="n">
        <v>1</v>
      </c>
      <c r="M1059" t="inlineStr">
        <is>
          <t>API_LIST</t>
        </is>
      </c>
      <c r="N1059" t="n">
        <v>117.92</v>
      </c>
      <c r="O1059" t="inlineStr">
        <is>
          <t>HOSTAWAY_PAYOUT</t>
        </is>
      </c>
      <c r="P1059" t="inlineStr">
        <is>
          <t>IC</t>
        </is>
      </c>
      <c r="Q1059" t="inlineStr">
        <is>
          <t>OUI</t>
        </is>
      </c>
      <c r="R1059" t="inlineStr">
        <is>
          <t>OUI</t>
        </is>
      </c>
      <c r="S1059" t="inlineStr">
        <is>
          <t>VALIDE</t>
        </is>
      </c>
      <c r="T1059" t="inlineStr">
        <is>
          <t>INFO</t>
        </is>
      </c>
      <c r="V1059" t="inlineStr">
        <is>
          <t>Airbnb HA normal</t>
        </is>
      </c>
      <c r="W1059" t="inlineStr">
        <is>
          <t>lot4bis</t>
        </is>
      </c>
      <c r="X1059" t="inlineStr">
        <is>
          <t>MASTER_FACT_HA_Reservations</t>
        </is>
      </c>
      <c r="Y1059" t="inlineStr">
        <is>
          <t>53454167</t>
        </is>
      </c>
      <c r="Z1059" t="inlineStr">
        <is>
          <t>2026-08-17T07:46:43</t>
        </is>
      </c>
    </row>
    <row r="1060">
      <c r="A1060" t="inlineStr">
        <is>
          <t>RES-2025-10-HA-039</t>
        </is>
      </c>
      <c r="B1060" t="inlineStr">
        <is>
          <t>8ac76e0088f42352</t>
        </is>
      </c>
      <c r="C1060" t="inlineStr">
        <is>
          <t>HOSTAWAY_AIRBNB</t>
        </is>
      </c>
      <c r="D1060" t="n">
        <v>53454165</v>
      </c>
      <c r="F1060" t="inlineStr">
        <is>
          <t>2025-10</t>
        </is>
      </c>
      <c r="G1060" t="inlineStr">
        <is>
          <t>LOG_0014</t>
        </is>
      </c>
      <c r="H1060" t="inlineStr">
        <is>
          <t>PROP_0010</t>
        </is>
      </c>
      <c r="I1060" t="inlineStr">
        <is>
          <t>2025-10-20</t>
        </is>
      </c>
      <c r="J1060" t="inlineStr">
        <is>
          <t>2025-10-23</t>
        </is>
      </c>
      <c r="K1060" t="n">
        <v>3</v>
      </c>
      <c r="L1060" t="n">
        <v>1</v>
      </c>
      <c r="M1060" t="inlineStr">
        <is>
          <t>API_LIST</t>
        </is>
      </c>
      <c r="N1060" t="n">
        <v>162.53</v>
      </c>
      <c r="O1060" t="inlineStr">
        <is>
          <t>HOSTAWAY_PAYOUT</t>
        </is>
      </c>
      <c r="P1060" t="inlineStr">
        <is>
          <t>IC</t>
        </is>
      </c>
      <c r="Q1060" t="inlineStr">
        <is>
          <t>OUI</t>
        </is>
      </c>
      <c r="R1060" t="inlineStr">
        <is>
          <t>OUI</t>
        </is>
      </c>
      <c r="S1060" t="inlineStr">
        <is>
          <t>VALIDE</t>
        </is>
      </c>
      <c r="T1060" t="inlineStr">
        <is>
          <t>INFO</t>
        </is>
      </c>
      <c r="V1060" t="inlineStr">
        <is>
          <t>Airbnb HA normal</t>
        </is>
      </c>
      <c r="W1060" t="inlineStr">
        <is>
          <t>lot4bis</t>
        </is>
      </c>
      <c r="X1060" t="inlineStr">
        <is>
          <t>MASTER_FACT_HA_Reservations</t>
        </is>
      </c>
      <c r="Y1060" t="inlineStr">
        <is>
          <t>53454165</t>
        </is>
      </c>
      <c r="Z1060" t="inlineStr">
        <is>
          <t>2026-08-17T07:46:43</t>
        </is>
      </c>
    </row>
    <row r="1061">
      <c r="A1061" t="inlineStr">
        <is>
          <t>RES-2025-10-HA-040</t>
        </is>
      </c>
      <c r="B1061" t="inlineStr">
        <is>
          <t>5ac23588ec1e7d53</t>
        </is>
      </c>
      <c r="C1061" t="inlineStr">
        <is>
          <t>HOSTAWAY_AIRBNB</t>
        </is>
      </c>
      <c r="D1061" t="n">
        <v>53454164</v>
      </c>
      <c r="F1061" t="inlineStr">
        <is>
          <t>2025-10</t>
        </is>
      </c>
      <c r="G1061" t="inlineStr">
        <is>
          <t>LOG_0014</t>
        </is>
      </c>
      <c r="H1061" t="inlineStr">
        <is>
          <t>PROP_0010</t>
        </is>
      </c>
      <c r="I1061" t="inlineStr">
        <is>
          <t>2025-10-17</t>
        </is>
      </c>
      <c r="J1061" t="inlineStr">
        <is>
          <t>2025-10-19</t>
        </is>
      </c>
      <c r="K1061" t="n">
        <v>2</v>
      </c>
      <c r="L1061" t="n">
        <v>2</v>
      </c>
      <c r="M1061" t="inlineStr">
        <is>
          <t>API_LIST</t>
        </is>
      </c>
      <c r="N1061" t="n">
        <v>112.23</v>
      </c>
      <c r="O1061" t="inlineStr">
        <is>
          <t>HOSTAWAY_PAYOUT</t>
        </is>
      </c>
      <c r="P1061" t="inlineStr">
        <is>
          <t>IC</t>
        </is>
      </c>
      <c r="Q1061" t="inlineStr">
        <is>
          <t>OUI</t>
        </is>
      </c>
      <c r="R1061" t="inlineStr">
        <is>
          <t>OUI</t>
        </is>
      </c>
      <c r="S1061" t="inlineStr">
        <is>
          <t>VALIDE</t>
        </is>
      </c>
      <c r="T1061" t="inlineStr">
        <is>
          <t>INFO</t>
        </is>
      </c>
      <c r="V1061" t="inlineStr">
        <is>
          <t>Airbnb HA normal</t>
        </is>
      </c>
      <c r="W1061" t="inlineStr">
        <is>
          <t>lot4bis</t>
        </is>
      </c>
      <c r="X1061" t="inlineStr">
        <is>
          <t>MASTER_FACT_HA_Reservations</t>
        </is>
      </c>
      <c r="Y1061" t="inlineStr">
        <is>
          <t>53454164</t>
        </is>
      </c>
      <c r="Z1061" t="inlineStr">
        <is>
          <t>2026-08-17T07:46:43</t>
        </is>
      </c>
    </row>
    <row r="1062">
      <c r="A1062" t="inlineStr">
        <is>
          <t>RES-2025-10-HA-041</t>
        </is>
      </c>
      <c r="B1062" t="inlineStr">
        <is>
          <t>17159b7c3e90d544</t>
        </is>
      </c>
      <c r="C1062" t="inlineStr">
        <is>
          <t>HOSTAWAY_AIRBNB</t>
        </is>
      </c>
      <c r="D1062" t="n">
        <v>53454161</v>
      </c>
      <c r="F1062" t="inlineStr">
        <is>
          <t>2025-10</t>
        </is>
      </c>
      <c r="G1062" t="inlineStr">
        <is>
          <t>LOG_0014</t>
        </is>
      </c>
      <c r="H1062" t="inlineStr">
        <is>
          <t>PROP_0010</t>
        </is>
      </c>
      <c r="I1062" t="inlineStr">
        <is>
          <t>2025-10-14</t>
        </is>
      </c>
      <c r="J1062" t="inlineStr">
        <is>
          <t>2025-10-16</t>
        </is>
      </c>
      <c r="K1062" t="n">
        <v>2</v>
      </c>
      <c r="L1062" t="n">
        <v>1</v>
      </c>
      <c r="M1062" t="inlineStr">
        <is>
          <t>API_LIST</t>
        </is>
      </c>
      <c r="N1062" t="n">
        <v>105.44</v>
      </c>
      <c r="O1062" t="inlineStr">
        <is>
          <t>HOSTAWAY_PAYOUT</t>
        </is>
      </c>
      <c r="P1062" t="inlineStr">
        <is>
          <t>IC</t>
        </is>
      </c>
      <c r="Q1062" t="inlineStr">
        <is>
          <t>OUI</t>
        </is>
      </c>
      <c r="R1062" t="inlineStr">
        <is>
          <t>OUI</t>
        </is>
      </c>
      <c r="S1062" t="inlineStr">
        <is>
          <t>VALIDE</t>
        </is>
      </c>
      <c r="T1062" t="inlineStr">
        <is>
          <t>INFO</t>
        </is>
      </c>
      <c r="V1062" t="inlineStr">
        <is>
          <t>Airbnb HA normal</t>
        </is>
      </c>
      <c r="W1062" t="inlineStr">
        <is>
          <t>lot4bis</t>
        </is>
      </c>
      <c r="X1062" t="inlineStr">
        <is>
          <t>MASTER_FACT_HA_Reservations</t>
        </is>
      </c>
      <c r="Y1062" t="inlineStr">
        <is>
          <t>53454161</t>
        </is>
      </c>
      <c r="Z1062" t="inlineStr">
        <is>
          <t>2026-08-17T07:46:43</t>
        </is>
      </c>
    </row>
    <row r="1063">
      <c r="A1063" t="inlineStr">
        <is>
          <t>RES-2025-10-HA-042</t>
        </is>
      </c>
      <c r="B1063" t="inlineStr">
        <is>
          <t>2998a9d90ca324e4</t>
        </is>
      </c>
      <c r="C1063" t="inlineStr">
        <is>
          <t>HOSTAWAY_AIRBNB</t>
        </is>
      </c>
      <c r="D1063" t="n">
        <v>53454157</v>
      </c>
      <c r="F1063" t="inlineStr">
        <is>
          <t>2025-10</t>
        </is>
      </c>
      <c r="G1063" t="inlineStr">
        <is>
          <t>LOG_0014</t>
        </is>
      </c>
      <c r="H1063" t="inlineStr">
        <is>
          <t>PROP_0010</t>
        </is>
      </c>
      <c r="I1063" t="inlineStr">
        <is>
          <t>2025-10-11</t>
        </is>
      </c>
      <c r="J1063" t="inlineStr">
        <is>
          <t>2025-10-14</t>
        </is>
      </c>
      <c r="K1063" t="n">
        <v>3</v>
      </c>
      <c r="L1063" t="n">
        <v>1</v>
      </c>
      <c r="M1063" t="inlineStr">
        <is>
          <t>API_LIST</t>
        </is>
      </c>
      <c r="N1063" t="n">
        <v>160.99</v>
      </c>
      <c r="O1063" t="inlineStr">
        <is>
          <t>HOSTAWAY_PAYOUT</t>
        </is>
      </c>
      <c r="P1063" t="inlineStr">
        <is>
          <t>IC</t>
        </is>
      </c>
      <c r="Q1063" t="inlineStr">
        <is>
          <t>OUI</t>
        </is>
      </c>
      <c r="R1063" t="inlineStr">
        <is>
          <t>OUI</t>
        </is>
      </c>
      <c r="S1063" t="inlineStr">
        <is>
          <t>VALIDE</t>
        </is>
      </c>
      <c r="T1063" t="inlineStr">
        <is>
          <t>INFO</t>
        </is>
      </c>
      <c r="V1063" t="inlineStr">
        <is>
          <t>Airbnb HA normal</t>
        </is>
      </c>
      <c r="W1063" t="inlineStr">
        <is>
          <t>lot4bis</t>
        </is>
      </c>
      <c r="X1063" t="inlineStr">
        <is>
          <t>MASTER_FACT_HA_Reservations</t>
        </is>
      </c>
      <c r="Y1063" t="inlineStr">
        <is>
          <t>53454157</t>
        </is>
      </c>
      <c r="Z1063" t="inlineStr">
        <is>
          <t>2026-08-17T07:46:43</t>
        </is>
      </c>
    </row>
    <row r="1064">
      <c r="A1064" t="inlineStr">
        <is>
          <t>RES-2025-10-HA-043</t>
        </is>
      </c>
      <c r="B1064" t="inlineStr">
        <is>
          <t>4d9ceeb81228675d</t>
        </is>
      </c>
      <c r="C1064" t="inlineStr">
        <is>
          <t>HOSTAWAY_AIRBNB</t>
        </is>
      </c>
      <c r="D1064" t="n">
        <v>53454155</v>
      </c>
      <c r="F1064" t="inlineStr">
        <is>
          <t>2025-10</t>
        </is>
      </c>
      <c r="G1064" t="inlineStr">
        <is>
          <t>LOG_0014</t>
        </is>
      </c>
      <c r="H1064" t="inlineStr">
        <is>
          <t>PROP_0010</t>
        </is>
      </c>
      <c r="I1064" t="inlineStr">
        <is>
          <t>2025-10-05</t>
        </is>
      </c>
      <c r="J1064" t="inlineStr">
        <is>
          <t>2025-10-10</t>
        </is>
      </c>
      <c r="K1064" t="n">
        <v>5</v>
      </c>
      <c r="L1064" t="n">
        <v>1</v>
      </c>
      <c r="M1064" t="inlineStr">
        <is>
          <t>API_LIST</t>
        </is>
      </c>
      <c r="N1064" t="n">
        <v>231.94</v>
      </c>
      <c r="O1064" t="inlineStr">
        <is>
          <t>HOSTAWAY_PAYOUT</t>
        </is>
      </c>
      <c r="P1064" t="inlineStr">
        <is>
          <t>IC</t>
        </is>
      </c>
      <c r="Q1064" t="inlineStr">
        <is>
          <t>OUI</t>
        </is>
      </c>
      <c r="R1064" t="inlineStr">
        <is>
          <t>OUI</t>
        </is>
      </c>
      <c r="S1064" t="inlineStr">
        <is>
          <t>VALIDE</t>
        </is>
      </c>
      <c r="T1064" t="inlineStr">
        <is>
          <t>INFO</t>
        </is>
      </c>
      <c r="V1064" t="inlineStr">
        <is>
          <t>Airbnb HA normal</t>
        </is>
      </c>
      <c r="W1064" t="inlineStr">
        <is>
          <t>lot4bis</t>
        </is>
      </c>
      <c r="X1064" t="inlineStr">
        <is>
          <t>MASTER_FACT_HA_Reservations</t>
        </is>
      </c>
      <c r="Y1064" t="inlineStr">
        <is>
          <t>53454155</t>
        </is>
      </c>
      <c r="Z1064" t="inlineStr">
        <is>
          <t>2026-08-17T07:46:43</t>
        </is>
      </c>
    </row>
    <row r="1065">
      <c r="A1065" t="inlineStr">
        <is>
          <t>RES-2025-10-HA-044</t>
        </is>
      </c>
      <c r="B1065" t="inlineStr">
        <is>
          <t>37bd823c382f0b86</t>
        </is>
      </c>
      <c r="C1065" t="inlineStr">
        <is>
          <t>HOSTAWAY_AIRBNB</t>
        </is>
      </c>
      <c r="D1065" t="n">
        <v>53454152</v>
      </c>
      <c r="F1065" t="inlineStr">
        <is>
          <t>2025-10</t>
        </is>
      </c>
      <c r="G1065" t="inlineStr">
        <is>
          <t>LOG_0014</t>
        </is>
      </c>
      <c r="H1065" t="inlineStr">
        <is>
          <t>PROP_0010</t>
        </is>
      </c>
      <c r="I1065" t="inlineStr">
        <is>
          <t>2025-10-03</t>
        </is>
      </c>
      <c r="J1065" t="inlineStr">
        <is>
          <t>2025-10-05</t>
        </is>
      </c>
      <c r="K1065" t="n">
        <v>2</v>
      </c>
      <c r="L1065" t="n">
        <v>2</v>
      </c>
      <c r="M1065" t="inlineStr">
        <is>
          <t>API_LIST</t>
        </is>
      </c>
      <c r="N1065" t="n">
        <v>110.24</v>
      </c>
      <c r="O1065" t="inlineStr">
        <is>
          <t>HOSTAWAY_PAYOUT</t>
        </is>
      </c>
      <c r="P1065" t="inlineStr">
        <is>
          <t>IC</t>
        </is>
      </c>
      <c r="Q1065" t="inlineStr">
        <is>
          <t>OUI</t>
        </is>
      </c>
      <c r="R1065" t="inlineStr">
        <is>
          <t>OUI</t>
        </is>
      </c>
      <c r="S1065" t="inlineStr">
        <is>
          <t>VALIDE</t>
        </is>
      </c>
      <c r="T1065" t="inlineStr">
        <is>
          <t>INFO</t>
        </is>
      </c>
      <c r="V1065" t="inlineStr">
        <is>
          <t>Airbnb HA normal</t>
        </is>
      </c>
      <c r="W1065" t="inlineStr">
        <is>
          <t>lot4bis</t>
        </is>
      </c>
      <c r="X1065" t="inlineStr">
        <is>
          <t>MASTER_FACT_HA_Reservations</t>
        </is>
      </c>
      <c r="Y1065" t="inlineStr">
        <is>
          <t>53454152</t>
        </is>
      </c>
      <c r="Z1065" t="inlineStr">
        <is>
          <t>2026-08-17T07:46:43</t>
        </is>
      </c>
    </row>
    <row r="1066">
      <c r="A1066" t="inlineStr">
        <is>
          <t>RES-2025-10-HA-045</t>
        </is>
      </c>
      <c r="B1066" t="inlineStr">
        <is>
          <t>9a2b621676fa2c0f</t>
        </is>
      </c>
      <c r="C1066" t="inlineStr">
        <is>
          <t>HOSTAWAY_AIRBNB</t>
        </is>
      </c>
      <c r="D1066" t="n">
        <v>53454149</v>
      </c>
      <c r="F1066" t="inlineStr">
        <is>
          <t>2025-10</t>
        </is>
      </c>
      <c r="G1066" t="inlineStr">
        <is>
          <t>LOG_0014</t>
        </is>
      </c>
      <c r="H1066" t="inlineStr">
        <is>
          <t>PROP_0010</t>
        </is>
      </c>
      <c r="I1066" t="inlineStr">
        <is>
          <t>2025-10-01</t>
        </is>
      </c>
      <c r="J1066" t="inlineStr">
        <is>
          <t>2025-10-03</t>
        </is>
      </c>
      <c r="K1066" t="n">
        <v>2</v>
      </c>
      <c r="L1066" t="n">
        <v>1</v>
      </c>
      <c r="M1066" t="inlineStr">
        <is>
          <t>API_LIST</t>
        </is>
      </c>
      <c r="N1066" t="n">
        <v>120.89</v>
      </c>
      <c r="O1066" t="inlineStr">
        <is>
          <t>HOSTAWAY_PAYOUT</t>
        </is>
      </c>
      <c r="P1066" t="inlineStr">
        <is>
          <t>IC</t>
        </is>
      </c>
      <c r="Q1066" t="inlineStr">
        <is>
          <t>OUI</t>
        </is>
      </c>
      <c r="R1066" t="inlineStr">
        <is>
          <t>OUI</t>
        </is>
      </c>
      <c r="S1066" t="inlineStr">
        <is>
          <t>VALIDE</t>
        </is>
      </c>
      <c r="T1066" t="inlineStr">
        <is>
          <t>INFO</t>
        </is>
      </c>
      <c r="V1066" t="inlineStr">
        <is>
          <t>Airbnb HA normal</t>
        </is>
      </c>
      <c r="W1066" t="inlineStr">
        <is>
          <t>lot4bis</t>
        </is>
      </c>
      <c r="X1066" t="inlineStr">
        <is>
          <t>MASTER_FACT_HA_Reservations</t>
        </is>
      </c>
      <c r="Y1066" t="inlineStr">
        <is>
          <t>53454149</t>
        </is>
      </c>
      <c r="Z1066" t="inlineStr">
        <is>
          <t>2026-08-17T07:46:43</t>
        </is>
      </c>
    </row>
    <row r="1067">
      <c r="A1067" t="inlineStr">
        <is>
          <t>RES-2025-09-HA-032</t>
        </is>
      </c>
      <c r="B1067" t="inlineStr">
        <is>
          <t>a0c492a959d08ecc</t>
        </is>
      </c>
      <c r="C1067" t="inlineStr">
        <is>
          <t>HOSTAWAY_AIRBNB</t>
        </is>
      </c>
      <c r="D1067" t="n">
        <v>53454148</v>
      </c>
      <c r="F1067" t="inlineStr">
        <is>
          <t>2025-09</t>
        </is>
      </c>
      <c r="G1067" t="inlineStr">
        <is>
          <t>LOG_0014</t>
        </is>
      </c>
      <c r="H1067" t="inlineStr">
        <is>
          <t>PROP_0010</t>
        </is>
      </c>
      <c r="I1067" t="inlineStr">
        <is>
          <t>2025-09-29</t>
        </is>
      </c>
      <c r="J1067" t="inlineStr">
        <is>
          <t>2025-10-01</t>
        </is>
      </c>
      <c r="K1067" t="n">
        <v>2</v>
      </c>
      <c r="L1067" t="n">
        <v>1</v>
      </c>
      <c r="M1067" t="inlineStr">
        <is>
          <t>API_LIST</t>
        </is>
      </c>
      <c r="N1067" t="n">
        <v>99.09999999999999</v>
      </c>
      <c r="O1067" t="inlineStr">
        <is>
          <t>HOSTAWAY_PAYOUT</t>
        </is>
      </c>
      <c r="P1067" t="inlineStr">
        <is>
          <t>IC</t>
        </is>
      </c>
      <c r="Q1067" t="inlineStr">
        <is>
          <t>OUI</t>
        </is>
      </c>
      <c r="R1067" t="inlineStr">
        <is>
          <t>OUI</t>
        </is>
      </c>
      <c r="S1067" t="inlineStr">
        <is>
          <t>VALIDE</t>
        </is>
      </c>
      <c r="T1067" t="inlineStr">
        <is>
          <t>INFO</t>
        </is>
      </c>
      <c r="V1067" t="inlineStr">
        <is>
          <t>Airbnb HA normal</t>
        </is>
      </c>
      <c r="W1067" t="inlineStr">
        <is>
          <t>lot4bis</t>
        </is>
      </c>
      <c r="X1067" t="inlineStr">
        <is>
          <t>MASTER_FACT_HA_Reservations</t>
        </is>
      </c>
      <c r="Y1067" t="inlineStr">
        <is>
          <t>53454148</t>
        </is>
      </c>
      <c r="Z1067" t="inlineStr">
        <is>
          <t>2026-08-17T07:46:43</t>
        </is>
      </c>
    </row>
    <row r="1068">
      <c r="A1068" t="inlineStr">
        <is>
          <t>RES-2025-09-HA-033</t>
        </is>
      </c>
      <c r="B1068" t="inlineStr">
        <is>
          <t>4feb301ea30bbe2f</t>
        </is>
      </c>
      <c r="C1068" t="inlineStr">
        <is>
          <t>HOSTAWAY_AIRBNB</t>
        </is>
      </c>
      <c r="D1068" t="n">
        <v>53454145</v>
      </c>
      <c r="F1068" t="inlineStr">
        <is>
          <t>2025-09</t>
        </is>
      </c>
      <c r="G1068" t="inlineStr">
        <is>
          <t>LOG_0014</t>
        </is>
      </c>
      <c r="H1068" t="inlineStr">
        <is>
          <t>PROP_0010</t>
        </is>
      </c>
      <c r="I1068" t="inlineStr">
        <is>
          <t>2025-09-26</t>
        </is>
      </c>
      <c r="J1068" t="inlineStr">
        <is>
          <t>2025-09-29</t>
        </is>
      </c>
      <c r="K1068" t="n">
        <v>3</v>
      </c>
      <c r="L1068" t="n">
        <v>2</v>
      </c>
      <c r="M1068" t="inlineStr">
        <is>
          <t>API_LIST</t>
        </is>
      </c>
      <c r="N1068" t="n">
        <v>214.58</v>
      </c>
      <c r="O1068" t="inlineStr">
        <is>
          <t>HOSTAWAY_PAYOUT</t>
        </is>
      </c>
      <c r="P1068" t="inlineStr">
        <is>
          <t>IC</t>
        </is>
      </c>
      <c r="Q1068" t="inlineStr">
        <is>
          <t>OUI</t>
        </is>
      </c>
      <c r="R1068" t="inlineStr">
        <is>
          <t>OUI</t>
        </is>
      </c>
      <c r="S1068" t="inlineStr">
        <is>
          <t>VALIDE</t>
        </is>
      </c>
      <c r="T1068" t="inlineStr">
        <is>
          <t>INFO</t>
        </is>
      </c>
      <c r="V1068" t="inlineStr">
        <is>
          <t>Airbnb HA normal</t>
        </is>
      </c>
      <c r="W1068" t="inlineStr">
        <is>
          <t>lot4bis</t>
        </is>
      </c>
      <c r="X1068" t="inlineStr">
        <is>
          <t>MASTER_FACT_HA_Reservations</t>
        </is>
      </c>
      <c r="Y1068" t="inlineStr">
        <is>
          <t>53454145</t>
        </is>
      </c>
      <c r="Z1068" t="inlineStr">
        <is>
          <t>2026-08-17T07:46:43</t>
        </is>
      </c>
    </row>
    <row r="1069">
      <c r="A1069" t="inlineStr">
        <is>
          <t>RES-2025-09-HA-034</t>
        </is>
      </c>
      <c r="B1069" t="inlineStr">
        <is>
          <t>985e42ab444cd8d9</t>
        </is>
      </c>
      <c r="C1069" t="inlineStr">
        <is>
          <t>HOSTAWAY_AIRBNB</t>
        </is>
      </c>
      <c r="D1069" t="n">
        <v>53454144</v>
      </c>
      <c r="F1069" t="inlineStr">
        <is>
          <t>2025-09</t>
        </is>
      </c>
      <c r="G1069" t="inlineStr">
        <is>
          <t>LOG_0014</t>
        </is>
      </c>
      <c r="H1069" t="inlineStr">
        <is>
          <t>PROP_0010</t>
        </is>
      </c>
      <c r="I1069" t="inlineStr">
        <is>
          <t>2025-09-23</t>
        </is>
      </c>
      <c r="J1069" t="inlineStr">
        <is>
          <t>2025-09-25</t>
        </is>
      </c>
      <c r="K1069" t="n">
        <v>2</v>
      </c>
      <c r="L1069" t="n">
        <v>1</v>
      </c>
      <c r="M1069" t="inlineStr">
        <is>
          <t>API_LIST</t>
        </is>
      </c>
      <c r="N1069" t="n">
        <v>100.26</v>
      </c>
      <c r="O1069" t="inlineStr">
        <is>
          <t>HOSTAWAY_PAYOUT</t>
        </is>
      </c>
      <c r="P1069" t="inlineStr">
        <is>
          <t>IC</t>
        </is>
      </c>
      <c r="Q1069" t="inlineStr">
        <is>
          <t>OUI</t>
        </is>
      </c>
      <c r="R1069" t="inlineStr">
        <is>
          <t>OUI</t>
        </is>
      </c>
      <c r="S1069" t="inlineStr">
        <is>
          <t>VALIDE</t>
        </is>
      </c>
      <c r="T1069" t="inlineStr">
        <is>
          <t>INFO</t>
        </is>
      </c>
      <c r="V1069" t="inlineStr">
        <is>
          <t>Airbnb HA normal</t>
        </is>
      </c>
      <c r="W1069" t="inlineStr">
        <is>
          <t>lot4bis</t>
        </is>
      </c>
      <c r="X1069" t="inlineStr">
        <is>
          <t>MASTER_FACT_HA_Reservations</t>
        </is>
      </c>
      <c r="Y1069" t="inlineStr">
        <is>
          <t>53454144</t>
        </is>
      </c>
      <c r="Z1069" t="inlineStr">
        <is>
          <t>2026-08-17T07:46:43</t>
        </is>
      </c>
    </row>
    <row r="1070">
      <c r="A1070" t="inlineStr">
        <is>
          <t>RES-2025-09-HA-035</t>
        </is>
      </c>
      <c r="B1070" t="inlineStr">
        <is>
          <t>4d754a95643c9752</t>
        </is>
      </c>
      <c r="C1070" t="inlineStr">
        <is>
          <t>HOSTAWAY_AIRBNB</t>
        </is>
      </c>
      <c r="D1070" t="n">
        <v>53454140</v>
      </c>
      <c r="F1070" t="inlineStr">
        <is>
          <t>2025-09</t>
        </is>
      </c>
      <c r="G1070" t="inlineStr">
        <is>
          <t>LOG_0014</t>
        </is>
      </c>
      <c r="H1070" t="inlineStr">
        <is>
          <t>PROP_0010</t>
        </is>
      </c>
      <c r="I1070" t="inlineStr">
        <is>
          <t>2025-09-14</t>
        </is>
      </c>
      <c r="J1070" t="inlineStr">
        <is>
          <t>2025-09-20</t>
        </is>
      </c>
      <c r="K1070" t="n">
        <v>6</v>
      </c>
      <c r="L1070" t="n">
        <v>1</v>
      </c>
      <c r="M1070" t="inlineStr">
        <is>
          <t>API_LIST</t>
        </is>
      </c>
      <c r="N1070" t="n">
        <v>319.08</v>
      </c>
      <c r="O1070" t="inlineStr">
        <is>
          <t>HOSTAWAY_PAYOUT</t>
        </is>
      </c>
      <c r="P1070" t="inlineStr">
        <is>
          <t>IC</t>
        </is>
      </c>
      <c r="Q1070" t="inlineStr">
        <is>
          <t>OUI</t>
        </is>
      </c>
      <c r="R1070" t="inlineStr">
        <is>
          <t>OUI</t>
        </is>
      </c>
      <c r="S1070" t="inlineStr">
        <is>
          <t>VALIDE</t>
        </is>
      </c>
      <c r="T1070" t="inlineStr">
        <is>
          <t>INFO</t>
        </is>
      </c>
      <c r="V1070" t="inlineStr">
        <is>
          <t>Airbnb HA normal</t>
        </is>
      </c>
      <c r="W1070" t="inlineStr">
        <is>
          <t>lot4bis</t>
        </is>
      </c>
      <c r="X1070" t="inlineStr">
        <is>
          <t>MASTER_FACT_HA_Reservations</t>
        </is>
      </c>
      <c r="Y1070" t="inlineStr">
        <is>
          <t>53454140</t>
        </is>
      </c>
      <c r="Z1070" t="inlineStr">
        <is>
          <t>2026-08-17T07:46:43</t>
        </is>
      </c>
    </row>
    <row r="1071">
      <c r="A1071" t="inlineStr">
        <is>
          <t>RES-2025-09-HA-036</t>
        </is>
      </c>
      <c r="B1071" t="inlineStr">
        <is>
          <t>b2bf39f0dcd980ad</t>
        </is>
      </c>
      <c r="C1071" t="inlineStr">
        <is>
          <t>HOSTAWAY_AIRBNB</t>
        </is>
      </c>
      <c r="D1071" t="n">
        <v>53454138</v>
      </c>
      <c r="F1071" t="inlineStr">
        <is>
          <t>2025-09</t>
        </is>
      </c>
      <c r="G1071" t="inlineStr">
        <is>
          <t>LOG_0014</t>
        </is>
      </c>
      <c r="H1071" t="inlineStr">
        <is>
          <t>PROP_0010</t>
        </is>
      </c>
      <c r="I1071" t="inlineStr">
        <is>
          <t>2025-09-12</t>
        </is>
      </c>
      <c r="J1071" t="inlineStr">
        <is>
          <t>2025-09-14</t>
        </is>
      </c>
      <c r="K1071" t="n">
        <v>2</v>
      </c>
      <c r="L1071" t="n">
        <v>1</v>
      </c>
      <c r="M1071" t="inlineStr">
        <is>
          <t>API_LIST</t>
        </is>
      </c>
      <c r="N1071" t="n">
        <v>121.65</v>
      </c>
      <c r="O1071" t="inlineStr">
        <is>
          <t>HOSTAWAY_PAYOUT</t>
        </is>
      </c>
      <c r="P1071" t="inlineStr">
        <is>
          <t>IC</t>
        </is>
      </c>
      <c r="Q1071" t="inlineStr">
        <is>
          <t>OUI</t>
        </is>
      </c>
      <c r="R1071" t="inlineStr">
        <is>
          <t>OUI</t>
        </is>
      </c>
      <c r="S1071" t="inlineStr">
        <is>
          <t>VALIDE</t>
        </is>
      </c>
      <c r="T1071" t="inlineStr">
        <is>
          <t>INFO</t>
        </is>
      </c>
      <c r="V1071" t="inlineStr">
        <is>
          <t>Airbnb HA normal</t>
        </is>
      </c>
      <c r="W1071" t="inlineStr">
        <is>
          <t>lot4bis</t>
        </is>
      </c>
      <c r="X1071" t="inlineStr">
        <is>
          <t>MASTER_FACT_HA_Reservations</t>
        </is>
      </c>
      <c r="Y1071" t="inlineStr">
        <is>
          <t>53454138</t>
        </is>
      </c>
      <c r="Z1071" t="inlineStr">
        <is>
          <t>2026-08-17T07:46:43</t>
        </is>
      </c>
    </row>
    <row r="1072">
      <c r="A1072" t="inlineStr">
        <is>
          <t>RES-2025-09-HA-037</t>
        </is>
      </c>
      <c r="B1072" t="inlineStr">
        <is>
          <t>5315b1041fcb642c</t>
        </is>
      </c>
      <c r="C1072" t="inlineStr">
        <is>
          <t>HOSTAWAY_AIRBNB</t>
        </is>
      </c>
      <c r="D1072" t="n">
        <v>53454137</v>
      </c>
      <c r="F1072" t="inlineStr">
        <is>
          <t>2025-09</t>
        </is>
      </c>
      <c r="G1072" t="inlineStr">
        <is>
          <t>LOG_0014</t>
        </is>
      </c>
      <c r="H1072" t="inlineStr">
        <is>
          <t>PROP_0010</t>
        </is>
      </c>
      <c r="I1072" t="inlineStr">
        <is>
          <t>2025-09-06</t>
        </is>
      </c>
      <c r="J1072" t="inlineStr">
        <is>
          <t>2025-09-07</t>
        </is>
      </c>
      <c r="K1072" t="n">
        <v>1</v>
      </c>
      <c r="L1072" t="n">
        <v>2</v>
      </c>
      <c r="M1072" t="inlineStr">
        <is>
          <t>API_LIST</t>
        </is>
      </c>
      <c r="N1072" t="n">
        <v>81.94</v>
      </c>
      <c r="O1072" t="inlineStr">
        <is>
          <t>HOSTAWAY_PAYOUT</t>
        </is>
      </c>
      <c r="P1072" t="inlineStr">
        <is>
          <t>IC</t>
        </is>
      </c>
      <c r="Q1072" t="inlineStr">
        <is>
          <t>OUI</t>
        </is>
      </c>
      <c r="R1072" t="inlineStr">
        <is>
          <t>OUI</t>
        </is>
      </c>
      <c r="S1072" t="inlineStr">
        <is>
          <t>VALIDE</t>
        </is>
      </c>
      <c r="T1072" t="inlineStr">
        <is>
          <t>INFO</t>
        </is>
      </c>
      <c r="V1072" t="inlineStr">
        <is>
          <t>Airbnb HA normal</t>
        </is>
      </c>
      <c r="W1072" t="inlineStr">
        <is>
          <t>lot4bis</t>
        </is>
      </c>
      <c r="X1072" t="inlineStr">
        <is>
          <t>MASTER_FACT_HA_Reservations</t>
        </is>
      </c>
      <c r="Y1072" t="inlineStr">
        <is>
          <t>53454137</t>
        </is>
      </c>
      <c r="Z1072" t="inlineStr">
        <is>
          <t>2026-08-17T07:46:43</t>
        </is>
      </c>
    </row>
    <row r="1073">
      <c r="A1073" t="inlineStr">
        <is>
          <t>RES-2025-08-HA-048</t>
        </is>
      </c>
      <c r="B1073" t="inlineStr">
        <is>
          <t>ff8f7b859545c506</t>
        </is>
      </c>
      <c r="C1073" t="inlineStr">
        <is>
          <t>HOSTAWAY_AIRBNB</t>
        </is>
      </c>
      <c r="D1073" t="n">
        <v>53454130</v>
      </c>
      <c r="F1073" t="inlineStr">
        <is>
          <t>2025-08</t>
        </is>
      </c>
      <c r="G1073" t="inlineStr">
        <is>
          <t>LOG_0014</t>
        </is>
      </c>
      <c r="H1073" t="inlineStr">
        <is>
          <t>PROP_0010</t>
        </is>
      </c>
      <c r="I1073" t="inlineStr">
        <is>
          <t>2025-08-31</t>
        </is>
      </c>
      <c r="J1073" t="inlineStr">
        <is>
          <t>2025-09-05</t>
        </is>
      </c>
      <c r="K1073" t="n">
        <v>5</v>
      </c>
      <c r="L1073" t="n">
        <v>1</v>
      </c>
      <c r="M1073" t="inlineStr">
        <is>
          <t>API_LIST</t>
        </is>
      </c>
      <c r="N1073" t="n">
        <v>226.1</v>
      </c>
      <c r="O1073" t="inlineStr">
        <is>
          <t>HOSTAWAY_PAYOUT</t>
        </is>
      </c>
      <c r="P1073" t="inlineStr">
        <is>
          <t>IC</t>
        </is>
      </c>
      <c r="Q1073" t="inlineStr">
        <is>
          <t>OUI</t>
        </is>
      </c>
      <c r="R1073" t="inlineStr">
        <is>
          <t>OUI</t>
        </is>
      </c>
      <c r="S1073" t="inlineStr">
        <is>
          <t>VALIDE</t>
        </is>
      </c>
      <c r="T1073" t="inlineStr">
        <is>
          <t>INFO</t>
        </is>
      </c>
      <c r="V1073" t="inlineStr">
        <is>
          <t>Airbnb HA normal</t>
        </is>
      </c>
      <c r="W1073" t="inlineStr">
        <is>
          <t>lot4bis</t>
        </is>
      </c>
      <c r="X1073" t="inlineStr">
        <is>
          <t>MASTER_FACT_HA_Reservations</t>
        </is>
      </c>
      <c r="Y1073" t="inlineStr">
        <is>
          <t>53454130</t>
        </is>
      </c>
      <c r="Z1073" t="inlineStr">
        <is>
          <t>2026-08-17T07:46:43</t>
        </is>
      </c>
    </row>
    <row r="1074">
      <c r="A1074" t="inlineStr">
        <is>
          <t>RES-2025-08-HA-049</t>
        </is>
      </c>
      <c r="B1074" t="inlineStr">
        <is>
          <t>9d07ed4fc5183151</t>
        </is>
      </c>
      <c r="C1074" t="inlineStr">
        <is>
          <t>HOSTAWAY_AIRBNB</t>
        </is>
      </c>
      <c r="D1074" t="n">
        <v>53454129</v>
      </c>
      <c r="F1074" t="inlineStr">
        <is>
          <t>2025-08</t>
        </is>
      </c>
      <c r="G1074" t="inlineStr">
        <is>
          <t>LOG_0014</t>
        </is>
      </c>
      <c r="H1074" t="inlineStr">
        <is>
          <t>PROP_0010</t>
        </is>
      </c>
      <c r="I1074" t="inlineStr">
        <is>
          <t>2025-08-29</t>
        </is>
      </c>
      <c r="J1074" t="inlineStr">
        <is>
          <t>2025-08-31</t>
        </is>
      </c>
      <c r="K1074" t="n">
        <v>2</v>
      </c>
      <c r="L1074" t="n">
        <v>1</v>
      </c>
      <c r="M1074" t="inlineStr">
        <is>
          <t>API_LIST</t>
        </is>
      </c>
      <c r="N1074" t="n">
        <v>91.58</v>
      </c>
      <c r="O1074" t="inlineStr">
        <is>
          <t>HOSTAWAY_PAYOUT</t>
        </is>
      </c>
      <c r="P1074" t="inlineStr">
        <is>
          <t>IC</t>
        </is>
      </c>
      <c r="Q1074" t="inlineStr">
        <is>
          <t>OUI</t>
        </is>
      </c>
      <c r="R1074" t="inlineStr">
        <is>
          <t>OUI</t>
        </is>
      </c>
      <c r="S1074" t="inlineStr">
        <is>
          <t>VALIDE</t>
        </is>
      </c>
      <c r="T1074" t="inlineStr">
        <is>
          <t>INFO</t>
        </is>
      </c>
      <c r="V1074" t="inlineStr">
        <is>
          <t>Airbnb HA normal</t>
        </is>
      </c>
      <c r="W1074" t="inlineStr">
        <is>
          <t>lot4bis</t>
        </is>
      </c>
      <c r="X1074" t="inlineStr">
        <is>
          <t>MASTER_FACT_HA_Reservations</t>
        </is>
      </c>
      <c r="Y1074" t="inlineStr">
        <is>
          <t>53454129</t>
        </is>
      </c>
      <c r="Z1074" t="inlineStr">
        <is>
          <t>2026-08-17T07:46:43</t>
        </is>
      </c>
    </row>
    <row r="1075">
      <c r="A1075" t="inlineStr">
        <is>
          <t>RES-2025-08-HA-050</t>
        </is>
      </c>
      <c r="B1075" t="inlineStr">
        <is>
          <t>6208b63080936e28</t>
        </is>
      </c>
      <c r="C1075" t="inlineStr">
        <is>
          <t>HOSTAWAY_AIRBNB</t>
        </is>
      </c>
      <c r="D1075" t="n">
        <v>53454127</v>
      </c>
      <c r="F1075" t="inlineStr">
        <is>
          <t>2025-08</t>
        </is>
      </c>
      <c r="G1075" t="inlineStr">
        <is>
          <t>LOG_0014</t>
        </is>
      </c>
      <c r="H1075" t="inlineStr">
        <is>
          <t>PROP_0010</t>
        </is>
      </c>
      <c r="I1075" t="inlineStr">
        <is>
          <t>2025-08-27</t>
        </is>
      </c>
      <c r="J1075" t="inlineStr">
        <is>
          <t>2025-08-29</t>
        </is>
      </c>
      <c r="K1075" t="n">
        <v>2</v>
      </c>
      <c r="L1075" t="n">
        <v>1</v>
      </c>
      <c r="M1075" t="inlineStr">
        <is>
          <t>API_LIST</t>
        </is>
      </c>
      <c r="N1075" t="n">
        <v>91.58</v>
      </c>
      <c r="O1075" t="inlineStr">
        <is>
          <t>HOSTAWAY_PAYOUT</t>
        </is>
      </c>
      <c r="P1075" t="inlineStr">
        <is>
          <t>IC</t>
        </is>
      </c>
      <c r="Q1075" t="inlineStr">
        <is>
          <t>OUI</t>
        </is>
      </c>
      <c r="R1075" t="inlineStr">
        <is>
          <t>OUI</t>
        </is>
      </c>
      <c r="S1075" t="inlineStr">
        <is>
          <t>VALIDE</t>
        </is>
      </c>
      <c r="T1075" t="inlineStr">
        <is>
          <t>INFO</t>
        </is>
      </c>
      <c r="V1075" t="inlineStr">
        <is>
          <t>Airbnb HA normal</t>
        </is>
      </c>
      <c r="W1075" t="inlineStr">
        <is>
          <t>lot4bis</t>
        </is>
      </c>
      <c r="X1075" t="inlineStr">
        <is>
          <t>MASTER_FACT_HA_Reservations</t>
        </is>
      </c>
      <c r="Y1075" t="inlineStr">
        <is>
          <t>53454127</t>
        </is>
      </c>
      <c r="Z1075" t="inlineStr">
        <is>
          <t>2026-08-17T07:46:43</t>
        </is>
      </c>
    </row>
    <row r="1076">
      <c r="A1076" t="inlineStr">
        <is>
          <t>RES-2025-08-HA-051</t>
        </is>
      </c>
      <c r="B1076" t="inlineStr">
        <is>
          <t>1f40189b9018cc04</t>
        </is>
      </c>
      <c r="C1076" t="inlineStr">
        <is>
          <t>HOSTAWAY_AIRBNB</t>
        </is>
      </c>
      <c r="D1076" t="n">
        <v>53454125</v>
      </c>
      <c r="F1076" t="inlineStr">
        <is>
          <t>2025-08</t>
        </is>
      </c>
      <c r="G1076" t="inlineStr">
        <is>
          <t>LOG_0014</t>
        </is>
      </c>
      <c r="H1076" t="inlineStr">
        <is>
          <t>PROP_0010</t>
        </is>
      </c>
      <c r="I1076" t="inlineStr">
        <is>
          <t>2025-08-24</t>
        </is>
      </c>
      <c r="J1076" t="inlineStr">
        <is>
          <t>2025-08-27</t>
        </is>
      </c>
      <c r="K1076" t="n">
        <v>3</v>
      </c>
      <c r="L1076" t="n">
        <v>1</v>
      </c>
      <c r="M1076" t="inlineStr">
        <is>
          <t>API_LIST</t>
        </is>
      </c>
      <c r="N1076" t="n">
        <v>137.75</v>
      </c>
      <c r="O1076" t="inlineStr">
        <is>
          <t>HOSTAWAY_PAYOUT</t>
        </is>
      </c>
      <c r="P1076" t="inlineStr">
        <is>
          <t>IC</t>
        </is>
      </c>
      <c r="Q1076" t="inlineStr">
        <is>
          <t>OUI</t>
        </is>
      </c>
      <c r="R1076" t="inlineStr">
        <is>
          <t>OUI</t>
        </is>
      </c>
      <c r="S1076" t="inlineStr">
        <is>
          <t>VALIDE</t>
        </is>
      </c>
      <c r="T1076" t="inlineStr">
        <is>
          <t>INFO</t>
        </is>
      </c>
      <c r="V1076" t="inlineStr">
        <is>
          <t>Airbnb HA normal</t>
        </is>
      </c>
      <c r="W1076" t="inlineStr">
        <is>
          <t>lot4bis</t>
        </is>
      </c>
      <c r="X1076" t="inlineStr">
        <is>
          <t>MASTER_FACT_HA_Reservations</t>
        </is>
      </c>
      <c r="Y1076" t="inlineStr">
        <is>
          <t>53454125</t>
        </is>
      </c>
      <c r="Z1076" t="inlineStr">
        <is>
          <t>2026-08-17T07:46:43</t>
        </is>
      </c>
    </row>
    <row r="1077">
      <c r="A1077" t="inlineStr">
        <is>
          <t>RES-2025-08-HA-052</t>
        </is>
      </c>
      <c r="B1077" t="inlineStr">
        <is>
          <t>58aa55b8c1a780fd</t>
        </is>
      </c>
      <c r="C1077" t="inlineStr">
        <is>
          <t>HOSTAWAY_AIRBNB</t>
        </is>
      </c>
      <c r="D1077" t="n">
        <v>53454123</v>
      </c>
      <c r="F1077" t="inlineStr">
        <is>
          <t>2025-08</t>
        </is>
      </c>
      <c r="G1077" t="inlineStr">
        <is>
          <t>LOG_0014</t>
        </is>
      </c>
      <c r="H1077" t="inlineStr">
        <is>
          <t>PROP_0010</t>
        </is>
      </c>
      <c r="I1077" t="inlineStr">
        <is>
          <t>2025-08-21</t>
        </is>
      </c>
      <c r="J1077" t="inlineStr">
        <is>
          <t>2025-08-23</t>
        </is>
      </c>
      <c r="K1077" t="n">
        <v>2</v>
      </c>
      <c r="L1077" t="n">
        <v>1</v>
      </c>
      <c r="M1077" t="inlineStr">
        <is>
          <t>API_LIST</t>
        </is>
      </c>
      <c r="N1077" t="n">
        <v>108.93</v>
      </c>
      <c r="O1077" t="inlineStr">
        <is>
          <t>HOSTAWAY_PAYOUT</t>
        </is>
      </c>
      <c r="P1077" t="inlineStr">
        <is>
          <t>IC</t>
        </is>
      </c>
      <c r="Q1077" t="inlineStr">
        <is>
          <t>OUI</t>
        </is>
      </c>
      <c r="R1077" t="inlineStr">
        <is>
          <t>OUI</t>
        </is>
      </c>
      <c r="S1077" t="inlineStr">
        <is>
          <t>VALIDE</t>
        </is>
      </c>
      <c r="T1077" t="inlineStr">
        <is>
          <t>INFO</t>
        </is>
      </c>
      <c r="V1077" t="inlineStr">
        <is>
          <t>Airbnb HA normal</t>
        </is>
      </c>
      <c r="W1077" t="inlineStr">
        <is>
          <t>lot4bis</t>
        </is>
      </c>
      <c r="X1077" t="inlineStr">
        <is>
          <t>MASTER_FACT_HA_Reservations</t>
        </is>
      </c>
      <c r="Y1077" t="inlineStr">
        <is>
          <t>53454123</t>
        </is>
      </c>
      <c r="Z1077" t="inlineStr">
        <is>
          <t>2026-08-17T07:46:43</t>
        </is>
      </c>
    </row>
    <row r="1078">
      <c r="A1078" t="inlineStr">
        <is>
          <t>RES-2025-08-HA-053</t>
        </is>
      </c>
      <c r="B1078" t="inlineStr">
        <is>
          <t>2a9e1ca8617c0d0d</t>
        </is>
      </c>
      <c r="C1078" t="inlineStr">
        <is>
          <t>HOSTAWAY_AIRBNB</t>
        </is>
      </c>
      <c r="D1078" t="n">
        <v>53454122</v>
      </c>
      <c r="F1078" t="inlineStr">
        <is>
          <t>2025-08</t>
        </is>
      </c>
      <c r="G1078" t="inlineStr">
        <is>
          <t>LOG_0014</t>
        </is>
      </c>
      <c r="H1078" t="inlineStr">
        <is>
          <t>PROP_0010</t>
        </is>
      </c>
      <c r="I1078" t="inlineStr">
        <is>
          <t>2025-08-19</t>
        </is>
      </c>
      <c r="J1078" t="inlineStr">
        <is>
          <t>2025-08-21</t>
        </is>
      </c>
      <c r="K1078" t="n">
        <v>2</v>
      </c>
      <c r="L1078" t="n">
        <v>1</v>
      </c>
      <c r="M1078" t="inlineStr">
        <is>
          <t>API_LIST</t>
        </is>
      </c>
      <c r="N1078" t="n">
        <v>100.16</v>
      </c>
      <c r="O1078" t="inlineStr">
        <is>
          <t>HOSTAWAY_PAYOUT</t>
        </is>
      </c>
      <c r="P1078" t="inlineStr">
        <is>
          <t>IC</t>
        </is>
      </c>
      <c r="Q1078" t="inlineStr">
        <is>
          <t>OUI</t>
        </is>
      </c>
      <c r="R1078" t="inlineStr">
        <is>
          <t>OUI</t>
        </is>
      </c>
      <c r="S1078" t="inlineStr">
        <is>
          <t>VALIDE</t>
        </is>
      </c>
      <c r="T1078" t="inlineStr">
        <is>
          <t>INFO</t>
        </is>
      </c>
      <c r="V1078" t="inlineStr">
        <is>
          <t>Airbnb HA normal</t>
        </is>
      </c>
      <c r="W1078" t="inlineStr">
        <is>
          <t>lot4bis</t>
        </is>
      </c>
      <c r="X1078" t="inlineStr">
        <is>
          <t>MASTER_FACT_HA_Reservations</t>
        </is>
      </c>
      <c r="Y1078" t="inlineStr">
        <is>
          <t>53454122</t>
        </is>
      </c>
      <c r="Z1078" t="inlineStr">
        <is>
          <t>2026-08-17T07:46:43</t>
        </is>
      </c>
    </row>
    <row r="1079">
      <c r="A1079" t="inlineStr">
        <is>
          <t>RES-2025-08-HA-054</t>
        </is>
      </c>
      <c r="B1079" t="inlineStr">
        <is>
          <t>e616e3d812548b03</t>
        </is>
      </c>
      <c r="C1079" t="inlineStr">
        <is>
          <t>HOSTAWAY_AIRBNB</t>
        </is>
      </c>
      <c r="D1079" t="n">
        <v>53454121</v>
      </c>
      <c r="F1079" t="inlineStr">
        <is>
          <t>2025-08</t>
        </is>
      </c>
      <c r="G1079" t="inlineStr">
        <is>
          <t>LOG_0014</t>
        </is>
      </c>
      <c r="H1079" t="inlineStr">
        <is>
          <t>PROP_0010</t>
        </is>
      </c>
      <c r="I1079" t="inlineStr">
        <is>
          <t>2025-08-16</t>
        </is>
      </c>
      <c r="J1079" t="inlineStr">
        <is>
          <t>2025-08-18</t>
        </is>
      </c>
      <c r="K1079" t="n">
        <v>2</v>
      </c>
      <c r="L1079" t="n">
        <v>1</v>
      </c>
      <c r="M1079" t="inlineStr">
        <is>
          <t>API_LIST</t>
        </is>
      </c>
      <c r="N1079" t="n">
        <v>112.06</v>
      </c>
      <c r="O1079" t="inlineStr">
        <is>
          <t>HOSTAWAY_PAYOUT</t>
        </is>
      </c>
      <c r="P1079" t="inlineStr">
        <is>
          <t>IC</t>
        </is>
      </c>
      <c r="Q1079" t="inlineStr">
        <is>
          <t>OUI</t>
        </is>
      </c>
      <c r="R1079" t="inlineStr">
        <is>
          <t>OUI</t>
        </is>
      </c>
      <c r="S1079" t="inlineStr">
        <is>
          <t>VALIDE</t>
        </is>
      </c>
      <c r="T1079" t="inlineStr">
        <is>
          <t>INFO</t>
        </is>
      </c>
      <c r="V1079" t="inlineStr">
        <is>
          <t>Airbnb HA normal</t>
        </is>
      </c>
      <c r="W1079" t="inlineStr">
        <is>
          <t>lot4bis</t>
        </is>
      </c>
      <c r="X1079" t="inlineStr">
        <is>
          <t>MASTER_FACT_HA_Reservations</t>
        </is>
      </c>
      <c r="Y1079" t="inlineStr">
        <is>
          <t>53454121</t>
        </is>
      </c>
      <c r="Z1079" t="inlineStr">
        <is>
          <t>2026-08-17T07:46:43</t>
        </is>
      </c>
    </row>
    <row r="1080">
      <c r="A1080" t="inlineStr">
        <is>
          <t>RES-2025-08-HA-055</t>
        </is>
      </c>
      <c r="B1080" t="inlineStr">
        <is>
          <t>0c07cad61673ef4e</t>
        </is>
      </c>
      <c r="C1080" t="inlineStr">
        <is>
          <t>HOSTAWAY_AIRBNB</t>
        </is>
      </c>
      <c r="D1080" t="n">
        <v>53454119</v>
      </c>
      <c r="F1080" t="inlineStr">
        <is>
          <t>2025-08</t>
        </is>
      </c>
      <c r="G1080" t="inlineStr">
        <is>
          <t>LOG_0014</t>
        </is>
      </c>
      <c r="H1080" t="inlineStr">
        <is>
          <t>PROP_0010</t>
        </is>
      </c>
      <c r="I1080" t="inlineStr">
        <is>
          <t>2025-08-12</t>
        </is>
      </c>
      <c r="J1080" t="inlineStr">
        <is>
          <t>2025-08-15</t>
        </is>
      </c>
      <c r="K1080" t="n">
        <v>3</v>
      </c>
      <c r="L1080" t="n">
        <v>1</v>
      </c>
      <c r="M1080" t="inlineStr">
        <is>
          <t>API_LIST</t>
        </is>
      </c>
      <c r="N1080" t="n">
        <v>150.28</v>
      </c>
      <c r="O1080" t="inlineStr">
        <is>
          <t>HOSTAWAY_PAYOUT</t>
        </is>
      </c>
      <c r="P1080" t="inlineStr">
        <is>
          <t>IC</t>
        </is>
      </c>
      <c r="Q1080" t="inlineStr">
        <is>
          <t>OUI</t>
        </is>
      </c>
      <c r="R1080" t="inlineStr">
        <is>
          <t>OUI</t>
        </is>
      </c>
      <c r="S1080" t="inlineStr">
        <is>
          <t>VALIDE</t>
        </is>
      </c>
      <c r="T1080" t="inlineStr">
        <is>
          <t>INFO</t>
        </is>
      </c>
      <c r="V1080" t="inlineStr">
        <is>
          <t>Airbnb HA normal</t>
        </is>
      </c>
      <c r="W1080" t="inlineStr">
        <is>
          <t>lot4bis</t>
        </is>
      </c>
      <c r="X1080" t="inlineStr">
        <is>
          <t>MASTER_FACT_HA_Reservations</t>
        </is>
      </c>
      <c r="Y1080" t="inlineStr">
        <is>
          <t>53454119</t>
        </is>
      </c>
      <c r="Z1080" t="inlineStr">
        <is>
          <t>2026-08-17T07:46:43</t>
        </is>
      </c>
    </row>
    <row r="1081">
      <c r="A1081" t="inlineStr">
        <is>
          <t>RES-2025-08-HA-056</t>
        </is>
      </c>
      <c r="B1081" t="inlineStr">
        <is>
          <t>f60f23ec1b2befd5</t>
        </is>
      </c>
      <c r="C1081" t="inlineStr">
        <is>
          <t>HOSTAWAY_AIRBNB</t>
        </is>
      </c>
      <c r="D1081" t="n">
        <v>53454107</v>
      </c>
      <c r="F1081" t="inlineStr">
        <is>
          <t>2025-08</t>
        </is>
      </c>
      <c r="G1081" t="inlineStr">
        <is>
          <t>LOG_0014</t>
        </is>
      </c>
      <c r="H1081" t="inlineStr">
        <is>
          <t>PROP_0010</t>
        </is>
      </c>
      <c r="I1081" t="inlineStr">
        <is>
          <t>2025-08-03</t>
        </is>
      </c>
      <c r="J1081" t="inlineStr">
        <is>
          <t>2025-08-06</t>
        </is>
      </c>
      <c r="K1081" t="n">
        <v>3</v>
      </c>
      <c r="L1081" t="n">
        <v>1</v>
      </c>
      <c r="M1081" t="inlineStr">
        <is>
          <t>API_LIST</t>
        </is>
      </c>
      <c r="N1081" t="n">
        <v>125.13</v>
      </c>
      <c r="O1081" t="inlineStr">
        <is>
          <t>HOSTAWAY_PAYOUT</t>
        </is>
      </c>
      <c r="P1081" t="inlineStr">
        <is>
          <t>IC</t>
        </is>
      </c>
      <c r="Q1081" t="inlineStr">
        <is>
          <t>OUI</t>
        </is>
      </c>
      <c r="R1081" t="inlineStr">
        <is>
          <t>OUI</t>
        </is>
      </c>
      <c r="S1081" t="inlineStr">
        <is>
          <t>VALIDE</t>
        </is>
      </c>
      <c r="T1081" t="inlineStr">
        <is>
          <t>INFO</t>
        </is>
      </c>
      <c r="V1081" t="inlineStr">
        <is>
          <t>Airbnb HA normal</t>
        </is>
      </c>
      <c r="W1081" t="inlineStr">
        <is>
          <t>lot4bis</t>
        </is>
      </c>
      <c r="X1081" t="inlineStr">
        <is>
          <t>MASTER_FACT_HA_Reservations</t>
        </is>
      </c>
      <c r="Y1081" t="inlineStr">
        <is>
          <t>53454107</t>
        </is>
      </c>
      <c r="Z1081" t="inlineStr">
        <is>
          <t>2026-08-17T07:46:43</t>
        </is>
      </c>
    </row>
    <row r="1082">
      <c r="A1082" t="inlineStr">
        <is>
          <t>RES-2025-07-HA-042</t>
        </is>
      </c>
      <c r="B1082" t="inlineStr">
        <is>
          <t>8d73ef7cd11918be</t>
        </is>
      </c>
      <c r="C1082" t="inlineStr">
        <is>
          <t>HOSTAWAY_AIRBNB</t>
        </is>
      </c>
      <c r="D1082" t="n">
        <v>53454099</v>
      </c>
      <c r="F1082" t="inlineStr">
        <is>
          <t>2025-07</t>
        </is>
      </c>
      <c r="G1082" t="inlineStr">
        <is>
          <t>LOG_0014</t>
        </is>
      </c>
      <c r="H1082" t="inlineStr">
        <is>
          <t>PROP_0010</t>
        </is>
      </c>
      <c r="I1082" t="inlineStr">
        <is>
          <t>2025-07-31</t>
        </is>
      </c>
      <c r="J1082" t="inlineStr">
        <is>
          <t>2025-08-03</t>
        </is>
      </c>
      <c r="K1082" t="n">
        <v>3</v>
      </c>
      <c r="L1082" t="n">
        <v>1</v>
      </c>
      <c r="M1082" t="inlineStr">
        <is>
          <t>API_LIST</t>
        </is>
      </c>
      <c r="N1082" t="n">
        <v>132.07</v>
      </c>
      <c r="O1082" t="inlineStr">
        <is>
          <t>HOSTAWAY_PAYOUT</t>
        </is>
      </c>
      <c r="P1082" t="inlineStr">
        <is>
          <t>IC</t>
        </is>
      </c>
      <c r="Q1082" t="inlineStr">
        <is>
          <t>OUI</t>
        </is>
      </c>
      <c r="R1082" t="inlineStr">
        <is>
          <t>OUI</t>
        </is>
      </c>
      <c r="S1082" t="inlineStr">
        <is>
          <t>VALIDE</t>
        </is>
      </c>
      <c r="T1082" t="inlineStr">
        <is>
          <t>INFO</t>
        </is>
      </c>
      <c r="V1082" t="inlineStr">
        <is>
          <t>Airbnb HA normal</t>
        </is>
      </c>
      <c r="W1082" t="inlineStr">
        <is>
          <t>lot4bis</t>
        </is>
      </c>
      <c r="X1082" t="inlineStr">
        <is>
          <t>MASTER_FACT_HA_Reservations</t>
        </is>
      </c>
      <c r="Y1082" t="inlineStr">
        <is>
          <t>53454099</t>
        </is>
      </c>
      <c r="Z1082" t="inlineStr">
        <is>
          <t>2026-08-17T07:46:43</t>
        </is>
      </c>
    </row>
    <row r="1083">
      <c r="A1083" t="inlineStr">
        <is>
          <t>RES-2025-07-HA-043</t>
        </is>
      </c>
      <c r="B1083" t="inlineStr">
        <is>
          <t>3b65f5992be24fc9</t>
        </is>
      </c>
      <c r="C1083" t="inlineStr">
        <is>
          <t>HOSTAWAY_AIRBNB</t>
        </is>
      </c>
      <c r="D1083" t="n">
        <v>53454096</v>
      </c>
      <c r="F1083" t="inlineStr">
        <is>
          <t>2025-07</t>
        </is>
      </c>
      <c r="G1083" t="inlineStr">
        <is>
          <t>LOG_0014</t>
        </is>
      </c>
      <c r="H1083" t="inlineStr">
        <is>
          <t>PROP_0010</t>
        </is>
      </c>
      <c r="I1083" t="inlineStr">
        <is>
          <t>2025-07-26</t>
        </is>
      </c>
      <c r="J1083" t="inlineStr">
        <is>
          <t>2025-07-31</t>
        </is>
      </c>
      <c r="K1083" t="n">
        <v>5</v>
      </c>
      <c r="L1083" t="n">
        <v>1</v>
      </c>
      <c r="M1083" t="inlineStr">
        <is>
          <t>API_LIST</t>
        </is>
      </c>
      <c r="N1083" t="n">
        <v>180.66</v>
      </c>
      <c r="O1083" t="inlineStr">
        <is>
          <t>HOSTAWAY_PAYOUT</t>
        </is>
      </c>
      <c r="P1083" t="inlineStr">
        <is>
          <t>IC</t>
        </is>
      </c>
      <c r="Q1083" t="inlineStr">
        <is>
          <t>OUI</t>
        </is>
      </c>
      <c r="R1083" t="inlineStr">
        <is>
          <t>OUI</t>
        </is>
      </c>
      <c r="S1083" t="inlineStr">
        <is>
          <t>VALIDE</t>
        </is>
      </c>
      <c r="T1083" t="inlineStr">
        <is>
          <t>INFO</t>
        </is>
      </c>
      <c r="V1083" t="inlineStr">
        <is>
          <t>Airbnb HA normal</t>
        </is>
      </c>
      <c r="W1083" t="inlineStr">
        <is>
          <t>lot4bis</t>
        </is>
      </c>
      <c r="X1083" t="inlineStr">
        <is>
          <t>MASTER_FACT_HA_Reservations</t>
        </is>
      </c>
      <c r="Y1083" t="inlineStr">
        <is>
          <t>53454096</t>
        </is>
      </c>
      <c r="Z1083" t="inlineStr">
        <is>
          <t>2026-08-17T07:46:43</t>
        </is>
      </c>
    </row>
    <row r="1084">
      <c r="A1084" t="inlineStr">
        <is>
          <t>RES-2025-07-HA-044</t>
        </is>
      </c>
      <c r="B1084" t="inlineStr">
        <is>
          <t>30dbea945734e84f</t>
        </is>
      </c>
      <c r="C1084" t="inlineStr">
        <is>
          <t>HOSTAWAY_AIRBNB</t>
        </is>
      </c>
      <c r="D1084" t="n">
        <v>53454094</v>
      </c>
      <c r="F1084" t="inlineStr">
        <is>
          <t>2025-07</t>
        </is>
      </c>
      <c r="G1084" t="inlineStr">
        <is>
          <t>LOG_0014</t>
        </is>
      </c>
      <c r="H1084" t="inlineStr">
        <is>
          <t>PROP_0010</t>
        </is>
      </c>
      <c r="I1084" t="inlineStr">
        <is>
          <t>2025-07-20</t>
        </is>
      </c>
      <c r="J1084" t="inlineStr">
        <is>
          <t>2025-07-26</t>
        </is>
      </c>
      <c r="K1084" t="n">
        <v>6</v>
      </c>
      <c r="L1084" t="n">
        <v>1</v>
      </c>
      <c r="M1084" t="inlineStr">
        <is>
          <t>API_LIST</t>
        </is>
      </c>
      <c r="N1084" t="n">
        <v>237.67</v>
      </c>
      <c r="O1084" t="inlineStr">
        <is>
          <t>HOSTAWAY_PAYOUT</t>
        </is>
      </c>
      <c r="P1084" t="inlineStr">
        <is>
          <t>IC</t>
        </is>
      </c>
      <c r="Q1084" t="inlineStr">
        <is>
          <t>OUI</t>
        </is>
      </c>
      <c r="R1084" t="inlineStr">
        <is>
          <t>OUI</t>
        </is>
      </c>
      <c r="S1084" t="inlineStr">
        <is>
          <t>VALIDE</t>
        </is>
      </c>
      <c r="T1084" t="inlineStr">
        <is>
          <t>INFO</t>
        </is>
      </c>
      <c r="V1084" t="inlineStr">
        <is>
          <t>Airbnb HA normal</t>
        </is>
      </c>
      <c r="W1084" t="inlineStr">
        <is>
          <t>lot4bis</t>
        </is>
      </c>
      <c r="X1084" t="inlineStr">
        <is>
          <t>MASTER_FACT_HA_Reservations</t>
        </is>
      </c>
      <c r="Y1084" t="inlineStr">
        <is>
          <t>53454094</t>
        </is>
      </c>
      <c r="Z1084" t="inlineStr">
        <is>
          <t>2026-08-17T07:46:43</t>
        </is>
      </c>
    </row>
    <row r="1085">
      <c r="A1085" t="inlineStr">
        <is>
          <t>RES-2025-07-HA-045</t>
        </is>
      </c>
      <c r="B1085" t="inlineStr">
        <is>
          <t>cbec163472eeb330</t>
        </is>
      </c>
      <c r="C1085" t="inlineStr">
        <is>
          <t>HOSTAWAY_AIRBNB</t>
        </is>
      </c>
      <c r="D1085" t="n">
        <v>53454093</v>
      </c>
      <c r="F1085" t="inlineStr">
        <is>
          <t>2025-07</t>
        </is>
      </c>
      <c r="G1085" t="inlineStr">
        <is>
          <t>LOG_0014</t>
        </is>
      </c>
      <c r="H1085" t="inlineStr">
        <is>
          <t>PROP_0010</t>
        </is>
      </c>
      <c r="I1085" t="inlineStr">
        <is>
          <t>2025-07-18</t>
        </is>
      </c>
      <c r="J1085" t="inlineStr">
        <is>
          <t>2025-07-20</t>
        </is>
      </c>
      <c r="K1085" t="n">
        <v>2</v>
      </c>
      <c r="L1085" t="n">
        <v>1</v>
      </c>
      <c r="M1085" t="inlineStr">
        <is>
          <t>API_LIST</t>
        </is>
      </c>
      <c r="N1085" t="n">
        <v>102.66</v>
      </c>
      <c r="O1085" t="inlineStr">
        <is>
          <t>HOSTAWAY_PAYOUT</t>
        </is>
      </c>
      <c r="P1085" t="inlineStr">
        <is>
          <t>IC</t>
        </is>
      </c>
      <c r="Q1085" t="inlineStr">
        <is>
          <t>OUI</t>
        </is>
      </c>
      <c r="R1085" t="inlineStr">
        <is>
          <t>OUI</t>
        </is>
      </c>
      <c r="S1085" t="inlineStr">
        <is>
          <t>VALIDE</t>
        </is>
      </c>
      <c r="T1085" t="inlineStr">
        <is>
          <t>INFO</t>
        </is>
      </c>
      <c r="V1085" t="inlineStr">
        <is>
          <t>Airbnb HA normal</t>
        </is>
      </c>
      <c r="W1085" t="inlineStr">
        <is>
          <t>lot4bis</t>
        </is>
      </c>
      <c r="X1085" t="inlineStr">
        <is>
          <t>MASTER_FACT_HA_Reservations</t>
        </is>
      </c>
      <c r="Y1085" t="inlineStr">
        <is>
          <t>53454093</t>
        </is>
      </c>
      <c r="Z1085" t="inlineStr">
        <is>
          <t>2026-08-17T07:46:43</t>
        </is>
      </c>
    </row>
    <row r="1086">
      <c r="A1086" t="inlineStr">
        <is>
          <t>RES-2025-07-HA-046</t>
        </is>
      </c>
      <c r="B1086" t="inlineStr">
        <is>
          <t>b5b80bcbb1466311</t>
        </is>
      </c>
      <c r="C1086" t="inlineStr">
        <is>
          <t>HOSTAWAY_AIRBNB</t>
        </is>
      </c>
      <c r="D1086" t="n">
        <v>53454090</v>
      </c>
      <c r="F1086" t="inlineStr">
        <is>
          <t>2025-07</t>
        </is>
      </c>
      <c r="G1086" t="inlineStr">
        <is>
          <t>LOG_0014</t>
        </is>
      </c>
      <c r="H1086" t="inlineStr">
        <is>
          <t>PROP_0010</t>
        </is>
      </c>
      <c r="I1086" t="inlineStr">
        <is>
          <t>2025-07-14</t>
        </is>
      </c>
      <c r="J1086" t="inlineStr">
        <is>
          <t>2025-07-18</t>
        </is>
      </c>
      <c r="K1086" t="n">
        <v>4</v>
      </c>
      <c r="L1086" t="n">
        <v>1</v>
      </c>
      <c r="M1086" t="inlineStr">
        <is>
          <t>API_LIST</t>
        </is>
      </c>
      <c r="N1086" t="n">
        <v>180.99</v>
      </c>
      <c r="O1086" t="inlineStr">
        <is>
          <t>HOSTAWAY_PAYOUT</t>
        </is>
      </c>
      <c r="P1086" t="inlineStr">
        <is>
          <t>IC</t>
        </is>
      </c>
      <c r="Q1086" t="inlineStr">
        <is>
          <t>OUI</t>
        </is>
      </c>
      <c r="R1086" t="inlineStr">
        <is>
          <t>OUI</t>
        </is>
      </c>
      <c r="S1086" t="inlineStr">
        <is>
          <t>VALIDE</t>
        </is>
      </c>
      <c r="T1086" t="inlineStr">
        <is>
          <t>INFO</t>
        </is>
      </c>
      <c r="V1086" t="inlineStr">
        <is>
          <t>Airbnb HA normal</t>
        </is>
      </c>
      <c r="W1086" t="inlineStr">
        <is>
          <t>lot4bis</t>
        </is>
      </c>
      <c r="X1086" t="inlineStr">
        <is>
          <t>MASTER_FACT_HA_Reservations</t>
        </is>
      </c>
      <c r="Y1086" t="inlineStr">
        <is>
          <t>53454090</t>
        </is>
      </c>
      <c r="Z1086" t="inlineStr">
        <is>
          <t>2026-08-17T07:46:43</t>
        </is>
      </c>
    </row>
    <row r="1087">
      <c r="A1087" t="inlineStr">
        <is>
          <t>RES-2025-07-HA-047</t>
        </is>
      </c>
      <c r="B1087" t="inlineStr">
        <is>
          <t>ef02fe712f0196fc</t>
        </is>
      </c>
      <c r="C1087" t="inlineStr">
        <is>
          <t>HOSTAWAY_AIRBNB</t>
        </is>
      </c>
      <c r="D1087" t="n">
        <v>53454087</v>
      </c>
      <c r="F1087" t="inlineStr">
        <is>
          <t>2025-07</t>
        </is>
      </c>
      <c r="G1087" t="inlineStr">
        <is>
          <t>LOG_0014</t>
        </is>
      </c>
      <c r="H1087" t="inlineStr">
        <is>
          <t>PROP_0010</t>
        </is>
      </c>
      <c r="I1087" t="inlineStr">
        <is>
          <t>2025-07-12</t>
        </is>
      </c>
      <c r="J1087" t="inlineStr">
        <is>
          <t>2025-07-14</t>
        </is>
      </c>
      <c r="K1087" t="n">
        <v>2</v>
      </c>
      <c r="L1087" t="n">
        <v>2</v>
      </c>
      <c r="M1087" t="inlineStr">
        <is>
          <t>API_LIST</t>
        </is>
      </c>
      <c r="N1087" t="n">
        <v>123.83</v>
      </c>
      <c r="O1087" t="inlineStr">
        <is>
          <t>HOSTAWAY_PAYOUT</t>
        </is>
      </c>
      <c r="P1087" t="inlineStr">
        <is>
          <t>IC</t>
        </is>
      </c>
      <c r="Q1087" t="inlineStr">
        <is>
          <t>OUI</t>
        </is>
      </c>
      <c r="R1087" t="inlineStr">
        <is>
          <t>OUI</t>
        </is>
      </c>
      <c r="S1087" t="inlineStr">
        <is>
          <t>VALIDE</t>
        </is>
      </c>
      <c r="T1087" t="inlineStr">
        <is>
          <t>INFO</t>
        </is>
      </c>
      <c r="V1087" t="inlineStr">
        <is>
          <t>Airbnb HA normal</t>
        </is>
      </c>
      <c r="W1087" t="inlineStr">
        <is>
          <t>lot4bis</t>
        </is>
      </c>
      <c r="X1087" t="inlineStr">
        <is>
          <t>MASTER_FACT_HA_Reservations</t>
        </is>
      </c>
      <c r="Y1087" t="inlineStr">
        <is>
          <t>53454087</t>
        </is>
      </c>
      <c r="Z1087" t="inlineStr">
        <is>
          <t>2026-08-17T07:46:43</t>
        </is>
      </c>
    </row>
    <row r="1088">
      <c r="A1088" t="inlineStr">
        <is>
          <t>RES-2025-06-HA-031</t>
        </is>
      </c>
      <c r="B1088" t="inlineStr">
        <is>
          <t>5b3a57d1fec3211d</t>
        </is>
      </c>
      <c r="C1088" t="inlineStr">
        <is>
          <t>HOSTAWAY_AIRBNB</t>
        </is>
      </c>
      <c r="D1088" t="n">
        <v>53454079</v>
      </c>
      <c r="F1088" t="inlineStr">
        <is>
          <t>2025-06</t>
        </is>
      </c>
      <c r="G1088" t="inlineStr">
        <is>
          <t>LOG_0014</t>
        </is>
      </c>
      <c r="H1088" t="inlineStr">
        <is>
          <t>PROP_0010</t>
        </is>
      </c>
      <c r="I1088" t="inlineStr">
        <is>
          <t>2025-06-23</t>
        </is>
      </c>
      <c r="J1088" t="inlineStr">
        <is>
          <t>2025-06-27</t>
        </is>
      </c>
      <c r="K1088" t="n">
        <v>4</v>
      </c>
      <c r="L1088" t="n">
        <v>1</v>
      </c>
      <c r="M1088" t="inlineStr">
        <is>
          <t>API_LIST</t>
        </is>
      </c>
      <c r="N1088" t="n">
        <v>218.83</v>
      </c>
      <c r="O1088" t="inlineStr">
        <is>
          <t>HOSTAWAY_PAYOUT</t>
        </is>
      </c>
      <c r="P1088" t="inlineStr">
        <is>
          <t>IC</t>
        </is>
      </c>
      <c r="Q1088" t="inlineStr">
        <is>
          <t>OUI</t>
        </is>
      </c>
      <c r="R1088" t="inlineStr">
        <is>
          <t>OUI</t>
        </is>
      </c>
      <c r="S1088" t="inlineStr">
        <is>
          <t>VALIDE</t>
        </is>
      </c>
      <c r="T1088" t="inlineStr">
        <is>
          <t>INFO</t>
        </is>
      </c>
      <c r="V1088" t="inlineStr">
        <is>
          <t>Airbnb HA normal</t>
        </is>
      </c>
      <c r="W1088" t="inlineStr">
        <is>
          <t>lot4bis</t>
        </is>
      </c>
      <c r="X1088" t="inlineStr">
        <is>
          <t>MASTER_FACT_HA_Reservations</t>
        </is>
      </c>
      <c r="Y1088" t="inlineStr">
        <is>
          <t>53454079</t>
        </is>
      </c>
      <c r="Z1088" t="inlineStr">
        <is>
          <t>2026-08-17T07:46:43</t>
        </is>
      </c>
    </row>
    <row r="1089">
      <c r="A1089" t="inlineStr">
        <is>
          <t>RES-2025-06-HA-032</t>
        </is>
      </c>
      <c r="B1089" t="inlineStr">
        <is>
          <t>9963048eea7ba017</t>
        </is>
      </c>
      <c r="C1089" t="inlineStr">
        <is>
          <t>HOSTAWAY_AIRBNB</t>
        </is>
      </c>
      <c r="D1089" t="n">
        <v>53454077</v>
      </c>
      <c r="F1089" t="inlineStr">
        <is>
          <t>2025-06</t>
        </is>
      </c>
      <c r="G1089" t="inlineStr">
        <is>
          <t>LOG_0014</t>
        </is>
      </c>
      <c r="H1089" t="inlineStr">
        <is>
          <t>PROP_0010</t>
        </is>
      </c>
      <c r="I1089" t="inlineStr">
        <is>
          <t>2025-06-20</t>
        </is>
      </c>
      <c r="J1089" t="inlineStr">
        <is>
          <t>2025-06-22</t>
        </is>
      </c>
      <c r="K1089" t="n">
        <v>2</v>
      </c>
      <c r="L1089" t="n">
        <v>1</v>
      </c>
      <c r="M1089" t="inlineStr">
        <is>
          <t>API_LIST</t>
        </is>
      </c>
      <c r="N1089" t="n">
        <v>144.6</v>
      </c>
      <c r="O1089" t="inlineStr">
        <is>
          <t>HOSTAWAY_PAYOUT</t>
        </is>
      </c>
      <c r="P1089" t="inlineStr">
        <is>
          <t>IC</t>
        </is>
      </c>
      <c r="Q1089" t="inlineStr">
        <is>
          <t>OUI</t>
        </is>
      </c>
      <c r="R1089" t="inlineStr">
        <is>
          <t>OUI</t>
        </is>
      </c>
      <c r="S1089" t="inlineStr">
        <is>
          <t>VALIDE</t>
        </is>
      </c>
      <c r="T1089" t="inlineStr">
        <is>
          <t>INFO</t>
        </is>
      </c>
      <c r="V1089" t="inlineStr">
        <is>
          <t>Airbnb HA normal</t>
        </is>
      </c>
      <c r="W1089" t="inlineStr">
        <is>
          <t>lot4bis</t>
        </is>
      </c>
      <c r="X1089" t="inlineStr">
        <is>
          <t>MASTER_FACT_HA_Reservations</t>
        </is>
      </c>
      <c r="Y1089" t="inlineStr">
        <is>
          <t>53454077</t>
        </is>
      </c>
      <c r="Z1089" t="inlineStr">
        <is>
          <t>2026-08-17T07:46:43</t>
        </is>
      </c>
    </row>
    <row r="1090">
      <c r="A1090" t="inlineStr">
        <is>
          <t>RES-2025-06-HA-033</t>
        </is>
      </c>
      <c r="B1090" t="inlineStr">
        <is>
          <t>7836fa500f3dcbe9</t>
        </is>
      </c>
      <c r="C1090" t="inlineStr">
        <is>
          <t>HOSTAWAY_AIRBNB</t>
        </is>
      </c>
      <c r="D1090" t="n">
        <v>53454075</v>
      </c>
      <c r="F1090" t="inlineStr">
        <is>
          <t>2025-06</t>
        </is>
      </c>
      <c r="G1090" t="inlineStr">
        <is>
          <t>LOG_0014</t>
        </is>
      </c>
      <c r="H1090" t="inlineStr">
        <is>
          <t>PROP_0010</t>
        </is>
      </c>
      <c r="I1090" t="inlineStr">
        <is>
          <t>2025-06-16</t>
        </is>
      </c>
      <c r="J1090" t="inlineStr">
        <is>
          <t>2025-06-20</t>
        </is>
      </c>
      <c r="K1090" t="n">
        <v>4</v>
      </c>
      <c r="L1090" t="n">
        <v>1</v>
      </c>
      <c r="M1090" t="inlineStr">
        <is>
          <t>API_LIST</t>
        </is>
      </c>
      <c r="N1090" t="n">
        <v>240.04</v>
      </c>
      <c r="O1090" t="inlineStr">
        <is>
          <t>HOSTAWAY_PAYOUT</t>
        </is>
      </c>
      <c r="P1090" t="inlineStr">
        <is>
          <t>IC</t>
        </is>
      </c>
      <c r="Q1090" t="inlineStr">
        <is>
          <t>OUI</t>
        </is>
      </c>
      <c r="R1090" t="inlineStr">
        <is>
          <t>OUI</t>
        </is>
      </c>
      <c r="S1090" t="inlineStr">
        <is>
          <t>VALIDE</t>
        </is>
      </c>
      <c r="T1090" t="inlineStr">
        <is>
          <t>INFO</t>
        </is>
      </c>
      <c r="V1090" t="inlineStr">
        <is>
          <t>Airbnb HA normal</t>
        </is>
      </c>
      <c r="W1090" t="inlineStr">
        <is>
          <t>lot4bis</t>
        </is>
      </c>
      <c r="X1090" t="inlineStr">
        <is>
          <t>MASTER_FACT_HA_Reservations</t>
        </is>
      </c>
      <c r="Y1090" t="inlineStr">
        <is>
          <t>53454075</t>
        </is>
      </c>
      <c r="Z1090" t="inlineStr">
        <is>
          <t>2026-08-17T07:46:43</t>
        </is>
      </c>
    </row>
    <row r="1091">
      <c r="A1091" t="inlineStr">
        <is>
          <t>RES-2025-06-HA-034</t>
        </is>
      </c>
      <c r="B1091" t="inlineStr">
        <is>
          <t>75553e34b333c30f</t>
        </is>
      </c>
      <c r="C1091" t="inlineStr">
        <is>
          <t>HOSTAWAY_AIRBNB</t>
        </is>
      </c>
      <c r="D1091" t="n">
        <v>53454073</v>
      </c>
      <c r="F1091" t="inlineStr">
        <is>
          <t>2025-06</t>
        </is>
      </c>
      <c r="G1091" t="inlineStr">
        <is>
          <t>LOG_0014</t>
        </is>
      </c>
      <c r="H1091" t="inlineStr">
        <is>
          <t>PROP_0010</t>
        </is>
      </c>
      <c r="I1091" t="inlineStr">
        <is>
          <t>2025-06-13</t>
        </is>
      </c>
      <c r="J1091" t="inlineStr">
        <is>
          <t>2025-06-16</t>
        </is>
      </c>
      <c r="K1091" t="n">
        <v>3</v>
      </c>
      <c r="L1091" t="n">
        <v>1</v>
      </c>
      <c r="M1091" t="inlineStr">
        <is>
          <t>API_LIST</t>
        </is>
      </c>
      <c r="N1091" t="n">
        <v>130.24</v>
      </c>
      <c r="O1091" t="inlineStr">
        <is>
          <t>HOSTAWAY_PAYOUT</t>
        </is>
      </c>
      <c r="P1091" t="inlineStr">
        <is>
          <t>IC</t>
        </is>
      </c>
      <c r="Q1091" t="inlineStr">
        <is>
          <t>OUI</t>
        </is>
      </c>
      <c r="R1091" t="inlineStr">
        <is>
          <t>OUI</t>
        </is>
      </c>
      <c r="S1091" t="inlineStr">
        <is>
          <t>VALIDE</t>
        </is>
      </c>
      <c r="T1091" t="inlineStr">
        <is>
          <t>INFO</t>
        </is>
      </c>
      <c r="V1091" t="inlineStr">
        <is>
          <t>Airbnb HA normal</t>
        </is>
      </c>
      <c r="W1091" t="inlineStr">
        <is>
          <t>lot4bis</t>
        </is>
      </c>
      <c r="X1091" t="inlineStr">
        <is>
          <t>MASTER_FACT_HA_Reservations</t>
        </is>
      </c>
      <c r="Y1091" t="inlineStr">
        <is>
          <t>53454073</t>
        </is>
      </c>
      <c r="Z1091" t="inlineStr">
        <is>
          <t>2026-08-17T07:46:43</t>
        </is>
      </c>
    </row>
    <row r="1092">
      <c r="A1092" t="inlineStr">
        <is>
          <t>RES-2025-06-HA-035</t>
        </is>
      </c>
      <c r="B1092" t="inlineStr">
        <is>
          <t>ca183af0e8860950</t>
        </is>
      </c>
      <c r="C1092" t="inlineStr">
        <is>
          <t>HOSTAWAY_AIRBNB</t>
        </is>
      </c>
      <c r="D1092" t="n">
        <v>53454072</v>
      </c>
      <c r="F1092" t="inlineStr">
        <is>
          <t>2025-06</t>
        </is>
      </c>
      <c r="G1092" t="inlineStr">
        <is>
          <t>LOG_0014</t>
        </is>
      </c>
      <c r="H1092" t="inlineStr">
        <is>
          <t>PROP_0010</t>
        </is>
      </c>
      <c r="I1092" t="inlineStr">
        <is>
          <t>2025-06-10</t>
        </is>
      </c>
      <c r="J1092" t="inlineStr">
        <is>
          <t>2025-06-13</t>
        </is>
      </c>
      <c r="K1092" t="n">
        <v>3</v>
      </c>
      <c r="L1092" t="n">
        <v>2</v>
      </c>
      <c r="M1092" t="inlineStr">
        <is>
          <t>API_LIST</t>
        </is>
      </c>
      <c r="N1092" t="n">
        <v>160.99</v>
      </c>
      <c r="O1092" t="inlineStr">
        <is>
          <t>HOSTAWAY_PAYOUT</t>
        </is>
      </c>
      <c r="P1092" t="inlineStr">
        <is>
          <t>IC</t>
        </is>
      </c>
      <c r="Q1092" t="inlineStr">
        <is>
          <t>OUI</t>
        </is>
      </c>
      <c r="R1092" t="inlineStr">
        <is>
          <t>OUI</t>
        </is>
      </c>
      <c r="S1092" t="inlineStr">
        <is>
          <t>VALIDE</t>
        </is>
      </c>
      <c r="T1092" t="inlineStr">
        <is>
          <t>INFO</t>
        </is>
      </c>
      <c r="V1092" t="inlineStr">
        <is>
          <t>Airbnb HA normal</t>
        </is>
      </c>
      <c r="W1092" t="inlineStr">
        <is>
          <t>lot4bis</t>
        </is>
      </c>
      <c r="X1092" t="inlineStr">
        <is>
          <t>MASTER_FACT_HA_Reservations</t>
        </is>
      </c>
      <c r="Y1092" t="inlineStr">
        <is>
          <t>53454072</t>
        </is>
      </c>
      <c r="Z1092" t="inlineStr">
        <is>
          <t>2026-08-17T07:46:43</t>
        </is>
      </c>
    </row>
    <row r="1093">
      <c r="A1093" t="inlineStr">
        <is>
          <t>RES-2025-06-HA-036</t>
        </is>
      </c>
      <c r="B1093" t="inlineStr">
        <is>
          <t>0548a6555fb40d9d</t>
        </is>
      </c>
      <c r="C1093" t="inlineStr">
        <is>
          <t>HOSTAWAY_AIRBNB</t>
        </is>
      </c>
      <c r="D1093" t="n">
        <v>53454070</v>
      </c>
      <c r="F1093" t="inlineStr">
        <is>
          <t>2025-06</t>
        </is>
      </c>
      <c r="G1093" t="inlineStr">
        <is>
          <t>LOG_0014</t>
        </is>
      </c>
      <c r="H1093" t="inlineStr">
        <is>
          <t>PROP_0010</t>
        </is>
      </c>
      <c r="I1093" t="inlineStr">
        <is>
          <t>2025-06-07</t>
        </is>
      </c>
      <c r="J1093" t="inlineStr">
        <is>
          <t>2025-06-09</t>
        </is>
      </c>
      <c r="K1093" t="n">
        <v>2</v>
      </c>
      <c r="L1093" t="n">
        <v>2</v>
      </c>
      <c r="M1093" t="inlineStr">
        <is>
          <t>API_LIST</t>
        </is>
      </c>
      <c r="N1093" t="n">
        <v>135.92</v>
      </c>
      <c r="O1093" t="inlineStr">
        <is>
          <t>HOSTAWAY_PAYOUT</t>
        </is>
      </c>
      <c r="P1093" t="inlineStr">
        <is>
          <t>IC</t>
        </is>
      </c>
      <c r="Q1093" t="inlineStr">
        <is>
          <t>OUI</t>
        </is>
      </c>
      <c r="R1093" t="inlineStr">
        <is>
          <t>OUI</t>
        </is>
      </c>
      <c r="S1093" t="inlineStr">
        <is>
          <t>VALIDE</t>
        </is>
      </c>
      <c r="T1093" t="inlineStr">
        <is>
          <t>INFO</t>
        </is>
      </c>
      <c r="V1093" t="inlineStr">
        <is>
          <t>Airbnb HA normal</t>
        </is>
      </c>
      <c r="W1093" t="inlineStr">
        <is>
          <t>lot4bis</t>
        </is>
      </c>
      <c r="X1093" t="inlineStr">
        <is>
          <t>MASTER_FACT_HA_Reservations</t>
        </is>
      </c>
      <c r="Y1093" t="inlineStr">
        <is>
          <t>53454070</t>
        </is>
      </c>
      <c r="Z1093" t="inlineStr">
        <is>
          <t>2026-08-17T07:46:43</t>
        </is>
      </c>
    </row>
    <row r="1094">
      <c r="A1094" t="inlineStr">
        <is>
          <t>RES-2025-05-HA-035</t>
        </is>
      </c>
      <c r="B1094" t="inlineStr">
        <is>
          <t>0208100c8da509ba</t>
        </is>
      </c>
      <c r="C1094" t="inlineStr">
        <is>
          <t>HOSTAWAY_AIRBNB</t>
        </is>
      </c>
      <c r="D1094" t="n">
        <v>53454068</v>
      </c>
      <c r="F1094" t="inlineStr">
        <is>
          <t>2025-05</t>
        </is>
      </c>
      <c r="G1094" t="inlineStr">
        <is>
          <t>LOG_0014</t>
        </is>
      </c>
      <c r="H1094" t="inlineStr">
        <is>
          <t>PROP_0010</t>
        </is>
      </c>
      <c r="I1094" t="inlineStr">
        <is>
          <t>2025-05-27</t>
        </is>
      </c>
      <c r="J1094" t="inlineStr">
        <is>
          <t>2025-06-01</t>
        </is>
      </c>
      <c r="K1094" t="n">
        <v>5</v>
      </c>
      <c r="L1094" t="n">
        <v>2</v>
      </c>
      <c r="M1094" t="inlineStr">
        <is>
          <t>API_LIST</t>
        </is>
      </c>
      <c r="N1094" t="n">
        <v>261.24</v>
      </c>
      <c r="O1094" t="inlineStr">
        <is>
          <t>HOSTAWAY_PAYOUT</t>
        </is>
      </c>
      <c r="P1094" t="inlineStr">
        <is>
          <t>IC</t>
        </is>
      </c>
      <c r="Q1094" t="inlineStr">
        <is>
          <t>OUI</t>
        </is>
      </c>
      <c r="R1094" t="inlineStr">
        <is>
          <t>OUI</t>
        </is>
      </c>
      <c r="S1094" t="inlineStr">
        <is>
          <t>VALIDE</t>
        </is>
      </c>
      <c r="T1094" t="inlineStr">
        <is>
          <t>INFO</t>
        </is>
      </c>
      <c r="V1094" t="inlineStr">
        <is>
          <t>Airbnb HA normal</t>
        </is>
      </c>
      <c r="W1094" t="inlineStr">
        <is>
          <t>lot4bis</t>
        </is>
      </c>
      <c r="X1094" t="inlineStr">
        <is>
          <t>MASTER_FACT_HA_Reservations</t>
        </is>
      </c>
      <c r="Y1094" t="inlineStr">
        <is>
          <t>53454068</t>
        </is>
      </c>
      <c r="Z1094" t="inlineStr">
        <is>
          <t>2026-08-17T07:46:43</t>
        </is>
      </c>
    </row>
    <row r="1095">
      <c r="A1095" t="inlineStr">
        <is>
          <t>RES-2025-05-HA-036</t>
        </is>
      </c>
      <c r="B1095" t="inlineStr">
        <is>
          <t>eb7b397bc5073da6</t>
        </is>
      </c>
      <c r="C1095" t="inlineStr">
        <is>
          <t>HOSTAWAY_AIRBNB</t>
        </is>
      </c>
      <c r="D1095" t="n">
        <v>53454065</v>
      </c>
      <c r="F1095" t="inlineStr">
        <is>
          <t>2025-05</t>
        </is>
      </c>
      <c r="G1095" t="inlineStr">
        <is>
          <t>LOG_0014</t>
        </is>
      </c>
      <c r="H1095" t="inlineStr">
        <is>
          <t>PROP_0010</t>
        </is>
      </c>
      <c r="I1095" t="inlineStr">
        <is>
          <t>2025-05-23</t>
        </is>
      </c>
      <c r="J1095" t="inlineStr">
        <is>
          <t>2025-05-25</t>
        </is>
      </c>
      <c r="K1095" t="n">
        <v>2</v>
      </c>
      <c r="L1095" t="n">
        <v>2</v>
      </c>
      <c r="M1095" t="inlineStr">
        <is>
          <t>API_LIST</t>
        </is>
      </c>
      <c r="N1095" t="n">
        <v>114.72</v>
      </c>
      <c r="O1095" t="inlineStr">
        <is>
          <t>HOSTAWAY_PAYOUT</t>
        </is>
      </c>
      <c r="P1095" t="inlineStr">
        <is>
          <t>IC</t>
        </is>
      </c>
      <c r="Q1095" t="inlineStr">
        <is>
          <t>OUI</t>
        </is>
      </c>
      <c r="R1095" t="inlineStr">
        <is>
          <t>OUI</t>
        </is>
      </c>
      <c r="S1095" t="inlineStr">
        <is>
          <t>VALIDE</t>
        </is>
      </c>
      <c r="T1095" t="inlineStr">
        <is>
          <t>INFO</t>
        </is>
      </c>
      <c r="V1095" t="inlineStr">
        <is>
          <t>Airbnb HA normal</t>
        </is>
      </c>
      <c r="W1095" t="inlineStr">
        <is>
          <t>lot4bis</t>
        </is>
      </c>
      <c r="X1095" t="inlineStr">
        <is>
          <t>MASTER_FACT_HA_Reservations</t>
        </is>
      </c>
      <c r="Y1095" t="inlineStr">
        <is>
          <t>53454065</t>
        </is>
      </c>
      <c r="Z1095" t="inlineStr">
        <is>
          <t>2026-08-17T07:46:43</t>
        </is>
      </c>
    </row>
    <row r="1096">
      <c r="A1096" t="inlineStr">
        <is>
          <t>RES-2025-05-HA-037</t>
        </is>
      </c>
      <c r="B1096" t="inlineStr">
        <is>
          <t>091652a7a73a7594</t>
        </is>
      </c>
      <c r="C1096" t="inlineStr">
        <is>
          <t>HOSTAWAY_AIRBNB</t>
        </is>
      </c>
      <c r="D1096" t="n">
        <v>53454062</v>
      </c>
      <c r="F1096" t="inlineStr">
        <is>
          <t>2025-05</t>
        </is>
      </c>
      <c r="G1096" t="inlineStr">
        <is>
          <t>LOG_0014</t>
        </is>
      </c>
      <c r="H1096" t="inlineStr">
        <is>
          <t>PROP_0010</t>
        </is>
      </c>
      <c r="I1096" t="inlineStr">
        <is>
          <t>2025-05-09</t>
        </is>
      </c>
      <c r="J1096" t="inlineStr">
        <is>
          <t>2025-05-11</t>
        </is>
      </c>
      <c r="K1096" t="n">
        <v>2</v>
      </c>
      <c r="L1096" t="n">
        <v>2</v>
      </c>
      <c r="M1096" t="inlineStr">
        <is>
          <t>API_LIST</t>
        </is>
      </c>
      <c r="N1096" t="n">
        <v>127.44</v>
      </c>
      <c r="O1096" t="inlineStr">
        <is>
          <t>HOSTAWAY_PAYOUT</t>
        </is>
      </c>
      <c r="P1096" t="inlineStr">
        <is>
          <t>IC</t>
        </is>
      </c>
      <c r="Q1096" t="inlineStr">
        <is>
          <t>OUI</t>
        </is>
      </c>
      <c r="R1096" t="inlineStr">
        <is>
          <t>OUI</t>
        </is>
      </c>
      <c r="S1096" t="inlineStr">
        <is>
          <t>VALIDE</t>
        </is>
      </c>
      <c r="T1096" t="inlineStr">
        <is>
          <t>INFO</t>
        </is>
      </c>
      <c r="V1096" t="inlineStr">
        <is>
          <t>Airbnb HA normal</t>
        </is>
      </c>
      <c r="W1096" t="inlineStr">
        <is>
          <t>lot4bis</t>
        </is>
      </c>
      <c r="X1096" t="inlineStr">
        <is>
          <t>MASTER_FACT_HA_Reservations</t>
        </is>
      </c>
      <c r="Y1096" t="inlineStr">
        <is>
          <t>53454062</t>
        </is>
      </c>
      <c r="Z1096" t="inlineStr">
        <is>
          <t>2026-08-17T07:46:43</t>
        </is>
      </c>
    </row>
    <row r="1097">
      <c r="A1097" t="inlineStr">
        <is>
          <t>RES-2025-05-HA-038</t>
        </is>
      </c>
      <c r="B1097" t="inlineStr">
        <is>
          <t>5d020da7b68172d7</t>
        </is>
      </c>
      <c r="C1097" t="inlineStr">
        <is>
          <t>HOSTAWAY_AIRBNB</t>
        </is>
      </c>
      <c r="D1097" t="n">
        <v>53454057</v>
      </c>
      <c r="F1097" t="inlineStr">
        <is>
          <t>2025-05</t>
        </is>
      </c>
      <c r="G1097" t="inlineStr">
        <is>
          <t>LOG_0014</t>
        </is>
      </c>
      <c r="H1097" t="inlineStr">
        <is>
          <t>PROP_0010</t>
        </is>
      </c>
      <c r="I1097" t="inlineStr">
        <is>
          <t>2025-05-03</t>
        </is>
      </c>
      <c r="J1097" t="inlineStr">
        <is>
          <t>2025-05-08</t>
        </is>
      </c>
      <c r="K1097" t="n">
        <v>5</v>
      </c>
      <c r="L1097" t="n">
        <v>2</v>
      </c>
      <c r="M1097" t="inlineStr">
        <is>
          <t>API_LIST</t>
        </is>
      </c>
      <c r="N1097" t="n">
        <v>227.5</v>
      </c>
      <c r="O1097" t="inlineStr">
        <is>
          <t>HOSTAWAY_PAYOUT</t>
        </is>
      </c>
      <c r="P1097" t="inlineStr">
        <is>
          <t>IC</t>
        </is>
      </c>
      <c r="Q1097" t="inlineStr">
        <is>
          <t>OUI</t>
        </is>
      </c>
      <c r="R1097" t="inlineStr">
        <is>
          <t>OUI</t>
        </is>
      </c>
      <c r="S1097" t="inlineStr">
        <is>
          <t>VALIDE</t>
        </is>
      </c>
      <c r="T1097" t="inlineStr">
        <is>
          <t>INFO</t>
        </is>
      </c>
      <c r="V1097" t="inlineStr">
        <is>
          <t>Airbnb HA normal</t>
        </is>
      </c>
      <c r="W1097" t="inlineStr">
        <is>
          <t>lot4bis</t>
        </is>
      </c>
      <c r="X1097" t="inlineStr">
        <is>
          <t>MASTER_FACT_HA_Reservations</t>
        </is>
      </c>
      <c r="Y1097" t="inlineStr">
        <is>
          <t>53454057</t>
        </is>
      </c>
      <c r="Z1097" t="inlineStr">
        <is>
          <t>2026-08-17T07:46:43</t>
        </is>
      </c>
    </row>
    <row r="1098">
      <c r="A1098" t="inlineStr">
        <is>
          <t>RES-2025-05-HA-039</t>
        </is>
      </c>
      <c r="B1098" t="inlineStr">
        <is>
          <t>fabc2641a05c8916</t>
        </is>
      </c>
      <c r="C1098" t="inlineStr">
        <is>
          <t>HOSTAWAY_AIRBNB</t>
        </is>
      </c>
      <c r="D1098" t="n">
        <v>53454055</v>
      </c>
      <c r="F1098" t="inlineStr">
        <is>
          <t>2025-05</t>
        </is>
      </c>
      <c r="G1098" t="inlineStr">
        <is>
          <t>LOG_0014</t>
        </is>
      </c>
      <c r="H1098" t="inlineStr">
        <is>
          <t>PROP_0010</t>
        </is>
      </c>
      <c r="I1098" t="inlineStr">
        <is>
          <t>2025-05-01</t>
        </is>
      </c>
      <c r="J1098" t="inlineStr">
        <is>
          <t>2025-05-03</t>
        </is>
      </c>
      <c r="K1098" t="n">
        <v>2</v>
      </c>
      <c r="L1098" t="n">
        <v>2</v>
      </c>
      <c r="M1098" t="inlineStr">
        <is>
          <t>API_LIST</t>
        </is>
      </c>
      <c r="N1098" t="n">
        <v>107</v>
      </c>
      <c r="O1098" t="inlineStr">
        <is>
          <t>HOSTAWAY_PAYOUT</t>
        </is>
      </c>
      <c r="P1098" t="inlineStr">
        <is>
          <t>IC</t>
        </is>
      </c>
      <c r="Q1098" t="inlineStr">
        <is>
          <t>OUI</t>
        </is>
      </c>
      <c r="R1098" t="inlineStr">
        <is>
          <t>OUI</t>
        </is>
      </c>
      <c r="S1098" t="inlineStr">
        <is>
          <t>VALIDE</t>
        </is>
      </c>
      <c r="T1098" t="inlineStr">
        <is>
          <t>INFO</t>
        </is>
      </c>
      <c r="V1098" t="inlineStr">
        <is>
          <t>Airbnb HA normal</t>
        </is>
      </c>
      <c r="W1098" t="inlineStr">
        <is>
          <t>lot4bis</t>
        </is>
      </c>
      <c r="X1098" t="inlineStr">
        <is>
          <t>MASTER_FACT_HA_Reservations</t>
        </is>
      </c>
      <c r="Y1098" t="inlineStr">
        <is>
          <t>53454055</t>
        </is>
      </c>
      <c r="Z1098" t="inlineStr">
        <is>
          <t>2026-08-17T07:46:43</t>
        </is>
      </c>
    </row>
    <row r="1099">
      <c r="A1099" t="inlineStr">
        <is>
          <t>RES-2025-04-HA-038</t>
        </is>
      </c>
      <c r="B1099" t="inlineStr">
        <is>
          <t>c10f13148f8c8ce9</t>
        </is>
      </c>
      <c r="C1099" t="inlineStr">
        <is>
          <t>HOSTAWAY_AIRBNB</t>
        </is>
      </c>
      <c r="D1099" t="n">
        <v>53454053</v>
      </c>
      <c r="F1099" t="inlineStr">
        <is>
          <t>2025-04</t>
        </is>
      </c>
      <c r="G1099" t="inlineStr">
        <is>
          <t>LOG_0014</t>
        </is>
      </c>
      <c r="H1099" t="inlineStr">
        <is>
          <t>PROP_0010</t>
        </is>
      </c>
      <c r="I1099" t="inlineStr">
        <is>
          <t>2025-04-27</t>
        </is>
      </c>
      <c r="J1099" t="inlineStr">
        <is>
          <t>2025-05-01</t>
        </is>
      </c>
      <c r="K1099" t="n">
        <v>4</v>
      </c>
      <c r="L1099" t="n">
        <v>2</v>
      </c>
      <c r="M1099" t="inlineStr">
        <is>
          <t>API_LIST</t>
        </is>
      </c>
      <c r="N1099" t="n">
        <v>207.26</v>
      </c>
      <c r="O1099" t="inlineStr">
        <is>
          <t>HOSTAWAY_PAYOUT</t>
        </is>
      </c>
      <c r="P1099" t="inlineStr">
        <is>
          <t>IC</t>
        </is>
      </c>
      <c r="Q1099" t="inlineStr">
        <is>
          <t>OUI</t>
        </is>
      </c>
      <c r="R1099" t="inlineStr">
        <is>
          <t>OUI</t>
        </is>
      </c>
      <c r="S1099" t="inlineStr">
        <is>
          <t>VALIDE</t>
        </is>
      </c>
      <c r="T1099" t="inlineStr">
        <is>
          <t>INFO</t>
        </is>
      </c>
      <c r="V1099" t="inlineStr">
        <is>
          <t>Airbnb HA normal</t>
        </is>
      </c>
      <c r="W1099" t="inlineStr">
        <is>
          <t>lot4bis</t>
        </is>
      </c>
      <c r="X1099" t="inlineStr">
        <is>
          <t>MASTER_FACT_HA_Reservations</t>
        </is>
      </c>
      <c r="Y1099" t="inlineStr">
        <is>
          <t>53454053</t>
        </is>
      </c>
      <c r="Z1099" t="inlineStr">
        <is>
          <t>2026-08-17T07:46:43</t>
        </is>
      </c>
    </row>
    <row r="1100">
      <c r="A1100" t="inlineStr">
        <is>
          <t>RES-2025-04-HA-039</t>
        </is>
      </c>
      <c r="B1100" t="inlineStr">
        <is>
          <t>06402b639f6c3a20</t>
        </is>
      </c>
      <c r="C1100" t="inlineStr">
        <is>
          <t>HOSTAWAY_AIRBNB</t>
        </is>
      </c>
      <c r="D1100" t="n">
        <v>53454051</v>
      </c>
      <c r="F1100" t="inlineStr">
        <is>
          <t>2025-04</t>
        </is>
      </c>
      <c r="G1100" t="inlineStr">
        <is>
          <t>LOG_0014</t>
        </is>
      </c>
      <c r="H1100" t="inlineStr">
        <is>
          <t>PROP_0010</t>
        </is>
      </c>
      <c r="I1100" t="inlineStr">
        <is>
          <t>2025-04-22</t>
        </is>
      </c>
      <c r="J1100" t="inlineStr">
        <is>
          <t>2025-04-26</t>
        </is>
      </c>
      <c r="K1100" t="n">
        <v>4</v>
      </c>
      <c r="L1100" t="n">
        <v>1</v>
      </c>
      <c r="M1100" t="inlineStr">
        <is>
          <t>API_LIST</t>
        </is>
      </c>
      <c r="N1100" t="n">
        <v>179.49</v>
      </c>
      <c r="O1100" t="inlineStr">
        <is>
          <t>HOSTAWAY_PAYOUT</t>
        </is>
      </c>
      <c r="P1100" t="inlineStr">
        <is>
          <t>IC</t>
        </is>
      </c>
      <c r="Q1100" t="inlineStr">
        <is>
          <t>OUI</t>
        </is>
      </c>
      <c r="R1100" t="inlineStr">
        <is>
          <t>OUI</t>
        </is>
      </c>
      <c r="S1100" t="inlineStr">
        <is>
          <t>VALIDE</t>
        </is>
      </c>
      <c r="T1100" t="inlineStr">
        <is>
          <t>INFO</t>
        </is>
      </c>
      <c r="V1100" t="inlineStr">
        <is>
          <t>Airbnb HA normal</t>
        </is>
      </c>
      <c r="W1100" t="inlineStr">
        <is>
          <t>lot4bis</t>
        </is>
      </c>
      <c r="X1100" t="inlineStr">
        <is>
          <t>MASTER_FACT_HA_Reservations</t>
        </is>
      </c>
      <c r="Y1100" t="inlineStr">
        <is>
          <t>53454051</t>
        </is>
      </c>
      <c r="Z1100" t="inlineStr">
        <is>
          <t>2026-08-17T07:46:43</t>
        </is>
      </c>
    </row>
    <row r="1101">
      <c r="A1101" t="inlineStr">
        <is>
          <t>RES-2025-04-HA-040</t>
        </is>
      </c>
      <c r="B1101" t="inlineStr">
        <is>
          <t>9d7117e853309dbb</t>
        </is>
      </c>
      <c r="C1101" t="inlineStr">
        <is>
          <t>HOSTAWAY_AIRBNB</t>
        </is>
      </c>
      <c r="D1101" t="n">
        <v>53454049</v>
      </c>
      <c r="F1101" t="inlineStr">
        <is>
          <t>2025-04</t>
        </is>
      </c>
      <c r="G1101" t="inlineStr">
        <is>
          <t>LOG_0014</t>
        </is>
      </c>
      <c r="H1101" t="inlineStr">
        <is>
          <t>PROP_0010</t>
        </is>
      </c>
      <c r="I1101" t="inlineStr">
        <is>
          <t>2025-04-18</t>
        </is>
      </c>
      <c r="J1101" t="inlineStr">
        <is>
          <t>2025-04-20</t>
        </is>
      </c>
      <c r="K1101" t="n">
        <v>2</v>
      </c>
      <c r="L1101" t="n">
        <v>2</v>
      </c>
      <c r="M1101" t="inlineStr">
        <is>
          <t>API_LIST</t>
        </is>
      </c>
      <c r="N1101" t="n">
        <v>132.93</v>
      </c>
      <c r="O1101" t="inlineStr">
        <is>
          <t>HOSTAWAY_PAYOUT</t>
        </is>
      </c>
      <c r="P1101" t="inlineStr">
        <is>
          <t>IC</t>
        </is>
      </c>
      <c r="Q1101" t="inlineStr">
        <is>
          <t>OUI</t>
        </is>
      </c>
      <c r="R1101" t="inlineStr">
        <is>
          <t>OUI</t>
        </is>
      </c>
      <c r="S1101" t="inlineStr">
        <is>
          <t>VALIDE</t>
        </is>
      </c>
      <c r="T1101" t="inlineStr">
        <is>
          <t>INFO</t>
        </is>
      </c>
      <c r="V1101" t="inlineStr">
        <is>
          <t>Airbnb HA normal</t>
        </is>
      </c>
      <c r="W1101" t="inlineStr">
        <is>
          <t>lot4bis</t>
        </is>
      </c>
      <c r="X1101" t="inlineStr">
        <is>
          <t>MASTER_FACT_HA_Reservations</t>
        </is>
      </c>
      <c r="Y1101" t="inlineStr">
        <is>
          <t>53454049</t>
        </is>
      </c>
      <c r="Z1101" t="inlineStr">
        <is>
          <t>2026-08-17T07:46:43</t>
        </is>
      </c>
    </row>
    <row r="1102">
      <c r="A1102" t="inlineStr">
        <is>
          <t>RES-2025-04-HA-041</t>
        </is>
      </c>
      <c r="B1102" t="inlineStr">
        <is>
          <t>0ce6c1c77c2c65af</t>
        </is>
      </c>
      <c r="C1102" t="inlineStr">
        <is>
          <t>HOSTAWAY_AIRBNB</t>
        </is>
      </c>
      <c r="D1102" t="n">
        <v>53454046</v>
      </c>
      <c r="F1102" t="inlineStr">
        <is>
          <t>2025-04</t>
        </is>
      </c>
      <c r="G1102" t="inlineStr">
        <is>
          <t>LOG_0014</t>
        </is>
      </c>
      <c r="H1102" t="inlineStr">
        <is>
          <t>PROP_0010</t>
        </is>
      </c>
      <c r="I1102" t="inlineStr">
        <is>
          <t>2025-04-04</t>
        </is>
      </c>
      <c r="J1102" t="inlineStr">
        <is>
          <t>2025-04-06</t>
        </is>
      </c>
      <c r="K1102" t="n">
        <v>2</v>
      </c>
      <c r="L1102" t="n">
        <v>2</v>
      </c>
      <c r="M1102" t="inlineStr">
        <is>
          <t>API_LIST</t>
        </is>
      </c>
      <c r="N1102" t="n">
        <v>109.51</v>
      </c>
      <c r="O1102" t="inlineStr">
        <is>
          <t>HOSTAWAY_PAYOUT</t>
        </is>
      </c>
      <c r="P1102" t="inlineStr">
        <is>
          <t>IC</t>
        </is>
      </c>
      <c r="Q1102" t="inlineStr">
        <is>
          <t>OUI</t>
        </is>
      </c>
      <c r="R1102" t="inlineStr">
        <is>
          <t>OUI</t>
        </is>
      </c>
      <c r="S1102" t="inlineStr">
        <is>
          <t>VALIDE</t>
        </is>
      </c>
      <c r="T1102" t="inlineStr">
        <is>
          <t>INFO</t>
        </is>
      </c>
      <c r="V1102" t="inlineStr">
        <is>
          <t>Airbnb HA normal</t>
        </is>
      </c>
      <c r="W1102" t="inlineStr">
        <is>
          <t>lot4bis</t>
        </is>
      </c>
      <c r="X1102" t="inlineStr">
        <is>
          <t>MASTER_FACT_HA_Reservations</t>
        </is>
      </c>
      <c r="Y1102" t="inlineStr">
        <is>
          <t>53454046</t>
        </is>
      </c>
      <c r="Z1102" t="inlineStr">
        <is>
          <t>2026-08-17T07:46:43</t>
        </is>
      </c>
    </row>
    <row r="1103">
      <c r="A1103" t="inlineStr">
        <is>
          <t>RES-2025-03-HA-038</t>
        </is>
      </c>
      <c r="B1103" t="inlineStr">
        <is>
          <t>c1cbf7a3de1667d4</t>
        </is>
      </c>
      <c r="C1103" t="inlineStr">
        <is>
          <t>HOSTAWAY_AIRBNB</t>
        </is>
      </c>
      <c r="D1103" t="n">
        <v>53454042</v>
      </c>
      <c r="F1103" t="inlineStr">
        <is>
          <t>2025-03</t>
        </is>
      </c>
      <c r="G1103" t="inlineStr">
        <is>
          <t>LOG_0014</t>
        </is>
      </c>
      <c r="H1103" t="inlineStr">
        <is>
          <t>PROP_0010</t>
        </is>
      </c>
      <c r="I1103" t="inlineStr">
        <is>
          <t>2025-03-14</t>
        </is>
      </c>
      <c r="J1103" t="inlineStr">
        <is>
          <t>2025-03-16</t>
        </is>
      </c>
      <c r="K1103" t="n">
        <v>2</v>
      </c>
      <c r="L1103" t="n">
        <v>2</v>
      </c>
      <c r="M1103" t="inlineStr">
        <is>
          <t>API_LIST</t>
        </is>
      </c>
      <c r="N1103" t="n">
        <v>113.75</v>
      </c>
      <c r="O1103" t="inlineStr">
        <is>
          <t>HOSTAWAY_PAYOUT</t>
        </is>
      </c>
      <c r="P1103" t="inlineStr">
        <is>
          <t>IC</t>
        </is>
      </c>
      <c r="Q1103" t="inlineStr">
        <is>
          <t>OUI</t>
        </is>
      </c>
      <c r="R1103" t="inlineStr">
        <is>
          <t>OUI</t>
        </is>
      </c>
      <c r="S1103" t="inlineStr">
        <is>
          <t>VALIDE</t>
        </is>
      </c>
      <c r="T1103" t="inlineStr">
        <is>
          <t>INFO</t>
        </is>
      </c>
      <c r="V1103" t="inlineStr">
        <is>
          <t>Airbnb HA normal</t>
        </is>
      </c>
      <c r="W1103" t="inlineStr">
        <is>
          <t>lot4bis</t>
        </is>
      </c>
      <c r="X1103" t="inlineStr">
        <is>
          <t>MASTER_FACT_HA_Reservations</t>
        </is>
      </c>
      <c r="Y1103" t="inlineStr">
        <is>
          <t>53454042</t>
        </is>
      </c>
      <c r="Z1103" t="inlineStr">
        <is>
          <t>2026-08-17T07:46:43</t>
        </is>
      </c>
    </row>
    <row r="1104">
      <c r="A1104" t="inlineStr">
        <is>
          <t>RES-2025-03-HA-039</t>
        </is>
      </c>
      <c r="B1104" t="inlineStr">
        <is>
          <t>3cc6a67264567fe4</t>
        </is>
      </c>
      <c r="C1104" t="inlineStr">
        <is>
          <t>HOSTAWAY_AIRBNB</t>
        </is>
      </c>
      <c r="D1104" t="n">
        <v>53454041</v>
      </c>
      <c r="F1104" t="inlineStr">
        <is>
          <t>2025-03</t>
        </is>
      </c>
      <c r="G1104" t="inlineStr">
        <is>
          <t>LOG_0014</t>
        </is>
      </c>
      <c r="H1104" t="inlineStr">
        <is>
          <t>PROP_0010</t>
        </is>
      </c>
      <c r="I1104" t="inlineStr">
        <is>
          <t>2025-03-03</t>
        </is>
      </c>
      <c r="J1104" t="inlineStr">
        <is>
          <t>2025-03-09</t>
        </is>
      </c>
      <c r="K1104" t="n">
        <v>6</v>
      </c>
      <c r="L1104" t="n">
        <v>1</v>
      </c>
      <c r="M1104" t="inlineStr">
        <is>
          <t>API_LIST</t>
        </is>
      </c>
      <c r="N1104" t="n">
        <v>265.1</v>
      </c>
      <c r="O1104" t="inlineStr">
        <is>
          <t>HOSTAWAY_PAYOUT</t>
        </is>
      </c>
      <c r="P1104" t="inlineStr">
        <is>
          <t>IC</t>
        </is>
      </c>
      <c r="Q1104" t="inlineStr">
        <is>
          <t>OUI</t>
        </is>
      </c>
      <c r="R1104" t="inlineStr">
        <is>
          <t>OUI</t>
        </is>
      </c>
      <c r="S1104" t="inlineStr">
        <is>
          <t>VALIDE</t>
        </is>
      </c>
      <c r="T1104" t="inlineStr">
        <is>
          <t>INFO</t>
        </is>
      </c>
      <c r="V1104" t="inlineStr">
        <is>
          <t>Airbnb HA normal</t>
        </is>
      </c>
      <c r="W1104" t="inlineStr">
        <is>
          <t>lot4bis</t>
        </is>
      </c>
      <c r="X1104" t="inlineStr">
        <is>
          <t>MASTER_FACT_HA_Reservations</t>
        </is>
      </c>
      <c r="Y1104" t="inlineStr">
        <is>
          <t>53454041</t>
        </is>
      </c>
      <c r="Z1104" t="inlineStr">
        <is>
          <t>2026-08-17T07:46:43</t>
        </is>
      </c>
    </row>
    <row r="1105">
      <c r="A1105" t="inlineStr">
        <is>
          <t>RES-2025-02-HA-022</t>
        </is>
      </c>
      <c r="B1105" t="inlineStr">
        <is>
          <t>aa59f5eed93a2b25</t>
        </is>
      </c>
      <c r="C1105" t="inlineStr">
        <is>
          <t>HOSTAWAY_AIRBNB</t>
        </is>
      </c>
      <c r="D1105" t="n">
        <v>53454039</v>
      </c>
      <c r="F1105" t="inlineStr">
        <is>
          <t>2025-02</t>
        </is>
      </c>
      <c r="G1105" t="inlineStr">
        <is>
          <t>LOG_0014</t>
        </is>
      </c>
      <c r="H1105" t="inlineStr">
        <is>
          <t>PROP_0010</t>
        </is>
      </c>
      <c r="I1105" t="inlineStr">
        <is>
          <t>2025-02-28</t>
        </is>
      </c>
      <c r="J1105" t="inlineStr">
        <is>
          <t>2025-03-03</t>
        </is>
      </c>
      <c r="K1105" t="n">
        <v>3</v>
      </c>
      <c r="L1105" t="n">
        <v>2</v>
      </c>
      <c r="M1105" t="inlineStr">
        <is>
          <t>API_LIST</t>
        </is>
      </c>
      <c r="N1105" t="n">
        <v>160.99</v>
      </c>
      <c r="O1105" t="inlineStr">
        <is>
          <t>HOSTAWAY_PAYOUT</t>
        </is>
      </c>
      <c r="P1105" t="inlineStr">
        <is>
          <t>IC</t>
        </is>
      </c>
      <c r="Q1105" t="inlineStr">
        <is>
          <t>OUI</t>
        </is>
      </c>
      <c r="R1105" t="inlineStr">
        <is>
          <t>OUI</t>
        </is>
      </c>
      <c r="S1105" t="inlineStr">
        <is>
          <t>VALIDE</t>
        </is>
      </c>
      <c r="T1105" t="inlineStr">
        <is>
          <t>INFO</t>
        </is>
      </c>
      <c r="V1105" t="inlineStr">
        <is>
          <t>Airbnb HA normal</t>
        </is>
      </c>
      <c r="W1105" t="inlineStr">
        <is>
          <t>lot4bis</t>
        </is>
      </c>
      <c r="X1105" t="inlineStr">
        <is>
          <t>MASTER_FACT_HA_Reservations</t>
        </is>
      </c>
      <c r="Y1105" t="inlineStr">
        <is>
          <t>53454039</t>
        </is>
      </c>
      <c r="Z1105" t="inlineStr">
        <is>
          <t>2026-08-17T07:46:43</t>
        </is>
      </c>
    </row>
    <row r="1106">
      <c r="A1106" t="inlineStr">
        <is>
          <t>RES-2025-02-HA-023</t>
        </is>
      </c>
      <c r="B1106" t="inlineStr">
        <is>
          <t>b4da80876ac2d0d6</t>
        </is>
      </c>
      <c r="C1106" t="inlineStr">
        <is>
          <t>HOSTAWAY_AIRBNB</t>
        </is>
      </c>
      <c r="D1106" t="n">
        <v>53454037</v>
      </c>
      <c r="F1106" t="inlineStr">
        <is>
          <t>2025-02</t>
        </is>
      </c>
      <c r="G1106" t="inlineStr">
        <is>
          <t>LOG_0014</t>
        </is>
      </c>
      <c r="H1106" t="inlineStr">
        <is>
          <t>PROP_0010</t>
        </is>
      </c>
      <c r="I1106" t="inlineStr">
        <is>
          <t>2025-02-24</t>
        </is>
      </c>
      <c r="J1106" t="inlineStr">
        <is>
          <t>2025-02-28</t>
        </is>
      </c>
      <c r="K1106" t="n">
        <v>4</v>
      </c>
      <c r="L1106" t="n">
        <v>2</v>
      </c>
      <c r="M1106" t="inlineStr">
        <is>
          <t>API_LIST</t>
        </is>
      </c>
      <c r="N1106" t="n">
        <v>192.8</v>
      </c>
      <c r="O1106" t="inlineStr">
        <is>
          <t>HOSTAWAY_PAYOUT</t>
        </is>
      </c>
      <c r="P1106" t="inlineStr">
        <is>
          <t>IC</t>
        </is>
      </c>
      <c r="Q1106" t="inlineStr">
        <is>
          <t>OUI</t>
        </is>
      </c>
      <c r="R1106" t="inlineStr">
        <is>
          <t>OUI</t>
        </is>
      </c>
      <c r="S1106" t="inlineStr">
        <is>
          <t>VALIDE</t>
        </is>
      </c>
      <c r="T1106" t="inlineStr">
        <is>
          <t>INFO</t>
        </is>
      </c>
      <c r="V1106" t="inlineStr">
        <is>
          <t>Airbnb HA normal</t>
        </is>
      </c>
      <c r="W1106" t="inlineStr">
        <is>
          <t>lot4bis</t>
        </is>
      </c>
      <c r="X1106" t="inlineStr">
        <is>
          <t>MASTER_FACT_HA_Reservations</t>
        </is>
      </c>
      <c r="Y1106" t="inlineStr">
        <is>
          <t>53454037</t>
        </is>
      </c>
      <c r="Z1106" t="inlineStr">
        <is>
          <t>2026-08-17T07:46:43</t>
        </is>
      </c>
    </row>
    <row r="1107">
      <c r="A1107" t="inlineStr">
        <is>
          <t>RES-2025-02-HA-024</t>
        </is>
      </c>
      <c r="B1107" t="inlineStr">
        <is>
          <t>a61e35c09558007f</t>
        </is>
      </c>
      <c r="C1107" t="inlineStr">
        <is>
          <t>HOSTAWAY_AIRBNB</t>
        </is>
      </c>
      <c r="D1107" t="n">
        <v>53454036</v>
      </c>
      <c r="F1107" t="inlineStr">
        <is>
          <t>2025-02</t>
        </is>
      </c>
      <c r="G1107" t="inlineStr">
        <is>
          <t>LOG_0014</t>
        </is>
      </c>
      <c r="H1107" t="inlineStr">
        <is>
          <t>PROP_0010</t>
        </is>
      </c>
      <c r="I1107" t="inlineStr">
        <is>
          <t>2025-02-21</t>
        </is>
      </c>
      <c r="J1107" t="inlineStr">
        <is>
          <t>2025-02-23</t>
        </is>
      </c>
      <c r="K1107" t="n">
        <v>2</v>
      </c>
      <c r="L1107" t="n">
        <v>1</v>
      </c>
      <c r="M1107" t="inlineStr">
        <is>
          <t>API_LIST</t>
        </is>
      </c>
      <c r="N1107" t="n">
        <v>107.97</v>
      </c>
      <c r="O1107" t="inlineStr">
        <is>
          <t>HOSTAWAY_PAYOUT</t>
        </is>
      </c>
      <c r="P1107" t="inlineStr">
        <is>
          <t>IC</t>
        </is>
      </c>
      <c r="Q1107" t="inlineStr">
        <is>
          <t>OUI</t>
        </is>
      </c>
      <c r="R1107" t="inlineStr">
        <is>
          <t>OUI</t>
        </is>
      </c>
      <c r="S1107" t="inlineStr">
        <is>
          <t>VALIDE</t>
        </is>
      </c>
      <c r="T1107" t="inlineStr">
        <is>
          <t>INFO</t>
        </is>
      </c>
      <c r="V1107" t="inlineStr">
        <is>
          <t>Airbnb HA normal</t>
        </is>
      </c>
      <c r="W1107" t="inlineStr">
        <is>
          <t>lot4bis</t>
        </is>
      </c>
      <c r="X1107" t="inlineStr">
        <is>
          <t>MASTER_FACT_HA_Reservations</t>
        </is>
      </c>
      <c r="Y1107" t="inlineStr">
        <is>
          <t>53454036</t>
        </is>
      </c>
      <c r="Z1107" t="inlineStr">
        <is>
          <t>2026-08-17T07:46:43</t>
        </is>
      </c>
    </row>
    <row r="1108">
      <c r="A1108" t="inlineStr">
        <is>
          <t>RES-2025-02-HA-025</t>
        </is>
      </c>
      <c r="B1108" t="inlineStr">
        <is>
          <t>6e55435d03e81993</t>
        </is>
      </c>
      <c r="C1108" t="inlineStr">
        <is>
          <t>HOSTAWAY_AIRBNB</t>
        </is>
      </c>
      <c r="D1108" t="n">
        <v>53454034</v>
      </c>
      <c r="F1108" t="inlineStr">
        <is>
          <t>2025-02</t>
        </is>
      </c>
      <c r="G1108" t="inlineStr">
        <is>
          <t>LOG_0014</t>
        </is>
      </c>
      <c r="H1108" t="inlineStr">
        <is>
          <t>PROP_0010</t>
        </is>
      </c>
      <c r="I1108" t="inlineStr">
        <is>
          <t>2025-02-17</t>
        </is>
      </c>
      <c r="J1108" t="inlineStr">
        <is>
          <t>2025-02-21</t>
        </is>
      </c>
      <c r="K1108" t="n">
        <v>4</v>
      </c>
      <c r="L1108" t="n">
        <v>2</v>
      </c>
      <c r="M1108" t="inlineStr">
        <is>
          <t>API_LIST</t>
        </is>
      </c>
      <c r="N1108" t="n">
        <v>204.37</v>
      </c>
      <c r="O1108" t="inlineStr">
        <is>
          <t>HOSTAWAY_PAYOUT</t>
        </is>
      </c>
      <c r="P1108" t="inlineStr">
        <is>
          <t>IC</t>
        </is>
      </c>
      <c r="Q1108" t="inlineStr">
        <is>
          <t>OUI</t>
        </is>
      </c>
      <c r="R1108" t="inlineStr">
        <is>
          <t>OUI</t>
        </is>
      </c>
      <c r="S1108" t="inlineStr">
        <is>
          <t>VALIDE</t>
        </is>
      </c>
      <c r="T1108" t="inlineStr">
        <is>
          <t>INFO</t>
        </is>
      </c>
      <c r="V1108" t="inlineStr">
        <is>
          <t>Airbnb HA normal</t>
        </is>
      </c>
      <c r="W1108" t="inlineStr">
        <is>
          <t>lot4bis</t>
        </is>
      </c>
      <c r="X1108" t="inlineStr">
        <is>
          <t>MASTER_FACT_HA_Reservations</t>
        </is>
      </c>
      <c r="Y1108" t="inlineStr">
        <is>
          <t>53454034</t>
        </is>
      </c>
      <c r="Z1108" t="inlineStr">
        <is>
          <t>2026-08-17T07:46:43</t>
        </is>
      </c>
    </row>
    <row r="1109">
      <c r="A1109" t="inlineStr">
        <is>
          <t>RES-2025-02-HA-026</t>
        </is>
      </c>
      <c r="B1109" t="inlineStr">
        <is>
          <t>a38590378a873018</t>
        </is>
      </c>
      <c r="C1109" t="inlineStr">
        <is>
          <t>HOSTAWAY_AIRBNB</t>
        </is>
      </c>
      <c r="D1109" t="n">
        <v>53454030</v>
      </c>
      <c r="F1109" t="inlineStr">
        <is>
          <t>2025-02</t>
        </is>
      </c>
      <c r="G1109" t="inlineStr">
        <is>
          <t>LOG_0014</t>
        </is>
      </c>
      <c r="H1109" t="inlineStr">
        <is>
          <t>PROP_0010</t>
        </is>
      </c>
      <c r="I1109" t="inlineStr">
        <is>
          <t>2025-02-09</t>
        </is>
      </c>
      <c r="J1109" t="inlineStr">
        <is>
          <t>2025-02-16</t>
        </is>
      </c>
      <c r="K1109" t="n">
        <v>7</v>
      </c>
      <c r="L1109" t="n">
        <v>1</v>
      </c>
      <c r="M1109" t="inlineStr">
        <is>
          <t>API_LIST</t>
        </is>
      </c>
      <c r="N1109" t="n">
        <v>282.06</v>
      </c>
      <c r="O1109" t="inlineStr">
        <is>
          <t>HOSTAWAY_PAYOUT</t>
        </is>
      </c>
      <c r="P1109" t="inlineStr">
        <is>
          <t>IC</t>
        </is>
      </c>
      <c r="Q1109" t="inlineStr">
        <is>
          <t>OUI</t>
        </is>
      </c>
      <c r="R1109" t="inlineStr">
        <is>
          <t>OUI</t>
        </is>
      </c>
      <c r="S1109" t="inlineStr">
        <is>
          <t>VALIDE</t>
        </is>
      </c>
      <c r="T1109" t="inlineStr">
        <is>
          <t>INFO</t>
        </is>
      </c>
      <c r="V1109" t="inlineStr">
        <is>
          <t>Airbnb HA normal</t>
        </is>
      </c>
      <c r="W1109" t="inlineStr">
        <is>
          <t>lot4bis</t>
        </is>
      </c>
      <c r="X1109" t="inlineStr">
        <is>
          <t>MASTER_FACT_HA_Reservations</t>
        </is>
      </c>
      <c r="Y1109" t="inlineStr">
        <is>
          <t>53454030</t>
        </is>
      </c>
      <c r="Z1109" t="inlineStr">
        <is>
          <t>2026-08-17T07:46:43</t>
        </is>
      </c>
    </row>
    <row r="1110">
      <c r="A1110" t="inlineStr">
        <is>
          <t>RES-2025-02-HA-027</t>
        </is>
      </c>
      <c r="B1110" t="inlineStr">
        <is>
          <t>99643928c254256e</t>
        </is>
      </c>
      <c r="C1110" t="inlineStr">
        <is>
          <t>HOSTAWAY_AIRBNB</t>
        </is>
      </c>
      <c r="D1110" t="n">
        <v>53454026</v>
      </c>
      <c r="F1110" t="inlineStr">
        <is>
          <t>2025-02</t>
        </is>
      </c>
      <c r="G1110" t="inlineStr">
        <is>
          <t>LOG_0014</t>
        </is>
      </c>
      <c r="H1110" t="inlineStr">
        <is>
          <t>PROP_0010</t>
        </is>
      </c>
      <c r="I1110" t="inlineStr">
        <is>
          <t>2025-02-07</t>
        </is>
      </c>
      <c r="J1110" t="inlineStr">
        <is>
          <t>2025-02-09</t>
        </is>
      </c>
      <c r="K1110" t="n">
        <v>2</v>
      </c>
      <c r="L1110" t="n">
        <v>2</v>
      </c>
      <c r="M1110" t="inlineStr">
        <is>
          <t>API_LIST</t>
        </is>
      </c>
      <c r="N1110" t="n">
        <v>118.57</v>
      </c>
      <c r="O1110" t="inlineStr">
        <is>
          <t>HOSTAWAY_PAYOUT</t>
        </is>
      </c>
      <c r="P1110" t="inlineStr">
        <is>
          <t>IC</t>
        </is>
      </c>
      <c r="Q1110" t="inlineStr">
        <is>
          <t>OUI</t>
        </is>
      </c>
      <c r="R1110" t="inlineStr">
        <is>
          <t>OUI</t>
        </is>
      </c>
      <c r="S1110" t="inlineStr">
        <is>
          <t>VALIDE</t>
        </is>
      </c>
      <c r="T1110" t="inlineStr">
        <is>
          <t>INFO</t>
        </is>
      </c>
      <c r="V1110" t="inlineStr">
        <is>
          <t>Airbnb HA normal</t>
        </is>
      </c>
      <c r="W1110" t="inlineStr">
        <is>
          <t>lot4bis</t>
        </is>
      </c>
      <c r="X1110" t="inlineStr">
        <is>
          <t>MASTER_FACT_HA_Reservations</t>
        </is>
      </c>
      <c r="Y1110" t="inlineStr">
        <is>
          <t>53454026</t>
        </is>
      </c>
      <c r="Z1110" t="inlineStr">
        <is>
          <t>2026-08-17T07:46:43</t>
        </is>
      </c>
    </row>
    <row r="1111">
      <c r="A1111" t="inlineStr">
        <is>
          <t>RES-2025-02-HA-028</t>
        </is>
      </c>
      <c r="B1111" t="inlineStr">
        <is>
          <t>5b602811259f157c</t>
        </is>
      </c>
      <c r="C1111" t="inlineStr">
        <is>
          <t>HOSTAWAY_AIRBNB</t>
        </is>
      </c>
      <c r="D1111" t="n">
        <v>53454021</v>
      </c>
      <c r="F1111" t="inlineStr">
        <is>
          <t>2025-02</t>
        </is>
      </c>
      <c r="G1111" t="inlineStr">
        <is>
          <t>LOG_0014</t>
        </is>
      </c>
      <c r="H1111" t="inlineStr">
        <is>
          <t>PROP_0010</t>
        </is>
      </c>
      <c r="I1111" t="inlineStr">
        <is>
          <t>2025-02-02</t>
        </is>
      </c>
      <c r="J1111" t="inlineStr">
        <is>
          <t>2025-02-06</t>
        </is>
      </c>
      <c r="K1111" t="n">
        <v>4</v>
      </c>
      <c r="L1111" t="n">
        <v>1</v>
      </c>
      <c r="M1111" t="inlineStr">
        <is>
          <t>API_LIST</t>
        </is>
      </c>
      <c r="N1111" t="n">
        <v>179.3</v>
      </c>
      <c r="O1111" t="inlineStr">
        <is>
          <t>HOSTAWAY_PAYOUT</t>
        </is>
      </c>
      <c r="P1111" t="inlineStr">
        <is>
          <t>IC</t>
        </is>
      </c>
      <c r="Q1111" t="inlineStr">
        <is>
          <t>OUI</t>
        </is>
      </c>
      <c r="R1111" t="inlineStr">
        <is>
          <t>OUI</t>
        </is>
      </c>
      <c r="S1111" t="inlineStr">
        <is>
          <t>VALIDE</t>
        </is>
      </c>
      <c r="T1111" t="inlineStr">
        <is>
          <t>INFO</t>
        </is>
      </c>
      <c r="V1111" t="inlineStr">
        <is>
          <t>Airbnb HA normal</t>
        </is>
      </c>
      <c r="W1111" t="inlineStr">
        <is>
          <t>lot4bis</t>
        </is>
      </c>
      <c r="X1111" t="inlineStr">
        <is>
          <t>MASTER_FACT_HA_Reservations</t>
        </is>
      </c>
      <c r="Y1111" t="inlineStr">
        <is>
          <t>53454021</t>
        </is>
      </c>
      <c r="Z1111" t="inlineStr">
        <is>
          <t>2026-08-17T07:46:43</t>
        </is>
      </c>
    </row>
    <row r="1112">
      <c r="A1112" t="inlineStr">
        <is>
          <t>RES-2025-01-HA-001</t>
        </is>
      </c>
      <c r="B1112" t="inlineStr">
        <is>
          <t>423bff3b61407c95</t>
        </is>
      </c>
      <c r="C1112" t="inlineStr">
        <is>
          <t>HOSTAWAY_AIRBNB</t>
        </is>
      </c>
      <c r="D1112" t="n">
        <v>53454020</v>
      </c>
      <c r="F1112" t="inlineStr">
        <is>
          <t>2025-01</t>
        </is>
      </c>
      <c r="G1112" t="inlineStr">
        <is>
          <t>LOG_0014</t>
        </is>
      </c>
      <c r="H1112" t="inlineStr">
        <is>
          <t>PROP_0010</t>
        </is>
      </c>
      <c r="I1112" t="inlineStr">
        <is>
          <t>2025-01-31</t>
        </is>
      </c>
      <c r="J1112" t="inlineStr">
        <is>
          <t>2025-02-02</t>
        </is>
      </c>
      <c r="K1112" t="n">
        <v>2</v>
      </c>
      <c r="L1112" t="n">
        <v>2</v>
      </c>
      <c r="M1112" t="inlineStr">
        <is>
          <t>API_LIST</t>
        </is>
      </c>
      <c r="N1112" t="n">
        <v>107.58</v>
      </c>
      <c r="O1112" t="inlineStr">
        <is>
          <t>HOSTAWAY_PAYOUT</t>
        </is>
      </c>
      <c r="P1112" t="inlineStr">
        <is>
          <t>IC</t>
        </is>
      </c>
      <c r="Q1112" t="inlineStr">
        <is>
          <t>OUI</t>
        </is>
      </c>
      <c r="R1112" t="inlineStr">
        <is>
          <t>OUI</t>
        </is>
      </c>
      <c r="S1112" t="inlineStr">
        <is>
          <t>VALIDE</t>
        </is>
      </c>
      <c r="T1112" t="inlineStr">
        <is>
          <t>INFO</t>
        </is>
      </c>
      <c r="V1112" t="inlineStr">
        <is>
          <t>Airbnb HA normal</t>
        </is>
      </c>
      <c r="W1112" t="inlineStr">
        <is>
          <t>lot4bis</t>
        </is>
      </c>
      <c r="X1112" t="inlineStr">
        <is>
          <t>MASTER_FACT_HA_Reservations</t>
        </is>
      </c>
      <c r="Y1112" t="inlineStr">
        <is>
          <t>53454020</t>
        </is>
      </c>
      <c r="Z1112" t="inlineStr">
        <is>
          <t>2026-08-17T07:46:43</t>
        </is>
      </c>
    </row>
    <row r="1113">
      <c r="A1113" t="inlineStr">
        <is>
          <t>RES-2026-01-HA-047</t>
        </is>
      </c>
      <c r="B1113" t="inlineStr">
        <is>
          <t>920b11acefe5bfd7</t>
        </is>
      </c>
      <c r="C1113" t="inlineStr">
        <is>
          <t>HOSTAWAY_AIRBNB</t>
        </is>
      </c>
      <c r="D1113" t="n">
        <v>53199759</v>
      </c>
      <c r="F1113" t="inlineStr">
        <is>
          <t>2026-01</t>
        </is>
      </c>
      <c r="G1113" t="inlineStr">
        <is>
          <t>LOG_0012</t>
        </is>
      </c>
      <c r="H1113" t="inlineStr">
        <is>
          <t>PROP_0009</t>
        </is>
      </c>
      <c r="I1113" t="inlineStr">
        <is>
          <t>2026-01-25</t>
        </is>
      </c>
      <c r="J1113" t="inlineStr">
        <is>
          <t>2026-01-30</t>
        </is>
      </c>
      <c r="K1113" t="n">
        <v>5</v>
      </c>
      <c r="L1113" t="n">
        <v>1</v>
      </c>
      <c r="M1113" t="inlineStr">
        <is>
          <t>API_LIST</t>
        </is>
      </c>
      <c r="N1113" t="n">
        <v>184.12</v>
      </c>
      <c r="O1113" t="inlineStr">
        <is>
          <t>HOSTAWAY_PAYOUT</t>
        </is>
      </c>
      <c r="P1113" t="inlineStr">
        <is>
          <t>IC</t>
        </is>
      </c>
      <c r="Q1113" t="inlineStr">
        <is>
          <t>OUI</t>
        </is>
      </c>
      <c r="R1113" t="inlineStr">
        <is>
          <t>OUI</t>
        </is>
      </c>
      <c r="S1113" t="inlineStr">
        <is>
          <t>VALIDE</t>
        </is>
      </c>
      <c r="T1113" t="inlineStr">
        <is>
          <t>INFO</t>
        </is>
      </c>
      <c r="V1113" t="inlineStr">
        <is>
          <t>Airbnb HA normal</t>
        </is>
      </c>
      <c r="W1113" t="inlineStr">
        <is>
          <t>lot4bis</t>
        </is>
      </c>
      <c r="X1113" t="inlineStr">
        <is>
          <t>MASTER_FACT_HA_Reservations</t>
        </is>
      </c>
      <c r="Y1113" t="inlineStr">
        <is>
          <t>53199759</t>
        </is>
      </c>
      <c r="Z1113" t="inlineStr">
        <is>
          <t>2026-08-17T07:46:43</t>
        </is>
      </c>
    </row>
    <row r="1114">
      <c r="A1114" t="inlineStr">
        <is>
          <t>RES-2026-01-HA-048</t>
        </is>
      </c>
      <c r="B1114" t="inlineStr">
        <is>
          <t>b39e34a358bfcd66</t>
        </is>
      </c>
      <c r="C1114" t="inlineStr">
        <is>
          <t>HOSTAWAY_AIRBNB</t>
        </is>
      </c>
      <c r="D1114" t="n">
        <v>53441860</v>
      </c>
      <c r="F1114" t="inlineStr">
        <is>
          <t>2026-01</t>
        </is>
      </c>
      <c r="G1114" t="inlineStr">
        <is>
          <t>LOG_0002</t>
        </is>
      </c>
      <c r="H1114" t="inlineStr">
        <is>
          <t>PROP_0002</t>
        </is>
      </c>
      <c r="I1114" t="inlineStr">
        <is>
          <t>2026-01-24</t>
        </is>
      </c>
      <c r="J1114" t="inlineStr">
        <is>
          <t>2026-01-26</t>
        </is>
      </c>
      <c r="K1114" t="n">
        <v>2</v>
      </c>
      <c r="L1114" t="n">
        <v>5</v>
      </c>
      <c r="M1114" t="inlineStr">
        <is>
          <t>API_LIST</t>
        </is>
      </c>
      <c r="N1114" t="n">
        <v>203.5</v>
      </c>
      <c r="O1114" t="inlineStr">
        <is>
          <t>HOSTAWAY_PAYOUT</t>
        </is>
      </c>
      <c r="P1114" t="inlineStr">
        <is>
          <t>IC</t>
        </is>
      </c>
      <c r="Q1114" t="inlineStr">
        <is>
          <t>OUI</t>
        </is>
      </c>
      <c r="R1114" t="inlineStr">
        <is>
          <t>OUI</t>
        </is>
      </c>
      <c r="S1114" t="inlineStr">
        <is>
          <t>VALIDE</t>
        </is>
      </c>
      <c r="T1114" t="inlineStr">
        <is>
          <t>INFO</t>
        </is>
      </c>
      <c r="V1114" t="inlineStr">
        <is>
          <t>Airbnb HA normal</t>
        </is>
      </c>
      <c r="W1114" t="inlineStr">
        <is>
          <t>lot4bis</t>
        </is>
      </c>
      <c r="X1114" t="inlineStr">
        <is>
          <t>MASTER_FACT_HA_Reservations</t>
        </is>
      </c>
      <c r="Y1114" t="inlineStr">
        <is>
          <t>53441860</t>
        </is>
      </c>
      <c r="Z1114" t="inlineStr">
        <is>
          <t>2026-08-17T07:46:43</t>
        </is>
      </c>
    </row>
    <row r="1115">
      <c r="A1115" t="inlineStr">
        <is>
          <t>RES-2026-01-HA-049</t>
        </is>
      </c>
      <c r="B1115" t="inlineStr">
        <is>
          <t>706ec813c005baff</t>
        </is>
      </c>
      <c r="C1115" t="inlineStr">
        <is>
          <t>HOSTAWAY_AIRBNB</t>
        </is>
      </c>
      <c r="D1115" t="n">
        <v>53441859</v>
      </c>
      <c r="F1115" t="inlineStr">
        <is>
          <t>2026-01</t>
        </is>
      </c>
      <c r="G1115" t="inlineStr">
        <is>
          <t>LOG_0002</t>
        </is>
      </c>
      <c r="H1115" t="inlineStr">
        <is>
          <t>PROP_0002</t>
        </is>
      </c>
      <c r="I1115" t="inlineStr">
        <is>
          <t>2026-01-19</t>
        </is>
      </c>
      <c r="J1115" t="inlineStr">
        <is>
          <t>2026-01-22</t>
        </is>
      </c>
      <c r="K1115" t="n">
        <v>3</v>
      </c>
      <c r="L1115" t="n">
        <v>3</v>
      </c>
      <c r="M1115" t="inlineStr">
        <is>
          <t>API_LIST</t>
        </is>
      </c>
      <c r="N1115" t="n">
        <v>227.92</v>
      </c>
      <c r="O1115" t="inlineStr">
        <is>
          <t>HOSTAWAY_PAYOUT</t>
        </is>
      </c>
      <c r="P1115" t="inlineStr">
        <is>
          <t>IC</t>
        </is>
      </c>
      <c r="Q1115" t="inlineStr">
        <is>
          <t>OUI</t>
        </is>
      </c>
      <c r="R1115" t="inlineStr">
        <is>
          <t>OUI</t>
        </is>
      </c>
      <c r="S1115" t="inlineStr">
        <is>
          <t>VALIDE</t>
        </is>
      </c>
      <c r="T1115" t="inlineStr">
        <is>
          <t>INFO</t>
        </is>
      </c>
      <c r="V1115" t="inlineStr">
        <is>
          <t>Airbnb HA normal</t>
        </is>
      </c>
      <c r="W1115" t="inlineStr">
        <is>
          <t>lot4bis</t>
        </is>
      </c>
      <c r="X1115" t="inlineStr">
        <is>
          <t>MASTER_FACT_HA_Reservations</t>
        </is>
      </c>
      <c r="Y1115" t="inlineStr">
        <is>
          <t>53441859</t>
        </is>
      </c>
      <c r="Z1115" t="inlineStr">
        <is>
          <t>2026-08-17T07:46:43</t>
        </is>
      </c>
    </row>
    <row r="1116">
      <c r="A1116" t="inlineStr">
        <is>
          <t>RES-2026-08-HA-061</t>
        </is>
      </c>
      <c r="B1116" t="inlineStr">
        <is>
          <t>182ea7813004887d</t>
        </is>
      </c>
      <c r="C1116" t="inlineStr">
        <is>
          <t>HOSTAWAY_AIRBNB</t>
        </is>
      </c>
      <c r="D1116" t="n">
        <v>53441764</v>
      </c>
      <c r="F1116" t="inlineStr">
        <is>
          <t>2026-08</t>
        </is>
      </c>
      <c r="G1116" t="inlineStr">
        <is>
          <t>LOG_0002</t>
        </is>
      </c>
      <c r="H1116" t="inlineStr">
        <is>
          <t>PROP_0002</t>
        </is>
      </c>
      <c r="I1116" t="inlineStr">
        <is>
          <t>2026-08-27</t>
        </is>
      </c>
      <c r="J1116" t="inlineStr">
        <is>
          <t>2026-08-30</t>
        </is>
      </c>
      <c r="K1116" t="n">
        <v>3</v>
      </c>
      <c r="L1116" t="n">
        <v>5</v>
      </c>
      <c r="M1116" t="inlineStr">
        <is>
          <t>API_LIST</t>
        </is>
      </c>
      <c r="N1116" t="n">
        <v>358.16</v>
      </c>
      <c r="O1116" t="inlineStr">
        <is>
          <t>HOSTAWAY_PAYOUT</t>
        </is>
      </c>
      <c r="P1116" t="inlineStr">
        <is>
          <t>IC</t>
        </is>
      </c>
      <c r="Q1116" t="inlineStr">
        <is>
          <t>OUI</t>
        </is>
      </c>
      <c r="R1116" t="inlineStr">
        <is>
          <t>OUI</t>
        </is>
      </c>
      <c r="S1116" t="inlineStr">
        <is>
          <t>VALIDE</t>
        </is>
      </c>
      <c r="T1116" t="inlineStr">
        <is>
          <t>INFO</t>
        </is>
      </c>
      <c r="V1116" t="inlineStr">
        <is>
          <t>Airbnb HA normal</t>
        </is>
      </c>
      <c r="W1116" t="inlineStr">
        <is>
          <t>lot4bis</t>
        </is>
      </c>
      <c r="X1116" t="inlineStr">
        <is>
          <t>MASTER_FACT_HA_Reservations</t>
        </is>
      </c>
      <c r="Y1116" t="inlineStr">
        <is>
          <t>53441764</t>
        </is>
      </c>
      <c r="Z1116" t="inlineStr">
        <is>
          <t>2026-08-17T07:46:43</t>
        </is>
      </c>
    </row>
    <row r="1117">
      <c r="A1117" t="inlineStr">
        <is>
          <t>RES-2026-01-HA-050</t>
        </is>
      </c>
      <c r="B1117" t="inlineStr">
        <is>
          <t>f97f5a007a9fa87c</t>
        </is>
      </c>
      <c r="C1117" t="inlineStr">
        <is>
          <t>HOSTAWAY_AIRBNB</t>
        </is>
      </c>
      <c r="D1117" t="n">
        <v>53441858</v>
      </c>
      <c r="F1117" t="inlineStr">
        <is>
          <t>2026-01</t>
        </is>
      </c>
      <c r="G1117" t="inlineStr">
        <is>
          <t>LOG_0002</t>
        </is>
      </c>
      <c r="H1117" t="inlineStr">
        <is>
          <t>PROP_0002</t>
        </is>
      </c>
      <c r="I1117" t="inlineStr">
        <is>
          <t>2026-01-16</t>
        </is>
      </c>
      <c r="J1117" t="inlineStr">
        <is>
          <t>2026-01-19</t>
        </is>
      </c>
      <c r="K1117" t="n">
        <v>3</v>
      </c>
      <c r="L1117" t="n">
        <v>2</v>
      </c>
      <c r="M1117" t="inlineStr">
        <is>
          <t>API_LIST</t>
        </is>
      </c>
      <c r="N1117" t="n">
        <v>203.5</v>
      </c>
      <c r="O1117" t="inlineStr">
        <is>
          <t>HOSTAWAY_PAYOUT</t>
        </is>
      </c>
      <c r="P1117" t="inlineStr">
        <is>
          <t>IC</t>
        </is>
      </c>
      <c r="Q1117" t="inlineStr">
        <is>
          <t>OUI</t>
        </is>
      </c>
      <c r="R1117" t="inlineStr">
        <is>
          <t>OUI</t>
        </is>
      </c>
      <c r="S1117" t="inlineStr">
        <is>
          <t>VALIDE</t>
        </is>
      </c>
      <c r="T1117" t="inlineStr">
        <is>
          <t>INFO</t>
        </is>
      </c>
      <c r="V1117" t="inlineStr">
        <is>
          <t>Airbnb HA normal</t>
        </is>
      </c>
      <c r="W1117" t="inlineStr">
        <is>
          <t>lot4bis</t>
        </is>
      </c>
      <c r="X1117" t="inlineStr">
        <is>
          <t>MASTER_FACT_HA_Reservations</t>
        </is>
      </c>
      <c r="Y1117" t="inlineStr">
        <is>
          <t>53441858</t>
        </is>
      </c>
      <c r="Z1117" t="inlineStr">
        <is>
          <t>2026-08-17T07:46:43</t>
        </is>
      </c>
    </row>
    <row r="1118">
      <c r="A1118" t="inlineStr">
        <is>
          <t>RES-2026-01-HA-051</t>
        </is>
      </c>
      <c r="B1118" t="inlineStr">
        <is>
          <t>18d0520fdf32e1a6</t>
        </is>
      </c>
      <c r="C1118" t="inlineStr">
        <is>
          <t>HOSTAWAY_AIRBNB</t>
        </is>
      </c>
      <c r="D1118" t="n">
        <v>53441856</v>
      </c>
      <c r="F1118" t="inlineStr">
        <is>
          <t>2026-01</t>
        </is>
      </c>
      <c r="G1118" t="inlineStr">
        <is>
          <t>LOG_0002</t>
        </is>
      </c>
      <c r="H1118" t="inlineStr">
        <is>
          <t>PROP_0002</t>
        </is>
      </c>
      <c r="I1118" t="inlineStr">
        <is>
          <t>2026-01-12</t>
        </is>
      </c>
      <c r="J1118" t="inlineStr">
        <is>
          <t>2026-01-16</t>
        </is>
      </c>
      <c r="K1118" t="n">
        <v>4</v>
      </c>
      <c r="L1118" t="n">
        <v>2</v>
      </c>
      <c r="M1118" t="inlineStr">
        <is>
          <t>API_LIST</t>
        </is>
      </c>
      <c r="N1118" t="n">
        <v>269.43</v>
      </c>
      <c r="O1118" t="inlineStr">
        <is>
          <t>HOSTAWAY_PAYOUT</t>
        </is>
      </c>
      <c r="P1118" t="inlineStr">
        <is>
          <t>IC</t>
        </is>
      </c>
      <c r="Q1118" t="inlineStr">
        <is>
          <t>OUI</t>
        </is>
      </c>
      <c r="R1118" t="inlineStr">
        <is>
          <t>OUI</t>
        </is>
      </c>
      <c r="S1118" t="inlineStr">
        <is>
          <t>VALIDE</t>
        </is>
      </c>
      <c r="T1118" t="inlineStr">
        <is>
          <t>INFO</t>
        </is>
      </c>
      <c r="V1118" t="inlineStr">
        <is>
          <t>Airbnb HA normal</t>
        </is>
      </c>
      <c r="W1118" t="inlineStr">
        <is>
          <t>lot4bis</t>
        </is>
      </c>
      <c r="X1118" t="inlineStr">
        <is>
          <t>MASTER_FACT_HA_Reservations</t>
        </is>
      </c>
      <c r="Y1118" t="inlineStr">
        <is>
          <t>53441856</t>
        </is>
      </c>
      <c r="Z1118" t="inlineStr">
        <is>
          <t>2026-08-17T07:46:43</t>
        </is>
      </c>
    </row>
    <row r="1119">
      <c r="A1119" t="inlineStr">
        <is>
          <t>RES-2025-12-HA-035</t>
        </is>
      </c>
      <c r="B1119" t="inlineStr">
        <is>
          <t>c444020ca91c90c0</t>
        </is>
      </c>
      <c r="C1119" t="inlineStr">
        <is>
          <t>HOSTAWAY_AIRBNB</t>
        </is>
      </c>
      <c r="D1119" t="n">
        <v>53441855</v>
      </c>
      <c r="F1119" t="inlineStr">
        <is>
          <t>2025-12</t>
        </is>
      </c>
      <c r="G1119" t="inlineStr">
        <is>
          <t>LOG_0002</t>
        </is>
      </c>
      <c r="H1119" t="inlineStr">
        <is>
          <t>PROP_0002</t>
        </is>
      </c>
      <c r="I1119" t="inlineStr">
        <is>
          <t>2025-12-25</t>
        </is>
      </c>
      <c r="J1119" t="inlineStr">
        <is>
          <t>2025-12-28</t>
        </is>
      </c>
      <c r="K1119" t="n">
        <v>3</v>
      </c>
      <c r="L1119" t="n">
        <v>5</v>
      </c>
      <c r="M1119" t="inlineStr">
        <is>
          <t>API_LIST</t>
        </is>
      </c>
      <c r="N1119" t="n">
        <v>371.18</v>
      </c>
      <c r="O1119" t="inlineStr">
        <is>
          <t>HOSTAWAY_PAYOUT</t>
        </is>
      </c>
      <c r="P1119" t="inlineStr">
        <is>
          <t>IC</t>
        </is>
      </c>
      <c r="Q1119" t="inlineStr">
        <is>
          <t>OUI</t>
        </is>
      </c>
      <c r="R1119" t="inlineStr">
        <is>
          <t>OUI</t>
        </is>
      </c>
      <c r="S1119" t="inlineStr">
        <is>
          <t>VALIDE</t>
        </is>
      </c>
      <c r="T1119" t="inlineStr">
        <is>
          <t>INFO</t>
        </is>
      </c>
      <c r="V1119" t="inlineStr">
        <is>
          <t>Airbnb HA normal</t>
        </is>
      </c>
      <c r="W1119" t="inlineStr">
        <is>
          <t>lot4bis</t>
        </is>
      </c>
      <c r="X1119" t="inlineStr">
        <is>
          <t>MASTER_FACT_HA_Reservations</t>
        </is>
      </c>
      <c r="Y1119" t="inlineStr">
        <is>
          <t>53441855</t>
        </is>
      </c>
      <c r="Z1119" t="inlineStr">
        <is>
          <t>2026-08-17T07:46:43</t>
        </is>
      </c>
    </row>
    <row r="1120">
      <c r="A1120" t="inlineStr">
        <is>
          <t>RES-2025-10-HA-046</t>
        </is>
      </c>
      <c r="B1120" t="inlineStr">
        <is>
          <t>7cfd7e5283a08260</t>
        </is>
      </c>
      <c r="C1120" t="inlineStr">
        <is>
          <t>HOSTAWAY_AIRBNB</t>
        </is>
      </c>
      <c r="D1120" t="n">
        <v>53441852</v>
      </c>
      <c r="F1120" t="inlineStr">
        <is>
          <t>2025-10</t>
        </is>
      </c>
      <c r="G1120" t="inlineStr">
        <is>
          <t>LOG_0002</t>
        </is>
      </c>
      <c r="H1120" t="inlineStr">
        <is>
          <t>PROP_0002</t>
        </is>
      </c>
      <c r="I1120" t="inlineStr">
        <is>
          <t>2025-10-19</t>
        </is>
      </c>
      <c r="J1120" t="inlineStr">
        <is>
          <t>2025-10-24</t>
        </is>
      </c>
      <c r="K1120" t="n">
        <v>5</v>
      </c>
      <c r="L1120" t="n">
        <v>3</v>
      </c>
      <c r="M1120" t="inlineStr">
        <is>
          <t>API_LIST</t>
        </is>
      </c>
      <c r="N1120" t="n">
        <v>522.6799999999999</v>
      </c>
      <c r="O1120" t="inlineStr">
        <is>
          <t>HOSTAWAY_PAYOUT</t>
        </is>
      </c>
      <c r="P1120" t="inlineStr">
        <is>
          <t>IC</t>
        </is>
      </c>
      <c r="Q1120" t="inlineStr">
        <is>
          <t>OUI</t>
        </is>
      </c>
      <c r="R1120" t="inlineStr">
        <is>
          <t>OUI</t>
        </is>
      </c>
      <c r="S1120" t="inlineStr">
        <is>
          <t>VALIDE</t>
        </is>
      </c>
      <c r="T1120" t="inlineStr">
        <is>
          <t>INFO</t>
        </is>
      </c>
      <c r="V1120" t="inlineStr">
        <is>
          <t>Airbnb HA normal</t>
        </is>
      </c>
      <c r="W1120" t="inlineStr">
        <is>
          <t>lot4bis</t>
        </is>
      </c>
      <c r="X1120" t="inlineStr">
        <is>
          <t>MASTER_FACT_HA_Reservations</t>
        </is>
      </c>
      <c r="Y1120" t="inlineStr">
        <is>
          <t>53441852</t>
        </is>
      </c>
      <c r="Z1120" t="inlineStr">
        <is>
          <t>2026-08-17T07:46:43</t>
        </is>
      </c>
    </row>
    <row r="1121">
      <c r="A1121" t="inlineStr">
        <is>
          <t>RES-2025-09-HA-038</t>
        </is>
      </c>
      <c r="B1121" t="inlineStr">
        <is>
          <t>9c76965fcebb3a07</t>
        </is>
      </c>
      <c r="C1121" t="inlineStr">
        <is>
          <t>HOSTAWAY_AIRBNB</t>
        </is>
      </c>
      <c r="D1121" t="n">
        <v>53441850</v>
      </c>
      <c r="F1121" t="inlineStr">
        <is>
          <t>2025-09</t>
        </is>
      </c>
      <c r="G1121" t="inlineStr">
        <is>
          <t>LOG_0002</t>
        </is>
      </c>
      <c r="H1121" t="inlineStr">
        <is>
          <t>PROP_0002</t>
        </is>
      </c>
      <c r="I1121" t="inlineStr">
        <is>
          <t>2025-09-29</t>
        </is>
      </c>
      <c r="J1121" t="inlineStr">
        <is>
          <t>2025-10-02</t>
        </is>
      </c>
      <c r="K1121" t="n">
        <v>3</v>
      </c>
      <c r="L1121" t="n">
        <v>3</v>
      </c>
      <c r="M1121" t="inlineStr">
        <is>
          <t>API_LIST</t>
        </is>
      </c>
      <c r="N1121" t="n">
        <v>327.76</v>
      </c>
      <c r="O1121" t="inlineStr">
        <is>
          <t>HOSTAWAY_PAYOUT</t>
        </is>
      </c>
      <c r="P1121" t="inlineStr">
        <is>
          <t>IC</t>
        </is>
      </c>
      <c r="Q1121" t="inlineStr">
        <is>
          <t>OUI</t>
        </is>
      </c>
      <c r="R1121" t="inlineStr">
        <is>
          <t>OUI</t>
        </is>
      </c>
      <c r="S1121" t="inlineStr">
        <is>
          <t>VALIDE</t>
        </is>
      </c>
      <c r="T1121" t="inlineStr">
        <is>
          <t>INFO</t>
        </is>
      </c>
      <c r="V1121" t="inlineStr">
        <is>
          <t>Airbnb HA normal</t>
        </is>
      </c>
      <c r="W1121" t="inlineStr">
        <is>
          <t>lot4bis</t>
        </is>
      </c>
      <c r="X1121" t="inlineStr">
        <is>
          <t>MASTER_FACT_HA_Reservations</t>
        </is>
      </c>
      <c r="Y1121" t="inlineStr">
        <is>
          <t>53441850</t>
        </is>
      </c>
      <c r="Z1121" t="inlineStr">
        <is>
          <t>2026-08-17T07:46:43</t>
        </is>
      </c>
    </row>
    <row r="1122">
      <c r="A1122" t="inlineStr">
        <is>
          <t>RES-2025-09-HA-039</t>
        </is>
      </c>
      <c r="B1122" t="inlineStr">
        <is>
          <t>88461ffdfe119065</t>
        </is>
      </c>
      <c r="C1122" t="inlineStr">
        <is>
          <t>HOSTAWAY_AIRBNB</t>
        </is>
      </c>
      <c r="D1122" t="n">
        <v>53441848</v>
      </c>
      <c r="F1122" t="inlineStr">
        <is>
          <t>2025-09</t>
        </is>
      </c>
      <c r="G1122" t="inlineStr">
        <is>
          <t>LOG_0002</t>
        </is>
      </c>
      <c r="H1122" t="inlineStr">
        <is>
          <t>PROP_0002</t>
        </is>
      </c>
      <c r="I1122" t="inlineStr">
        <is>
          <t>2025-09-24</t>
        </is>
      </c>
      <c r="J1122" t="inlineStr">
        <is>
          <t>2025-09-26</t>
        </is>
      </c>
      <c r="K1122" t="n">
        <v>2</v>
      </c>
      <c r="L1122" t="n">
        <v>2</v>
      </c>
      <c r="M1122" t="inlineStr">
        <is>
          <t>API_LIST</t>
        </is>
      </c>
      <c r="N1122" t="n">
        <v>186.88</v>
      </c>
      <c r="O1122" t="inlineStr">
        <is>
          <t>HOSTAWAY_PAYOUT</t>
        </is>
      </c>
      <c r="P1122" t="inlineStr">
        <is>
          <t>IC</t>
        </is>
      </c>
      <c r="Q1122" t="inlineStr">
        <is>
          <t>OUI</t>
        </is>
      </c>
      <c r="R1122" t="inlineStr">
        <is>
          <t>OUI</t>
        </is>
      </c>
      <c r="S1122" t="inlineStr">
        <is>
          <t>VALIDE</t>
        </is>
      </c>
      <c r="T1122" t="inlineStr">
        <is>
          <t>INFO</t>
        </is>
      </c>
      <c r="V1122" t="inlineStr">
        <is>
          <t>Airbnb HA normal</t>
        </is>
      </c>
      <c r="W1122" t="inlineStr">
        <is>
          <t>lot4bis</t>
        </is>
      </c>
      <c r="X1122" t="inlineStr">
        <is>
          <t>MASTER_FACT_HA_Reservations</t>
        </is>
      </c>
      <c r="Y1122" t="inlineStr">
        <is>
          <t>53441848</t>
        </is>
      </c>
      <c r="Z1122" t="inlineStr">
        <is>
          <t>2026-08-17T07:46:43</t>
        </is>
      </c>
    </row>
    <row r="1123">
      <c r="A1123" t="inlineStr">
        <is>
          <t>RES-2025-09-HA-040</t>
        </is>
      </c>
      <c r="B1123" t="inlineStr">
        <is>
          <t>d060241e2cdda5c6</t>
        </is>
      </c>
      <c r="C1123" t="inlineStr">
        <is>
          <t>HOSTAWAY_AIRBNB</t>
        </is>
      </c>
      <c r="D1123" t="n">
        <v>53441847</v>
      </c>
      <c r="F1123" t="inlineStr">
        <is>
          <t>2025-09</t>
        </is>
      </c>
      <c r="G1123" t="inlineStr">
        <is>
          <t>LOG_0002</t>
        </is>
      </c>
      <c r="H1123" t="inlineStr">
        <is>
          <t>PROP_0002</t>
        </is>
      </c>
      <c r="I1123" t="inlineStr">
        <is>
          <t>2025-09-20</t>
        </is>
      </c>
      <c r="J1123" t="inlineStr">
        <is>
          <t>2025-09-24</t>
        </is>
      </c>
      <c r="K1123" t="n">
        <v>4</v>
      </c>
      <c r="L1123" t="n">
        <v>1</v>
      </c>
      <c r="M1123" t="inlineStr">
        <is>
          <t>API_LIST</t>
        </is>
      </c>
      <c r="N1123" t="n">
        <v>336.86</v>
      </c>
      <c r="O1123" t="inlineStr">
        <is>
          <t>HOSTAWAY_PAYOUT</t>
        </is>
      </c>
      <c r="P1123" t="inlineStr">
        <is>
          <t>IC</t>
        </is>
      </c>
      <c r="Q1123" t="inlineStr">
        <is>
          <t>OUI</t>
        </is>
      </c>
      <c r="R1123" t="inlineStr">
        <is>
          <t>OUI</t>
        </is>
      </c>
      <c r="S1123" t="inlineStr">
        <is>
          <t>VALIDE</t>
        </is>
      </c>
      <c r="T1123" t="inlineStr">
        <is>
          <t>INFO</t>
        </is>
      </c>
      <c r="V1123" t="inlineStr">
        <is>
          <t>Airbnb HA normal</t>
        </is>
      </c>
      <c r="W1123" t="inlineStr">
        <is>
          <t>lot4bis</t>
        </is>
      </c>
      <c r="X1123" t="inlineStr">
        <is>
          <t>MASTER_FACT_HA_Reservations</t>
        </is>
      </c>
      <c r="Y1123" t="inlineStr">
        <is>
          <t>53441847</t>
        </is>
      </c>
      <c r="Z1123" t="inlineStr">
        <is>
          <t>2026-08-17T07:46:43</t>
        </is>
      </c>
    </row>
    <row r="1124">
      <c r="A1124" t="inlineStr">
        <is>
          <t>RES-2025-09-HA-041</t>
        </is>
      </c>
      <c r="B1124" t="inlineStr">
        <is>
          <t>4a403439be6960ff</t>
        </is>
      </c>
      <c r="C1124" t="inlineStr">
        <is>
          <t>HOSTAWAY_AIRBNB</t>
        </is>
      </c>
      <c r="D1124" t="n">
        <v>53441844</v>
      </c>
      <c r="F1124" t="inlineStr">
        <is>
          <t>2025-09</t>
        </is>
      </c>
      <c r="G1124" t="inlineStr">
        <is>
          <t>LOG_0002</t>
        </is>
      </c>
      <c r="H1124" t="inlineStr">
        <is>
          <t>PROP_0002</t>
        </is>
      </c>
      <c r="I1124" t="inlineStr">
        <is>
          <t>2025-09-15</t>
        </is>
      </c>
      <c r="J1124" t="inlineStr">
        <is>
          <t>2025-09-19</t>
        </is>
      </c>
      <c r="K1124" t="n">
        <v>4</v>
      </c>
      <c r="L1124" t="n">
        <v>2</v>
      </c>
      <c r="M1124" t="inlineStr">
        <is>
          <t>API_LIST</t>
        </is>
      </c>
      <c r="N1124" t="n">
        <v>397.17</v>
      </c>
      <c r="O1124" t="inlineStr">
        <is>
          <t>HOSTAWAY_PAYOUT</t>
        </is>
      </c>
      <c r="P1124" t="inlineStr">
        <is>
          <t>IC</t>
        </is>
      </c>
      <c r="Q1124" t="inlineStr">
        <is>
          <t>OUI</t>
        </is>
      </c>
      <c r="R1124" t="inlineStr">
        <is>
          <t>OUI</t>
        </is>
      </c>
      <c r="S1124" t="inlineStr">
        <is>
          <t>VALIDE</t>
        </is>
      </c>
      <c r="T1124" t="inlineStr">
        <is>
          <t>INFO</t>
        </is>
      </c>
      <c r="V1124" t="inlineStr">
        <is>
          <t>Airbnb HA normal</t>
        </is>
      </c>
      <c r="W1124" t="inlineStr">
        <is>
          <t>lot4bis</t>
        </is>
      </c>
      <c r="X1124" t="inlineStr">
        <is>
          <t>MASTER_FACT_HA_Reservations</t>
        </is>
      </c>
      <c r="Y1124" t="inlineStr">
        <is>
          <t>53441844</t>
        </is>
      </c>
      <c r="Z1124" t="inlineStr">
        <is>
          <t>2026-08-17T07:46:43</t>
        </is>
      </c>
    </row>
    <row r="1125">
      <c r="A1125" t="inlineStr">
        <is>
          <t>RES-2025-09-HA-042</t>
        </is>
      </c>
      <c r="B1125" t="inlineStr">
        <is>
          <t>05ed3b57983d0e37</t>
        </is>
      </c>
      <c r="C1125" t="inlineStr">
        <is>
          <t>HOSTAWAY_AIRBNB</t>
        </is>
      </c>
      <c r="D1125" t="n">
        <v>53441843</v>
      </c>
      <c r="F1125" t="inlineStr">
        <is>
          <t>2025-09</t>
        </is>
      </c>
      <c r="G1125" t="inlineStr">
        <is>
          <t>LOG_0002</t>
        </is>
      </c>
      <c r="H1125" t="inlineStr">
        <is>
          <t>PROP_0002</t>
        </is>
      </c>
      <c r="I1125" t="inlineStr">
        <is>
          <t>2025-09-08</t>
        </is>
      </c>
      <c r="J1125" t="inlineStr">
        <is>
          <t>2025-09-13</t>
        </is>
      </c>
      <c r="K1125" t="n">
        <v>5</v>
      </c>
      <c r="L1125" t="n">
        <v>5</v>
      </c>
      <c r="M1125" t="inlineStr">
        <is>
          <t>API_LIST</t>
        </is>
      </c>
      <c r="N1125" t="n">
        <v>542.73</v>
      </c>
      <c r="O1125" t="inlineStr">
        <is>
          <t>HOSTAWAY_PAYOUT</t>
        </is>
      </c>
      <c r="P1125" t="inlineStr">
        <is>
          <t>IC</t>
        </is>
      </c>
      <c r="Q1125" t="inlineStr">
        <is>
          <t>OUI</t>
        </is>
      </c>
      <c r="R1125" t="inlineStr">
        <is>
          <t>OUI</t>
        </is>
      </c>
      <c r="S1125" t="inlineStr">
        <is>
          <t>VALIDE</t>
        </is>
      </c>
      <c r="T1125" t="inlineStr">
        <is>
          <t>INFO</t>
        </is>
      </c>
      <c r="V1125" t="inlineStr">
        <is>
          <t>Airbnb HA normal</t>
        </is>
      </c>
      <c r="W1125" t="inlineStr">
        <is>
          <t>lot4bis</t>
        </is>
      </c>
      <c r="X1125" t="inlineStr">
        <is>
          <t>MASTER_FACT_HA_Reservations</t>
        </is>
      </c>
      <c r="Y1125" t="inlineStr">
        <is>
          <t>53441843</t>
        </is>
      </c>
      <c r="Z1125" t="inlineStr">
        <is>
          <t>2026-08-17T07:46:43</t>
        </is>
      </c>
    </row>
    <row r="1126">
      <c r="A1126" t="inlineStr">
        <is>
          <t>RES-2025-09-HA-043</t>
        </is>
      </c>
      <c r="B1126" t="inlineStr">
        <is>
          <t>565e0dbf1b701ef4</t>
        </is>
      </c>
      <c r="C1126" t="inlineStr">
        <is>
          <t>HOSTAWAY_AIRBNB</t>
        </is>
      </c>
      <c r="D1126" t="n">
        <v>53441842</v>
      </c>
      <c r="F1126" t="inlineStr">
        <is>
          <t>2025-09</t>
        </is>
      </c>
      <c r="G1126" t="inlineStr">
        <is>
          <t>LOG_0002</t>
        </is>
      </c>
      <c r="H1126" t="inlineStr">
        <is>
          <t>PROP_0002</t>
        </is>
      </c>
      <c r="I1126" t="inlineStr">
        <is>
          <t>2025-09-01</t>
        </is>
      </c>
      <c r="J1126" t="inlineStr">
        <is>
          <t>2025-09-05</t>
        </is>
      </c>
      <c r="K1126" t="n">
        <v>4</v>
      </c>
      <c r="L1126" t="n">
        <v>3</v>
      </c>
      <c r="M1126" t="inlineStr">
        <is>
          <t>API_LIST</t>
        </is>
      </c>
      <c r="N1126" t="n">
        <v>362.46</v>
      </c>
      <c r="O1126" t="inlineStr">
        <is>
          <t>HOSTAWAY_PAYOUT</t>
        </is>
      </c>
      <c r="P1126" t="inlineStr">
        <is>
          <t>IC</t>
        </is>
      </c>
      <c r="Q1126" t="inlineStr">
        <is>
          <t>OUI</t>
        </is>
      </c>
      <c r="R1126" t="inlineStr">
        <is>
          <t>OUI</t>
        </is>
      </c>
      <c r="S1126" t="inlineStr">
        <is>
          <t>VALIDE</t>
        </is>
      </c>
      <c r="T1126" t="inlineStr">
        <is>
          <t>INFO</t>
        </is>
      </c>
      <c r="V1126" t="inlineStr">
        <is>
          <t>Airbnb HA normal</t>
        </is>
      </c>
      <c r="W1126" t="inlineStr">
        <is>
          <t>lot4bis</t>
        </is>
      </c>
      <c r="X1126" t="inlineStr">
        <is>
          <t>MASTER_FACT_HA_Reservations</t>
        </is>
      </c>
      <c r="Y1126" t="inlineStr">
        <is>
          <t>53441842</t>
        </is>
      </c>
      <c r="Z1126" t="inlineStr">
        <is>
          <t>2026-08-17T07:46:43</t>
        </is>
      </c>
    </row>
    <row r="1127">
      <c r="A1127" t="inlineStr">
        <is>
          <t>RES-2025-08-HA-057</t>
        </is>
      </c>
      <c r="B1127" t="inlineStr">
        <is>
          <t>67be093abbbefd94</t>
        </is>
      </c>
      <c r="C1127" t="inlineStr">
        <is>
          <t>HOSTAWAY_AIRBNB</t>
        </is>
      </c>
      <c r="D1127" t="n">
        <v>53441841</v>
      </c>
      <c r="F1127" t="inlineStr">
        <is>
          <t>2025-08</t>
        </is>
      </c>
      <c r="G1127" t="inlineStr">
        <is>
          <t>LOG_0002</t>
        </is>
      </c>
      <c r="H1127" t="inlineStr">
        <is>
          <t>PROP_0002</t>
        </is>
      </c>
      <c r="I1127" t="inlineStr">
        <is>
          <t>2025-08-29</t>
        </is>
      </c>
      <c r="J1127" t="inlineStr">
        <is>
          <t>2025-08-31</t>
        </is>
      </c>
      <c r="K1127" t="n">
        <v>2</v>
      </c>
      <c r="L1127" t="n">
        <v>6</v>
      </c>
      <c r="M1127" t="inlineStr">
        <is>
          <t>API_LIST</t>
        </is>
      </c>
      <c r="N1127" t="n">
        <v>345.11</v>
      </c>
      <c r="O1127" t="inlineStr">
        <is>
          <t>HOSTAWAY_PAYOUT</t>
        </is>
      </c>
      <c r="P1127" t="inlineStr">
        <is>
          <t>IC</t>
        </is>
      </c>
      <c r="Q1127" t="inlineStr">
        <is>
          <t>OUI</t>
        </is>
      </c>
      <c r="R1127" t="inlineStr">
        <is>
          <t>OUI</t>
        </is>
      </c>
      <c r="S1127" t="inlineStr">
        <is>
          <t>VALIDE</t>
        </is>
      </c>
      <c r="T1127" t="inlineStr">
        <is>
          <t>INFO</t>
        </is>
      </c>
      <c r="V1127" t="inlineStr">
        <is>
          <t>Airbnb HA normal</t>
        </is>
      </c>
      <c r="W1127" t="inlineStr">
        <is>
          <t>lot4bis</t>
        </is>
      </c>
      <c r="X1127" t="inlineStr">
        <is>
          <t>MASTER_FACT_HA_Reservations</t>
        </is>
      </c>
      <c r="Y1127" t="inlineStr">
        <is>
          <t>53441841</t>
        </is>
      </c>
      <c r="Z1127" t="inlineStr">
        <is>
          <t>2026-08-17T07:46:43</t>
        </is>
      </c>
    </row>
    <row r="1128">
      <c r="A1128" t="inlineStr">
        <is>
          <t>RES-2025-08-HA-058</t>
        </is>
      </c>
      <c r="B1128" t="inlineStr">
        <is>
          <t>a733ebe2b5342d19</t>
        </is>
      </c>
      <c r="C1128" t="inlineStr">
        <is>
          <t>HOSTAWAY_AIRBNB</t>
        </is>
      </c>
      <c r="D1128" t="n">
        <v>53441840</v>
      </c>
      <c r="F1128" t="inlineStr">
        <is>
          <t>2025-08</t>
        </is>
      </c>
      <c r="G1128" t="inlineStr">
        <is>
          <t>LOG_0002</t>
        </is>
      </c>
      <c r="H1128" t="inlineStr">
        <is>
          <t>PROP_0002</t>
        </is>
      </c>
      <c r="I1128" t="inlineStr">
        <is>
          <t>2025-08-17</t>
        </is>
      </c>
      <c r="J1128" t="inlineStr">
        <is>
          <t>2025-08-26</t>
        </is>
      </c>
      <c r="K1128" t="n">
        <v>9</v>
      </c>
      <c r="L1128" t="n">
        <v>3</v>
      </c>
      <c r="M1128" t="inlineStr">
        <is>
          <t>API_LIST</t>
        </is>
      </c>
      <c r="N1128" t="n">
        <v>796.26</v>
      </c>
      <c r="O1128" t="inlineStr">
        <is>
          <t>HOSTAWAY_PAYOUT</t>
        </is>
      </c>
      <c r="P1128" t="inlineStr">
        <is>
          <t>IC</t>
        </is>
      </c>
      <c r="Q1128" t="inlineStr">
        <is>
          <t>OUI</t>
        </is>
      </c>
      <c r="R1128" t="inlineStr">
        <is>
          <t>OUI</t>
        </is>
      </c>
      <c r="S1128" t="inlineStr">
        <is>
          <t>VALIDE</t>
        </is>
      </c>
      <c r="T1128" t="inlineStr">
        <is>
          <t>INFO</t>
        </is>
      </c>
      <c r="V1128" t="inlineStr">
        <is>
          <t>Airbnb HA normal</t>
        </is>
      </c>
      <c r="W1128" t="inlineStr">
        <is>
          <t>lot4bis</t>
        </is>
      </c>
      <c r="X1128" t="inlineStr">
        <is>
          <t>MASTER_FACT_HA_Reservations</t>
        </is>
      </c>
      <c r="Y1128" t="inlineStr">
        <is>
          <t>53441840</t>
        </is>
      </c>
      <c r="Z1128" t="inlineStr">
        <is>
          <t>2026-08-17T07:46:43</t>
        </is>
      </c>
    </row>
    <row r="1129">
      <c r="A1129" t="inlineStr">
        <is>
          <t>RES-2025-08-HA-059</t>
        </is>
      </c>
      <c r="B1129" t="inlineStr">
        <is>
          <t>1f98a103108be602</t>
        </is>
      </c>
      <c r="C1129" t="inlineStr">
        <is>
          <t>HOSTAWAY_AIRBNB</t>
        </is>
      </c>
      <c r="D1129" t="n">
        <v>53441837</v>
      </c>
      <c r="F1129" t="inlineStr">
        <is>
          <t>2025-08</t>
        </is>
      </c>
      <c r="G1129" t="inlineStr">
        <is>
          <t>LOG_0002</t>
        </is>
      </c>
      <c r="H1129" t="inlineStr">
        <is>
          <t>PROP_0002</t>
        </is>
      </c>
      <c r="I1129" t="inlineStr">
        <is>
          <t>2025-08-14</t>
        </is>
      </c>
      <c r="J1129" t="inlineStr">
        <is>
          <t>2025-08-17</t>
        </is>
      </c>
      <c r="K1129" t="n">
        <v>3</v>
      </c>
      <c r="L1129" t="n">
        <v>1</v>
      </c>
      <c r="M1129" t="inlineStr">
        <is>
          <t>API_LIST</t>
        </is>
      </c>
      <c r="N1129" t="n">
        <v>677.6900000000001</v>
      </c>
      <c r="O1129" t="inlineStr">
        <is>
          <t>HOSTAWAY_PAYOUT</t>
        </is>
      </c>
      <c r="P1129" t="inlineStr">
        <is>
          <t>IC</t>
        </is>
      </c>
      <c r="Q1129" t="inlineStr">
        <is>
          <t>OUI</t>
        </is>
      </c>
      <c r="R1129" t="inlineStr">
        <is>
          <t>OUI</t>
        </is>
      </c>
      <c r="S1129" t="inlineStr">
        <is>
          <t>VALIDE</t>
        </is>
      </c>
      <c r="T1129" t="inlineStr">
        <is>
          <t>INFO</t>
        </is>
      </c>
      <c r="V1129" t="inlineStr">
        <is>
          <t>Airbnb HA normal</t>
        </is>
      </c>
      <c r="W1129" t="inlineStr">
        <is>
          <t>lot4bis</t>
        </is>
      </c>
      <c r="X1129" t="inlineStr">
        <is>
          <t>MASTER_FACT_HA_Reservations</t>
        </is>
      </c>
      <c r="Y1129" t="inlineStr">
        <is>
          <t>53441837</t>
        </is>
      </c>
      <c r="Z1129" t="inlineStr">
        <is>
          <t>2026-08-17T07:46:43</t>
        </is>
      </c>
    </row>
    <row r="1130">
      <c r="A1130" t="inlineStr">
        <is>
          <t>RES-2025-08-HA-060</t>
        </is>
      </c>
      <c r="B1130" t="inlineStr">
        <is>
          <t>b193d148272db140</t>
        </is>
      </c>
      <c r="C1130" t="inlineStr">
        <is>
          <t>HOSTAWAY_AIRBNB</t>
        </is>
      </c>
      <c r="D1130" t="n">
        <v>53441836</v>
      </c>
      <c r="F1130" t="inlineStr">
        <is>
          <t>2025-08</t>
        </is>
      </c>
      <c r="G1130" t="inlineStr">
        <is>
          <t>LOG_0002</t>
        </is>
      </c>
      <c r="H1130" t="inlineStr">
        <is>
          <t>PROP_0002</t>
        </is>
      </c>
      <c r="I1130" t="inlineStr">
        <is>
          <t>2025-08-12</t>
        </is>
      </c>
      <c r="J1130" t="inlineStr">
        <is>
          <t>2025-08-14</t>
        </is>
      </c>
      <c r="K1130" t="n">
        <v>2</v>
      </c>
      <c r="L1130" t="n">
        <v>3</v>
      </c>
      <c r="M1130" t="inlineStr">
        <is>
          <t>API_LIST</t>
        </is>
      </c>
      <c r="N1130" t="n">
        <v>185.09</v>
      </c>
      <c r="O1130" t="inlineStr">
        <is>
          <t>HOSTAWAY_PAYOUT</t>
        </is>
      </c>
      <c r="P1130" t="inlineStr">
        <is>
          <t>IC</t>
        </is>
      </c>
      <c r="Q1130" t="inlineStr">
        <is>
          <t>OUI</t>
        </is>
      </c>
      <c r="R1130" t="inlineStr">
        <is>
          <t>OUI</t>
        </is>
      </c>
      <c r="S1130" t="inlineStr">
        <is>
          <t>VALIDE</t>
        </is>
      </c>
      <c r="T1130" t="inlineStr">
        <is>
          <t>INFO</t>
        </is>
      </c>
      <c r="V1130" t="inlineStr">
        <is>
          <t>Airbnb HA normal</t>
        </is>
      </c>
      <c r="W1130" t="inlineStr">
        <is>
          <t>lot4bis</t>
        </is>
      </c>
      <c r="X1130" t="inlineStr">
        <is>
          <t>MASTER_FACT_HA_Reservations</t>
        </is>
      </c>
      <c r="Y1130" t="inlineStr">
        <is>
          <t>53441836</t>
        </is>
      </c>
      <c r="Z1130" t="inlineStr">
        <is>
          <t>2026-08-17T07:46:43</t>
        </is>
      </c>
    </row>
    <row r="1131">
      <c r="A1131" t="inlineStr">
        <is>
          <t>RES-2025-08-HA-061</t>
        </is>
      </c>
      <c r="B1131" t="inlineStr">
        <is>
          <t>7cb320bf6c8f08b4</t>
        </is>
      </c>
      <c r="C1131" t="inlineStr">
        <is>
          <t>HOSTAWAY_AIRBNB</t>
        </is>
      </c>
      <c r="D1131" t="n">
        <v>53441835</v>
      </c>
      <c r="F1131" t="inlineStr">
        <is>
          <t>2025-08</t>
        </is>
      </c>
      <c r="G1131" t="inlineStr">
        <is>
          <t>LOG_0002</t>
        </is>
      </c>
      <c r="H1131" t="inlineStr">
        <is>
          <t>PROP_0002</t>
        </is>
      </c>
      <c r="I1131" t="inlineStr">
        <is>
          <t>2025-08-10</t>
        </is>
      </c>
      <c r="J1131" t="inlineStr">
        <is>
          <t>2025-08-12</t>
        </is>
      </c>
      <c r="K1131" t="n">
        <v>2</v>
      </c>
      <c r="L1131" t="n">
        <v>4</v>
      </c>
      <c r="M1131" t="inlineStr">
        <is>
          <t>API_LIST</t>
        </is>
      </c>
      <c r="N1131" t="n">
        <v>222.68</v>
      </c>
      <c r="O1131" t="inlineStr">
        <is>
          <t>HOSTAWAY_PAYOUT</t>
        </is>
      </c>
      <c r="P1131" t="inlineStr">
        <is>
          <t>IC</t>
        </is>
      </c>
      <c r="Q1131" t="inlineStr">
        <is>
          <t>OUI</t>
        </is>
      </c>
      <c r="R1131" t="inlineStr">
        <is>
          <t>OUI</t>
        </is>
      </c>
      <c r="S1131" t="inlineStr">
        <is>
          <t>VALIDE</t>
        </is>
      </c>
      <c r="T1131" t="inlineStr">
        <is>
          <t>INFO</t>
        </is>
      </c>
      <c r="V1131" t="inlineStr">
        <is>
          <t>Airbnb HA normal</t>
        </is>
      </c>
      <c r="W1131" t="inlineStr">
        <is>
          <t>lot4bis</t>
        </is>
      </c>
      <c r="X1131" t="inlineStr">
        <is>
          <t>MASTER_FACT_HA_Reservations</t>
        </is>
      </c>
      <c r="Y1131" t="inlineStr">
        <is>
          <t>53441835</t>
        </is>
      </c>
      <c r="Z1131" t="inlineStr">
        <is>
          <t>2026-08-17T07:46:43</t>
        </is>
      </c>
    </row>
    <row r="1132">
      <c r="A1132" t="inlineStr">
        <is>
          <t>RES-2025-08-HA-062</t>
        </is>
      </c>
      <c r="B1132" t="inlineStr">
        <is>
          <t>7a80a3bb9c421913</t>
        </is>
      </c>
      <c r="C1132" t="inlineStr">
        <is>
          <t>HOSTAWAY_AIRBNB</t>
        </is>
      </c>
      <c r="D1132" t="n">
        <v>53441834</v>
      </c>
      <c r="F1132" t="inlineStr">
        <is>
          <t>2025-08</t>
        </is>
      </c>
      <c r="G1132" t="inlineStr">
        <is>
          <t>LOG_0002</t>
        </is>
      </c>
      <c r="H1132" t="inlineStr">
        <is>
          <t>PROP_0002</t>
        </is>
      </c>
      <c r="I1132" t="inlineStr">
        <is>
          <t>2025-08-06</t>
        </is>
      </c>
      <c r="J1132" t="inlineStr">
        <is>
          <t>2025-08-10</t>
        </is>
      </c>
      <c r="K1132" t="n">
        <v>4</v>
      </c>
      <c r="L1132" t="n">
        <v>6</v>
      </c>
      <c r="M1132" t="inlineStr">
        <is>
          <t>API_LIST</t>
        </is>
      </c>
      <c r="N1132" t="n">
        <v>623.71</v>
      </c>
      <c r="O1132" t="inlineStr">
        <is>
          <t>HOSTAWAY_PAYOUT</t>
        </is>
      </c>
      <c r="P1132" t="inlineStr">
        <is>
          <t>IC</t>
        </is>
      </c>
      <c r="Q1132" t="inlineStr">
        <is>
          <t>OUI</t>
        </is>
      </c>
      <c r="R1132" t="inlineStr">
        <is>
          <t>OUI</t>
        </is>
      </c>
      <c r="S1132" t="inlineStr">
        <is>
          <t>VALIDE</t>
        </is>
      </c>
      <c r="T1132" t="inlineStr">
        <is>
          <t>INFO</t>
        </is>
      </c>
      <c r="V1132" t="inlineStr">
        <is>
          <t>Airbnb HA normal</t>
        </is>
      </c>
      <c r="W1132" t="inlineStr">
        <is>
          <t>lot4bis</t>
        </is>
      </c>
      <c r="X1132" t="inlineStr">
        <is>
          <t>MASTER_FACT_HA_Reservations</t>
        </is>
      </c>
      <c r="Y1132" t="inlineStr">
        <is>
          <t>53441834</t>
        </is>
      </c>
      <c r="Z1132" t="inlineStr">
        <is>
          <t>2026-08-17T07:46:43</t>
        </is>
      </c>
    </row>
    <row r="1133">
      <c r="A1133" t="inlineStr">
        <is>
          <t>RES-2025-08-HA-063</t>
        </is>
      </c>
      <c r="B1133" t="inlineStr">
        <is>
          <t>33fc20010987aef3</t>
        </is>
      </c>
      <c r="C1133" t="inlineStr">
        <is>
          <t>HOSTAWAY_AIRBNB</t>
        </is>
      </c>
      <c r="D1133" t="n">
        <v>53441833</v>
      </c>
      <c r="F1133" t="inlineStr">
        <is>
          <t>2025-08</t>
        </is>
      </c>
      <c r="G1133" t="inlineStr">
        <is>
          <t>LOG_0002</t>
        </is>
      </c>
      <c r="H1133" t="inlineStr">
        <is>
          <t>PROP_0002</t>
        </is>
      </c>
      <c r="I1133" t="inlineStr">
        <is>
          <t>2025-08-01</t>
        </is>
      </c>
      <c r="J1133" t="inlineStr">
        <is>
          <t>2025-08-06</t>
        </is>
      </c>
      <c r="K1133" t="n">
        <v>5</v>
      </c>
      <c r="L1133" t="n">
        <v>6</v>
      </c>
      <c r="M1133" t="inlineStr">
        <is>
          <t>API_LIST</t>
        </is>
      </c>
      <c r="N1133" t="n">
        <v>538.88</v>
      </c>
      <c r="O1133" t="inlineStr">
        <is>
          <t>HOSTAWAY_PAYOUT</t>
        </is>
      </c>
      <c r="P1133" t="inlineStr">
        <is>
          <t>IC</t>
        </is>
      </c>
      <c r="Q1133" t="inlineStr">
        <is>
          <t>OUI</t>
        </is>
      </c>
      <c r="R1133" t="inlineStr">
        <is>
          <t>OUI</t>
        </is>
      </c>
      <c r="S1133" t="inlineStr">
        <is>
          <t>VALIDE</t>
        </is>
      </c>
      <c r="T1133" t="inlineStr">
        <is>
          <t>INFO</t>
        </is>
      </c>
      <c r="V1133" t="inlineStr">
        <is>
          <t>Airbnb HA normal</t>
        </is>
      </c>
      <c r="W1133" t="inlineStr">
        <is>
          <t>lot4bis</t>
        </is>
      </c>
      <c r="X1133" t="inlineStr">
        <is>
          <t>MASTER_FACT_HA_Reservations</t>
        </is>
      </c>
      <c r="Y1133" t="inlineStr">
        <is>
          <t>53441833</t>
        </is>
      </c>
      <c r="Z1133" t="inlineStr">
        <is>
          <t>2026-08-17T07:46:43</t>
        </is>
      </c>
    </row>
    <row r="1134">
      <c r="A1134" t="inlineStr">
        <is>
          <t>RES-2025-07-HA-048</t>
        </is>
      </c>
      <c r="B1134" t="inlineStr">
        <is>
          <t>410aaf42eb591e4c</t>
        </is>
      </c>
      <c r="C1134" t="inlineStr">
        <is>
          <t>HOSTAWAY_AIRBNB</t>
        </is>
      </c>
      <c r="D1134" t="n">
        <v>53441831</v>
      </c>
      <c r="F1134" t="inlineStr">
        <is>
          <t>2025-07</t>
        </is>
      </c>
      <c r="G1134" t="inlineStr">
        <is>
          <t>LOG_0002</t>
        </is>
      </c>
      <c r="H1134" t="inlineStr">
        <is>
          <t>PROP_0002</t>
        </is>
      </c>
      <c r="I1134" t="inlineStr">
        <is>
          <t>2025-07-29</t>
        </is>
      </c>
      <c r="J1134" t="inlineStr">
        <is>
          <t>2025-07-31</t>
        </is>
      </c>
      <c r="K1134" t="n">
        <v>2</v>
      </c>
      <c r="L1134" t="n">
        <v>2</v>
      </c>
      <c r="M1134" t="inlineStr">
        <is>
          <t>API_LIST</t>
        </is>
      </c>
      <c r="N1134" t="n">
        <v>170.63</v>
      </c>
      <c r="O1134" t="inlineStr">
        <is>
          <t>HOSTAWAY_PAYOUT</t>
        </is>
      </c>
      <c r="P1134" t="inlineStr">
        <is>
          <t>IC</t>
        </is>
      </c>
      <c r="Q1134" t="inlineStr">
        <is>
          <t>OUI</t>
        </is>
      </c>
      <c r="R1134" t="inlineStr">
        <is>
          <t>OUI</t>
        </is>
      </c>
      <c r="S1134" t="inlineStr">
        <is>
          <t>VALIDE</t>
        </is>
      </c>
      <c r="T1134" t="inlineStr">
        <is>
          <t>INFO</t>
        </is>
      </c>
      <c r="V1134" t="inlineStr">
        <is>
          <t>Airbnb HA normal</t>
        </is>
      </c>
      <c r="W1134" t="inlineStr">
        <is>
          <t>lot4bis</t>
        </is>
      </c>
      <c r="X1134" t="inlineStr">
        <is>
          <t>MASTER_FACT_HA_Reservations</t>
        </is>
      </c>
      <c r="Y1134" t="inlineStr">
        <is>
          <t>53441831</t>
        </is>
      </c>
      <c r="Z1134" t="inlineStr">
        <is>
          <t>2026-08-17T07:46:43</t>
        </is>
      </c>
    </row>
    <row r="1135">
      <c r="A1135" t="inlineStr">
        <is>
          <t>RES-2025-07-HA-049</t>
        </is>
      </c>
      <c r="B1135" t="inlineStr">
        <is>
          <t>fa59dbd104468533</t>
        </is>
      </c>
      <c r="C1135" t="inlineStr">
        <is>
          <t>HOSTAWAY_AIRBNB</t>
        </is>
      </c>
      <c r="D1135" t="n">
        <v>53441827</v>
      </c>
      <c r="F1135" t="inlineStr">
        <is>
          <t>2025-07</t>
        </is>
      </c>
      <c r="G1135" t="inlineStr">
        <is>
          <t>LOG_0002</t>
        </is>
      </c>
      <c r="H1135" t="inlineStr">
        <is>
          <t>PROP_0002</t>
        </is>
      </c>
      <c r="I1135" t="inlineStr">
        <is>
          <t>2025-07-22</t>
        </is>
      </c>
      <c r="J1135" t="inlineStr">
        <is>
          <t>2025-07-24</t>
        </is>
      </c>
      <c r="K1135" t="n">
        <v>2</v>
      </c>
      <c r="L1135" t="n">
        <v>5</v>
      </c>
      <c r="M1135" t="inlineStr">
        <is>
          <t>API_LIST</t>
        </is>
      </c>
      <c r="N1135" t="n">
        <v>265.1</v>
      </c>
      <c r="O1135" t="inlineStr">
        <is>
          <t>HOSTAWAY_PAYOUT</t>
        </is>
      </c>
      <c r="P1135" t="inlineStr">
        <is>
          <t>IC</t>
        </is>
      </c>
      <c r="Q1135" t="inlineStr">
        <is>
          <t>OUI</t>
        </is>
      </c>
      <c r="R1135" t="inlineStr">
        <is>
          <t>OUI</t>
        </is>
      </c>
      <c r="S1135" t="inlineStr">
        <is>
          <t>VALIDE</t>
        </is>
      </c>
      <c r="T1135" t="inlineStr">
        <is>
          <t>INFO</t>
        </is>
      </c>
      <c r="V1135" t="inlineStr">
        <is>
          <t>Airbnb HA normal</t>
        </is>
      </c>
      <c r="W1135" t="inlineStr">
        <is>
          <t>lot4bis</t>
        </is>
      </c>
      <c r="X1135" t="inlineStr">
        <is>
          <t>MASTER_FACT_HA_Reservations</t>
        </is>
      </c>
      <c r="Y1135" t="inlineStr">
        <is>
          <t>53441827</t>
        </is>
      </c>
      <c r="Z1135" t="inlineStr">
        <is>
          <t>2026-08-17T07:46:43</t>
        </is>
      </c>
    </row>
    <row r="1136">
      <c r="A1136" t="inlineStr">
        <is>
          <t>RES-2025-07-HA-050</t>
        </is>
      </c>
      <c r="B1136" t="inlineStr">
        <is>
          <t>0be3867a60a808c7</t>
        </is>
      </c>
      <c r="C1136" t="inlineStr">
        <is>
          <t>HOSTAWAY_AIRBNB</t>
        </is>
      </c>
      <c r="D1136" t="n">
        <v>53441825</v>
      </c>
      <c r="F1136" t="inlineStr">
        <is>
          <t>2025-07</t>
        </is>
      </c>
      <c r="G1136" t="inlineStr">
        <is>
          <t>LOG_0002</t>
        </is>
      </c>
      <c r="H1136" t="inlineStr">
        <is>
          <t>PROP_0002</t>
        </is>
      </c>
      <c r="I1136" t="inlineStr">
        <is>
          <t>2025-07-14</t>
        </is>
      </c>
      <c r="J1136" t="inlineStr">
        <is>
          <t>2025-07-18</t>
        </is>
      </c>
      <c r="K1136" t="n">
        <v>4</v>
      </c>
      <c r="L1136" t="n">
        <v>3</v>
      </c>
      <c r="M1136" t="inlineStr">
        <is>
          <t>API_LIST</t>
        </is>
      </c>
      <c r="N1136" t="n">
        <v>339.33</v>
      </c>
      <c r="O1136" t="inlineStr">
        <is>
          <t>HOSTAWAY_PAYOUT</t>
        </is>
      </c>
      <c r="P1136" t="inlineStr">
        <is>
          <t>IC</t>
        </is>
      </c>
      <c r="Q1136" t="inlineStr">
        <is>
          <t>OUI</t>
        </is>
      </c>
      <c r="R1136" t="inlineStr">
        <is>
          <t>OUI</t>
        </is>
      </c>
      <c r="S1136" t="inlineStr">
        <is>
          <t>VALIDE</t>
        </is>
      </c>
      <c r="T1136" t="inlineStr">
        <is>
          <t>INFO</t>
        </is>
      </c>
      <c r="V1136" t="inlineStr">
        <is>
          <t>Airbnb HA normal</t>
        </is>
      </c>
      <c r="W1136" t="inlineStr">
        <is>
          <t>lot4bis</t>
        </is>
      </c>
      <c r="X1136" t="inlineStr">
        <is>
          <t>MASTER_FACT_HA_Reservations</t>
        </is>
      </c>
      <c r="Y1136" t="inlineStr">
        <is>
          <t>53441825</t>
        </is>
      </c>
      <c r="Z1136" t="inlineStr">
        <is>
          <t>2026-08-17T07:46:43</t>
        </is>
      </c>
    </row>
    <row r="1137">
      <c r="A1137" t="inlineStr">
        <is>
          <t>RES-2025-07-HA-051</t>
        </is>
      </c>
      <c r="B1137" t="inlineStr">
        <is>
          <t>d62118bb74cdb238</t>
        </is>
      </c>
      <c r="C1137" t="inlineStr">
        <is>
          <t>HOSTAWAY_AIRBNB</t>
        </is>
      </c>
      <c r="D1137" t="n">
        <v>53441823</v>
      </c>
      <c r="F1137" t="inlineStr">
        <is>
          <t>2025-07</t>
        </is>
      </c>
      <c r="G1137" t="inlineStr">
        <is>
          <t>LOG_0002</t>
        </is>
      </c>
      <c r="H1137" t="inlineStr">
        <is>
          <t>PROP_0002</t>
        </is>
      </c>
      <c r="I1137" t="inlineStr">
        <is>
          <t>2025-07-11</t>
        </is>
      </c>
      <c r="J1137" t="inlineStr">
        <is>
          <t>2025-07-14</t>
        </is>
      </c>
      <c r="K1137" t="n">
        <v>3</v>
      </c>
      <c r="L1137" t="n">
        <v>6</v>
      </c>
      <c r="M1137" t="inlineStr">
        <is>
          <t>API_LIST</t>
        </is>
      </c>
      <c r="N1137" t="n">
        <v>386.56</v>
      </c>
      <c r="O1137" t="inlineStr">
        <is>
          <t>HOSTAWAY_PAYOUT</t>
        </is>
      </c>
      <c r="P1137" t="inlineStr">
        <is>
          <t>IC</t>
        </is>
      </c>
      <c r="Q1137" t="inlineStr">
        <is>
          <t>OUI</t>
        </is>
      </c>
      <c r="R1137" t="inlineStr">
        <is>
          <t>OUI</t>
        </is>
      </c>
      <c r="S1137" t="inlineStr">
        <is>
          <t>VALIDE</t>
        </is>
      </c>
      <c r="T1137" t="inlineStr">
        <is>
          <t>INFO</t>
        </is>
      </c>
      <c r="V1137" t="inlineStr">
        <is>
          <t>Airbnb HA normal</t>
        </is>
      </c>
      <c r="W1137" t="inlineStr">
        <is>
          <t>lot4bis</t>
        </is>
      </c>
      <c r="X1137" t="inlineStr">
        <is>
          <t>MASTER_FACT_HA_Reservations</t>
        </is>
      </c>
      <c r="Y1137" t="inlineStr">
        <is>
          <t>53441823</t>
        </is>
      </c>
      <c r="Z1137" t="inlineStr">
        <is>
          <t>2026-08-17T07:46:43</t>
        </is>
      </c>
    </row>
    <row r="1138">
      <c r="A1138" t="inlineStr">
        <is>
          <t>RES-2025-07-HA-052</t>
        </is>
      </c>
      <c r="B1138" t="inlineStr">
        <is>
          <t>93790410437432ad</t>
        </is>
      </c>
      <c r="C1138" t="inlineStr">
        <is>
          <t>HOSTAWAY_AIRBNB</t>
        </is>
      </c>
      <c r="D1138" t="n">
        <v>53441820</v>
      </c>
      <c r="F1138" t="inlineStr">
        <is>
          <t>2025-07</t>
        </is>
      </c>
      <c r="G1138" t="inlineStr">
        <is>
          <t>LOG_0002</t>
        </is>
      </c>
      <c r="H1138" t="inlineStr">
        <is>
          <t>PROP_0002</t>
        </is>
      </c>
      <c r="I1138" t="inlineStr">
        <is>
          <t>2025-07-04</t>
        </is>
      </c>
      <c r="J1138" t="inlineStr">
        <is>
          <t>2025-07-06</t>
        </is>
      </c>
      <c r="K1138" t="n">
        <v>2</v>
      </c>
      <c r="L1138" t="n">
        <v>4</v>
      </c>
      <c r="M1138" t="inlineStr">
        <is>
          <t>API_LIST</t>
        </is>
      </c>
      <c r="N1138" t="n">
        <v>237.14</v>
      </c>
      <c r="O1138" t="inlineStr">
        <is>
          <t>HOSTAWAY_PAYOUT</t>
        </is>
      </c>
      <c r="P1138" t="inlineStr">
        <is>
          <t>IC</t>
        </is>
      </c>
      <c r="Q1138" t="inlineStr">
        <is>
          <t>OUI</t>
        </is>
      </c>
      <c r="R1138" t="inlineStr">
        <is>
          <t>OUI</t>
        </is>
      </c>
      <c r="S1138" t="inlineStr">
        <is>
          <t>VALIDE</t>
        </is>
      </c>
      <c r="T1138" t="inlineStr">
        <is>
          <t>INFO</t>
        </is>
      </c>
      <c r="V1138" t="inlineStr">
        <is>
          <t>Airbnb HA normal</t>
        </is>
      </c>
      <c r="W1138" t="inlineStr">
        <is>
          <t>lot4bis</t>
        </is>
      </c>
      <c r="X1138" t="inlineStr">
        <is>
          <t>MASTER_FACT_HA_Reservations</t>
        </is>
      </c>
      <c r="Y1138" t="inlineStr">
        <is>
          <t>53441820</t>
        </is>
      </c>
      <c r="Z1138" t="inlineStr">
        <is>
          <t>2026-08-17T07:46:43</t>
        </is>
      </c>
    </row>
    <row r="1139">
      <c r="A1139" t="inlineStr">
        <is>
          <t>RES-2025-06-HA-037</t>
        </is>
      </c>
      <c r="B1139" t="inlineStr">
        <is>
          <t>6e1efa5b3c4ace87</t>
        </is>
      </c>
      <c r="C1139" t="inlineStr">
        <is>
          <t>HOSTAWAY_AIRBNB</t>
        </is>
      </c>
      <c r="D1139" t="n">
        <v>53441819</v>
      </c>
      <c r="F1139" t="inlineStr">
        <is>
          <t>2025-06</t>
        </is>
      </c>
      <c r="G1139" t="inlineStr">
        <is>
          <t>LOG_0002</t>
        </is>
      </c>
      <c r="H1139" t="inlineStr">
        <is>
          <t>PROP_0002</t>
        </is>
      </c>
      <c r="I1139" t="inlineStr">
        <is>
          <t>2025-06-30</t>
        </is>
      </c>
      <c r="J1139" t="inlineStr">
        <is>
          <t>2025-07-03</t>
        </is>
      </c>
      <c r="K1139" t="n">
        <v>3</v>
      </c>
      <c r="L1139" t="n">
        <v>3</v>
      </c>
      <c r="M1139" t="inlineStr">
        <is>
          <t>API_LIST</t>
        </is>
      </c>
      <c r="N1139" t="n">
        <v>301.73</v>
      </c>
      <c r="O1139" t="inlineStr">
        <is>
          <t>HOSTAWAY_PAYOUT</t>
        </is>
      </c>
      <c r="P1139" t="inlineStr">
        <is>
          <t>IC</t>
        </is>
      </c>
      <c r="Q1139" t="inlineStr">
        <is>
          <t>OUI</t>
        </is>
      </c>
      <c r="R1139" t="inlineStr">
        <is>
          <t>OUI</t>
        </is>
      </c>
      <c r="S1139" t="inlineStr">
        <is>
          <t>VALIDE</t>
        </is>
      </c>
      <c r="T1139" t="inlineStr">
        <is>
          <t>INFO</t>
        </is>
      </c>
      <c r="V1139" t="inlineStr">
        <is>
          <t>Airbnb HA normal</t>
        </is>
      </c>
      <c r="W1139" t="inlineStr">
        <is>
          <t>lot4bis</t>
        </is>
      </c>
      <c r="X1139" t="inlineStr">
        <is>
          <t>MASTER_FACT_HA_Reservations</t>
        </is>
      </c>
      <c r="Y1139" t="inlineStr">
        <is>
          <t>53441819</t>
        </is>
      </c>
      <c r="Z1139" t="inlineStr">
        <is>
          <t>2026-08-17T07:46:43</t>
        </is>
      </c>
    </row>
    <row r="1140">
      <c r="A1140" t="inlineStr">
        <is>
          <t>RES-2025-06-HA-038</t>
        </is>
      </c>
      <c r="B1140" t="inlineStr">
        <is>
          <t>f2b5b9acc139489a</t>
        </is>
      </c>
      <c r="C1140" t="inlineStr">
        <is>
          <t>HOSTAWAY_AIRBNB</t>
        </is>
      </c>
      <c r="D1140" t="n">
        <v>53441817</v>
      </c>
      <c r="F1140" t="inlineStr">
        <is>
          <t>2025-06</t>
        </is>
      </c>
      <c r="G1140" t="inlineStr">
        <is>
          <t>LOG_0002</t>
        </is>
      </c>
      <c r="H1140" t="inlineStr">
        <is>
          <t>PROP_0002</t>
        </is>
      </c>
      <c r="I1140" t="inlineStr">
        <is>
          <t>2025-06-28</t>
        </is>
      </c>
      <c r="J1140" t="inlineStr">
        <is>
          <t>2025-06-30</t>
        </is>
      </c>
      <c r="K1140" t="n">
        <v>2</v>
      </c>
      <c r="L1140" t="n">
        <v>3</v>
      </c>
      <c r="M1140" t="inlineStr">
        <is>
          <t>API_LIST</t>
        </is>
      </c>
      <c r="N1140" t="n">
        <v>172.74</v>
      </c>
      <c r="O1140" t="inlineStr">
        <is>
          <t>HOSTAWAY_PAYOUT</t>
        </is>
      </c>
      <c r="P1140" t="inlineStr">
        <is>
          <t>IC</t>
        </is>
      </c>
      <c r="Q1140" t="inlineStr">
        <is>
          <t>OUI</t>
        </is>
      </c>
      <c r="R1140" t="inlineStr">
        <is>
          <t>OUI</t>
        </is>
      </c>
      <c r="S1140" t="inlineStr">
        <is>
          <t>VALIDE</t>
        </is>
      </c>
      <c r="T1140" t="inlineStr">
        <is>
          <t>INFO</t>
        </is>
      </c>
      <c r="V1140" t="inlineStr">
        <is>
          <t>Airbnb HA normal</t>
        </is>
      </c>
      <c r="W1140" t="inlineStr">
        <is>
          <t>lot4bis</t>
        </is>
      </c>
      <c r="X1140" t="inlineStr">
        <is>
          <t>MASTER_FACT_HA_Reservations</t>
        </is>
      </c>
      <c r="Y1140" t="inlineStr">
        <is>
          <t>53441817</t>
        </is>
      </c>
      <c r="Z1140" t="inlineStr">
        <is>
          <t>2026-08-17T07:46:43</t>
        </is>
      </c>
    </row>
    <row r="1141">
      <c r="A1141" t="inlineStr">
        <is>
          <t>RES-2025-06-HA-039</t>
        </is>
      </c>
      <c r="B1141" t="inlineStr">
        <is>
          <t>c85fc3a2fa1046df</t>
        </is>
      </c>
      <c r="C1141" t="inlineStr">
        <is>
          <t>HOSTAWAY_AIRBNB</t>
        </is>
      </c>
      <c r="D1141" t="n">
        <v>53441815</v>
      </c>
      <c r="F1141" t="inlineStr">
        <is>
          <t>2025-06</t>
        </is>
      </c>
      <c r="G1141" t="inlineStr">
        <is>
          <t>LOG_0002</t>
        </is>
      </c>
      <c r="H1141" t="inlineStr">
        <is>
          <t>PROP_0002</t>
        </is>
      </c>
      <c r="I1141" t="inlineStr">
        <is>
          <t>2025-06-23</t>
        </is>
      </c>
      <c r="J1141" t="inlineStr">
        <is>
          <t>2025-06-27</t>
        </is>
      </c>
      <c r="K1141" t="n">
        <v>4</v>
      </c>
      <c r="L1141" t="n">
        <v>3</v>
      </c>
      <c r="M1141" t="inlineStr">
        <is>
          <t>API_LIST</t>
        </is>
      </c>
      <c r="N1141" t="n">
        <v>329.69</v>
      </c>
      <c r="O1141" t="inlineStr">
        <is>
          <t>HOSTAWAY_PAYOUT</t>
        </is>
      </c>
      <c r="P1141" t="inlineStr">
        <is>
          <t>IC</t>
        </is>
      </c>
      <c r="Q1141" t="inlineStr">
        <is>
          <t>OUI</t>
        </is>
      </c>
      <c r="R1141" t="inlineStr">
        <is>
          <t>OUI</t>
        </is>
      </c>
      <c r="S1141" t="inlineStr">
        <is>
          <t>VALIDE</t>
        </is>
      </c>
      <c r="T1141" t="inlineStr">
        <is>
          <t>INFO</t>
        </is>
      </c>
      <c r="V1141" t="inlineStr">
        <is>
          <t>Airbnb HA normal</t>
        </is>
      </c>
      <c r="W1141" t="inlineStr">
        <is>
          <t>lot4bis</t>
        </is>
      </c>
      <c r="X1141" t="inlineStr">
        <is>
          <t>MASTER_FACT_HA_Reservations</t>
        </is>
      </c>
      <c r="Y1141" t="inlineStr">
        <is>
          <t>53441815</t>
        </is>
      </c>
      <c r="Z1141" t="inlineStr">
        <is>
          <t>2026-08-17T07:46:43</t>
        </is>
      </c>
    </row>
    <row r="1142">
      <c r="A1142" t="inlineStr">
        <is>
          <t>RES-2025-06-HA-040</t>
        </is>
      </c>
      <c r="B1142" t="inlineStr">
        <is>
          <t>053e36f657eaa0bc</t>
        </is>
      </c>
      <c r="C1142" t="inlineStr">
        <is>
          <t>HOSTAWAY_AIRBNB</t>
        </is>
      </c>
      <c r="D1142" t="n">
        <v>53441813</v>
      </c>
      <c r="F1142" t="inlineStr">
        <is>
          <t>2025-06</t>
        </is>
      </c>
      <c r="G1142" t="inlineStr">
        <is>
          <t>LOG_0002</t>
        </is>
      </c>
      <c r="H1142" t="inlineStr">
        <is>
          <t>PROP_0002</t>
        </is>
      </c>
      <c r="I1142" t="inlineStr">
        <is>
          <t>2025-06-20</t>
        </is>
      </c>
      <c r="J1142" t="inlineStr">
        <is>
          <t>2025-06-22</t>
        </is>
      </c>
      <c r="K1142" t="n">
        <v>2</v>
      </c>
      <c r="L1142" t="n">
        <v>4</v>
      </c>
      <c r="M1142" t="inlineStr">
        <is>
          <t>API_LIST</t>
        </is>
      </c>
      <c r="N1142" t="n">
        <v>179.69</v>
      </c>
      <c r="O1142" t="inlineStr">
        <is>
          <t>HOSTAWAY_PAYOUT</t>
        </is>
      </c>
      <c r="P1142" t="inlineStr">
        <is>
          <t>IC</t>
        </is>
      </c>
      <c r="Q1142" t="inlineStr">
        <is>
          <t>OUI</t>
        </is>
      </c>
      <c r="R1142" t="inlineStr">
        <is>
          <t>OUI</t>
        </is>
      </c>
      <c r="S1142" t="inlineStr">
        <is>
          <t>VALIDE</t>
        </is>
      </c>
      <c r="T1142" t="inlineStr">
        <is>
          <t>INFO</t>
        </is>
      </c>
      <c r="V1142" t="inlineStr">
        <is>
          <t>Airbnb HA normal</t>
        </is>
      </c>
      <c r="W1142" t="inlineStr">
        <is>
          <t>lot4bis</t>
        </is>
      </c>
      <c r="X1142" t="inlineStr">
        <is>
          <t>MASTER_FACT_HA_Reservations</t>
        </is>
      </c>
      <c r="Y1142" t="inlineStr">
        <is>
          <t>53441813</t>
        </is>
      </c>
      <c r="Z1142" t="inlineStr">
        <is>
          <t>2026-08-17T07:46:43</t>
        </is>
      </c>
    </row>
    <row r="1143">
      <c r="A1143" t="inlineStr">
        <is>
          <t>RES-2025-06-HA-041</t>
        </is>
      </c>
      <c r="B1143" t="inlineStr">
        <is>
          <t>03fdaa1133a8c4f8</t>
        </is>
      </c>
      <c r="C1143" t="inlineStr">
        <is>
          <t>HOSTAWAY_AIRBNB</t>
        </is>
      </c>
      <c r="D1143" t="n">
        <v>53441812</v>
      </c>
      <c r="F1143" t="inlineStr">
        <is>
          <t>2025-06</t>
        </is>
      </c>
      <c r="G1143" t="inlineStr">
        <is>
          <t>LOG_0002</t>
        </is>
      </c>
      <c r="H1143" t="inlineStr">
        <is>
          <t>PROP_0002</t>
        </is>
      </c>
      <c r="I1143" t="inlineStr">
        <is>
          <t>2025-06-16</t>
        </is>
      </c>
      <c r="J1143" t="inlineStr">
        <is>
          <t>2025-06-20</t>
        </is>
      </c>
      <c r="K1143" t="n">
        <v>4</v>
      </c>
      <c r="L1143" t="n">
        <v>3</v>
      </c>
      <c r="M1143" t="inlineStr">
        <is>
          <t>API_LIST</t>
        </is>
      </c>
      <c r="N1143" t="n">
        <v>327.76</v>
      </c>
      <c r="O1143" t="inlineStr">
        <is>
          <t>HOSTAWAY_PAYOUT</t>
        </is>
      </c>
      <c r="P1143" t="inlineStr">
        <is>
          <t>IC</t>
        </is>
      </c>
      <c r="Q1143" t="inlineStr">
        <is>
          <t>OUI</t>
        </is>
      </c>
      <c r="R1143" t="inlineStr">
        <is>
          <t>OUI</t>
        </is>
      </c>
      <c r="S1143" t="inlineStr">
        <is>
          <t>VALIDE</t>
        </is>
      </c>
      <c r="T1143" t="inlineStr">
        <is>
          <t>INFO</t>
        </is>
      </c>
      <c r="V1143" t="inlineStr">
        <is>
          <t>Airbnb HA normal</t>
        </is>
      </c>
      <c r="W1143" t="inlineStr">
        <is>
          <t>lot4bis</t>
        </is>
      </c>
      <c r="X1143" t="inlineStr">
        <is>
          <t>MASTER_FACT_HA_Reservations</t>
        </is>
      </c>
      <c r="Y1143" t="inlineStr">
        <is>
          <t>53441812</t>
        </is>
      </c>
      <c r="Z1143" t="inlineStr">
        <is>
          <t>2026-08-17T07:46:43</t>
        </is>
      </c>
    </row>
    <row r="1144">
      <c r="A1144" t="inlineStr">
        <is>
          <t>RES-2025-06-HA-042</t>
        </is>
      </c>
      <c r="B1144" t="inlineStr">
        <is>
          <t>6f077ba5bf00d436</t>
        </is>
      </c>
      <c r="C1144" t="inlineStr">
        <is>
          <t>HOSTAWAY_AIRBNB</t>
        </is>
      </c>
      <c r="D1144" t="n">
        <v>53441811</v>
      </c>
      <c r="F1144" t="inlineStr">
        <is>
          <t>2025-06</t>
        </is>
      </c>
      <c r="G1144" t="inlineStr">
        <is>
          <t>LOG_0002</t>
        </is>
      </c>
      <c r="H1144" t="inlineStr">
        <is>
          <t>PROP_0002</t>
        </is>
      </c>
      <c r="I1144" t="inlineStr">
        <is>
          <t>2025-06-13</t>
        </is>
      </c>
      <c r="J1144" t="inlineStr">
        <is>
          <t>2025-06-15</t>
        </is>
      </c>
      <c r="K1144" t="n">
        <v>2</v>
      </c>
      <c r="L1144" t="n">
        <v>4</v>
      </c>
      <c r="M1144" t="inlineStr">
        <is>
          <t>API_LIST</t>
        </is>
      </c>
      <c r="N1144" t="n">
        <v>239.07</v>
      </c>
      <c r="O1144" t="inlineStr">
        <is>
          <t>HOSTAWAY_PAYOUT</t>
        </is>
      </c>
      <c r="P1144" t="inlineStr">
        <is>
          <t>IC</t>
        </is>
      </c>
      <c r="Q1144" t="inlineStr">
        <is>
          <t>OUI</t>
        </is>
      </c>
      <c r="R1144" t="inlineStr">
        <is>
          <t>OUI</t>
        </is>
      </c>
      <c r="S1144" t="inlineStr">
        <is>
          <t>VALIDE</t>
        </is>
      </c>
      <c r="T1144" t="inlineStr">
        <is>
          <t>INFO</t>
        </is>
      </c>
      <c r="V1144" t="inlineStr">
        <is>
          <t>Airbnb HA normal</t>
        </is>
      </c>
      <c r="W1144" t="inlineStr">
        <is>
          <t>lot4bis</t>
        </is>
      </c>
      <c r="X1144" t="inlineStr">
        <is>
          <t>MASTER_FACT_HA_Reservations</t>
        </is>
      </c>
      <c r="Y1144" t="inlineStr">
        <is>
          <t>53441811</t>
        </is>
      </c>
      <c r="Z1144" t="inlineStr">
        <is>
          <t>2026-08-17T07:46:43</t>
        </is>
      </c>
    </row>
    <row r="1145">
      <c r="A1145" t="inlineStr">
        <is>
          <t>RES-2025-06-HA-043</t>
        </is>
      </c>
      <c r="B1145" t="inlineStr">
        <is>
          <t>cde9d43709c2c2a5</t>
        </is>
      </c>
      <c r="C1145" t="inlineStr">
        <is>
          <t>HOSTAWAY_AIRBNB</t>
        </is>
      </c>
      <c r="D1145" t="n">
        <v>53441809</v>
      </c>
      <c r="F1145" t="inlineStr">
        <is>
          <t>2025-06</t>
        </is>
      </c>
      <c r="G1145" t="inlineStr">
        <is>
          <t>LOG_0002</t>
        </is>
      </c>
      <c r="H1145" t="inlineStr">
        <is>
          <t>PROP_0002</t>
        </is>
      </c>
      <c r="I1145" t="inlineStr">
        <is>
          <t>2025-06-11</t>
        </is>
      </c>
      <c r="J1145" t="inlineStr">
        <is>
          <t>2025-06-13</t>
        </is>
      </c>
      <c r="K1145" t="n">
        <v>2</v>
      </c>
      <c r="L1145" t="n">
        <v>3</v>
      </c>
      <c r="M1145" t="inlineStr">
        <is>
          <t>API_LIST</t>
        </is>
      </c>
      <c r="N1145" t="n">
        <v>168.12</v>
      </c>
      <c r="O1145" t="inlineStr">
        <is>
          <t>HOSTAWAY_PAYOUT</t>
        </is>
      </c>
      <c r="P1145" t="inlineStr">
        <is>
          <t>IC</t>
        </is>
      </c>
      <c r="Q1145" t="inlineStr">
        <is>
          <t>OUI</t>
        </is>
      </c>
      <c r="R1145" t="inlineStr">
        <is>
          <t>OUI</t>
        </is>
      </c>
      <c r="S1145" t="inlineStr">
        <is>
          <t>VALIDE</t>
        </is>
      </c>
      <c r="T1145" t="inlineStr">
        <is>
          <t>INFO</t>
        </is>
      </c>
      <c r="V1145" t="inlineStr">
        <is>
          <t>Airbnb HA normal</t>
        </is>
      </c>
      <c r="W1145" t="inlineStr">
        <is>
          <t>lot4bis</t>
        </is>
      </c>
      <c r="X1145" t="inlineStr">
        <is>
          <t>MASTER_FACT_HA_Reservations</t>
        </is>
      </c>
      <c r="Y1145" t="inlineStr">
        <is>
          <t>53441809</t>
        </is>
      </c>
      <c r="Z1145" t="inlineStr">
        <is>
          <t>2026-08-17T07:46:43</t>
        </is>
      </c>
    </row>
    <row r="1146">
      <c r="A1146" t="inlineStr">
        <is>
          <t>RES-2025-06-HA-044</t>
        </is>
      </c>
      <c r="B1146" t="inlineStr">
        <is>
          <t>9f083139b832d8ad</t>
        </is>
      </c>
      <c r="C1146" t="inlineStr">
        <is>
          <t>HOSTAWAY_AIRBNB</t>
        </is>
      </c>
      <c r="D1146" t="n">
        <v>53441806</v>
      </c>
      <c r="F1146" t="inlineStr">
        <is>
          <t>2025-06</t>
        </is>
      </c>
      <c r="G1146" t="inlineStr">
        <is>
          <t>LOG_0002</t>
        </is>
      </c>
      <c r="H1146" t="inlineStr">
        <is>
          <t>PROP_0002</t>
        </is>
      </c>
      <c r="I1146" t="inlineStr">
        <is>
          <t>2025-06-07</t>
        </is>
      </c>
      <c r="J1146" t="inlineStr">
        <is>
          <t>2025-06-09</t>
        </is>
      </c>
      <c r="K1146" t="n">
        <v>2</v>
      </c>
      <c r="L1146" t="n">
        <v>6</v>
      </c>
      <c r="M1146" t="inlineStr">
        <is>
          <t>API_LIST</t>
        </is>
      </c>
      <c r="N1146" t="n">
        <v>239.07</v>
      </c>
      <c r="O1146" t="inlineStr">
        <is>
          <t>HOSTAWAY_PAYOUT</t>
        </is>
      </c>
      <c r="P1146" t="inlineStr">
        <is>
          <t>IC</t>
        </is>
      </c>
      <c r="Q1146" t="inlineStr">
        <is>
          <t>OUI</t>
        </is>
      </c>
      <c r="R1146" t="inlineStr">
        <is>
          <t>OUI</t>
        </is>
      </c>
      <c r="S1146" t="inlineStr">
        <is>
          <t>VALIDE</t>
        </is>
      </c>
      <c r="T1146" t="inlineStr">
        <is>
          <t>INFO</t>
        </is>
      </c>
      <c r="V1146" t="inlineStr">
        <is>
          <t>Airbnb HA normal</t>
        </is>
      </c>
      <c r="W1146" t="inlineStr">
        <is>
          <t>lot4bis</t>
        </is>
      </c>
      <c r="X1146" t="inlineStr">
        <is>
          <t>MASTER_FACT_HA_Reservations</t>
        </is>
      </c>
      <c r="Y1146" t="inlineStr">
        <is>
          <t>53441806</t>
        </is>
      </c>
      <c r="Z1146" t="inlineStr">
        <is>
          <t>2026-08-17T07:46:43</t>
        </is>
      </c>
    </row>
    <row r="1147">
      <c r="A1147" t="inlineStr">
        <is>
          <t>RES-2025-05-HA-040</t>
        </is>
      </c>
      <c r="B1147" t="inlineStr">
        <is>
          <t>10f3357d422d1198</t>
        </is>
      </c>
      <c r="C1147" t="inlineStr">
        <is>
          <t>HOSTAWAY_AIRBNB</t>
        </is>
      </c>
      <c r="D1147" t="n">
        <v>53441804</v>
      </c>
      <c r="F1147" t="inlineStr">
        <is>
          <t>2025-05</t>
        </is>
      </c>
      <c r="G1147" t="inlineStr">
        <is>
          <t>LOG_0002</t>
        </is>
      </c>
      <c r="H1147" t="inlineStr">
        <is>
          <t>PROP_0002</t>
        </is>
      </c>
      <c r="I1147" t="inlineStr">
        <is>
          <t>2025-05-28</t>
        </is>
      </c>
      <c r="J1147" t="inlineStr">
        <is>
          <t>2025-05-31</t>
        </is>
      </c>
      <c r="K1147" t="n">
        <v>3</v>
      </c>
      <c r="L1147" t="n">
        <v>5</v>
      </c>
      <c r="M1147" t="inlineStr">
        <is>
          <t>API_LIST</t>
        </is>
      </c>
      <c r="N1147" t="n">
        <v>376.92</v>
      </c>
      <c r="O1147" t="inlineStr">
        <is>
          <t>HOSTAWAY_PAYOUT</t>
        </is>
      </c>
      <c r="P1147" t="inlineStr">
        <is>
          <t>IC</t>
        </is>
      </c>
      <c r="Q1147" t="inlineStr">
        <is>
          <t>OUI</t>
        </is>
      </c>
      <c r="R1147" t="inlineStr">
        <is>
          <t>OUI</t>
        </is>
      </c>
      <c r="S1147" t="inlineStr">
        <is>
          <t>VALIDE</t>
        </is>
      </c>
      <c r="T1147" t="inlineStr">
        <is>
          <t>INFO</t>
        </is>
      </c>
      <c r="V1147" t="inlineStr">
        <is>
          <t>Airbnb HA normal</t>
        </is>
      </c>
      <c r="W1147" t="inlineStr">
        <is>
          <t>lot4bis</t>
        </is>
      </c>
      <c r="X1147" t="inlineStr">
        <is>
          <t>MASTER_FACT_HA_Reservations</t>
        </is>
      </c>
      <c r="Y1147" t="inlineStr">
        <is>
          <t>53441804</t>
        </is>
      </c>
      <c r="Z1147" t="inlineStr">
        <is>
          <t>2026-08-17T07:46:43</t>
        </is>
      </c>
    </row>
    <row r="1148">
      <c r="A1148" t="inlineStr">
        <is>
          <t>RES-2025-05-HA-041</t>
        </is>
      </c>
      <c r="B1148" t="inlineStr">
        <is>
          <t>062dce28e40f3d01</t>
        </is>
      </c>
      <c r="C1148" t="inlineStr">
        <is>
          <t>HOSTAWAY_AIRBNB</t>
        </is>
      </c>
      <c r="D1148" t="n">
        <v>53441802</v>
      </c>
      <c r="F1148" t="inlineStr">
        <is>
          <t>2025-05</t>
        </is>
      </c>
      <c r="G1148" t="inlineStr">
        <is>
          <t>LOG_0002</t>
        </is>
      </c>
      <c r="H1148" t="inlineStr">
        <is>
          <t>PROP_0002</t>
        </is>
      </c>
      <c r="I1148" t="inlineStr">
        <is>
          <t>2025-05-26</t>
        </is>
      </c>
      <c r="J1148" t="inlineStr">
        <is>
          <t>2025-05-28</t>
        </is>
      </c>
      <c r="K1148" t="n">
        <v>2</v>
      </c>
      <c r="L1148" t="n">
        <v>3</v>
      </c>
      <c r="M1148" t="inlineStr">
        <is>
          <t>API_LIST</t>
        </is>
      </c>
      <c r="N1148" t="n">
        <v>192.8</v>
      </c>
      <c r="O1148" t="inlineStr">
        <is>
          <t>HOSTAWAY_PAYOUT</t>
        </is>
      </c>
      <c r="P1148" t="inlineStr">
        <is>
          <t>IC</t>
        </is>
      </c>
      <c r="Q1148" t="inlineStr">
        <is>
          <t>OUI</t>
        </is>
      </c>
      <c r="R1148" t="inlineStr">
        <is>
          <t>OUI</t>
        </is>
      </c>
      <c r="S1148" t="inlineStr">
        <is>
          <t>VALIDE</t>
        </is>
      </c>
      <c r="T1148" t="inlineStr">
        <is>
          <t>INFO</t>
        </is>
      </c>
      <c r="V1148" t="inlineStr">
        <is>
          <t>Airbnb HA normal</t>
        </is>
      </c>
      <c r="W1148" t="inlineStr">
        <is>
          <t>lot4bis</t>
        </is>
      </c>
      <c r="X1148" t="inlineStr">
        <is>
          <t>MASTER_FACT_HA_Reservations</t>
        </is>
      </c>
      <c r="Y1148" t="inlineStr">
        <is>
          <t>53441802</t>
        </is>
      </c>
      <c r="Z1148" t="inlineStr">
        <is>
          <t>2026-08-17T07:46:43</t>
        </is>
      </c>
    </row>
    <row r="1149">
      <c r="A1149" t="inlineStr">
        <is>
          <t>RES-2025-05-HA-042</t>
        </is>
      </c>
      <c r="B1149" t="inlineStr">
        <is>
          <t>a83d5d7de83cf01b</t>
        </is>
      </c>
      <c r="C1149" t="inlineStr">
        <is>
          <t>HOSTAWAY_AIRBNB</t>
        </is>
      </c>
      <c r="D1149" t="n">
        <v>53441801</v>
      </c>
      <c r="F1149" t="inlineStr">
        <is>
          <t>2025-05</t>
        </is>
      </c>
      <c r="G1149" t="inlineStr">
        <is>
          <t>LOG_0002</t>
        </is>
      </c>
      <c r="H1149" t="inlineStr">
        <is>
          <t>PROP_0002</t>
        </is>
      </c>
      <c r="I1149" t="inlineStr">
        <is>
          <t>2025-05-23</t>
        </is>
      </c>
      <c r="J1149" t="inlineStr">
        <is>
          <t>2025-05-26</t>
        </is>
      </c>
      <c r="K1149" t="n">
        <v>3</v>
      </c>
      <c r="L1149" t="n">
        <v>3</v>
      </c>
      <c r="M1149" t="inlineStr">
        <is>
          <t>API_LIST</t>
        </is>
      </c>
      <c r="N1149" t="n">
        <v>329.69</v>
      </c>
      <c r="O1149" t="inlineStr">
        <is>
          <t>HOSTAWAY_PAYOUT</t>
        </is>
      </c>
      <c r="P1149" t="inlineStr">
        <is>
          <t>IC</t>
        </is>
      </c>
      <c r="Q1149" t="inlineStr">
        <is>
          <t>OUI</t>
        </is>
      </c>
      <c r="R1149" t="inlineStr">
        <is>
          <t>OUI</t>
        </is>
      </c>
      <c r="S1149" t="inlineStr">
        <is>
          <t>VALIDE</t>
        </is>
      </c>
      <c r="T1149" t="inlineStr">
        <is>
          <t>INFO</t>
        </is>
      </c>
      <c r="V1149" t="inlineStr">
        <is>
          <t>Airbnb HA normal</t>
        </is>
      </c>
      <c r="W1149" t="inlineStr">
        <is>
          <t>lot4bis</t>
        </is>
      </c>
      <c r="X1149" t="inlineStr">
        <is>
          <t>MASTER_FACT_HA_Reservations</t>
        </is>
      </c>
      <c r="Y1149" t="inlineStr">
        <is>
          <t>53441801</t>
        </is>
      </c>
      <c r="Z1149" t="inlineStr">
        <is>
          <t>2026-08-17T07:46:43</t>
        </is>
      </c>
    </row>
    <row r="1150">
      <c r="A1150" t="inlineStr">
        <is>
          <t>RES-2025-05-HA-043</t>
        </is>
      </c>
      <c r="B1150" t="inlineStr">
        <is>
          <t>f0d4297e59771e18</t>
        </is>
      </c>
      <c r="C1150" t="inlineStr">
        <is>
          <t>HOSTAWAY_AIRBNB</t>
        </is>
      </c>
      <c r="D1150" t="n">
        <v>53441800</v>
      </c>
      <c r="F1150" t="inlineStr">
        <is>
          <t>2025-05</t>
        </is>
      </c>
      <c r="G1150" t="inlineStr">
        <is>
          <t>LOG_0002</t>
        </is>
      </c>
      <c r="H1150" t="inlineStr">
        <is>
          <t>PROP_0002</t>
        </is>
      </c>
      <c r="I1150" t="inlineStr">
        <is>
          <t>2025-05-18</t>
        </is>
      </c>
      <c r="J1150" t="inlineStr">
        <is>
          <t>2025-05-23</t>
        </is>
      </c>
      <c r="K1150" t="n">
        <v>5</v>
      </c>
      <c r="L1150" t="n">
        <v>3</v>
      </c>
      <c r="M1150" t="inlineStr">
        <is>
          <t>API_LIST</t>
        </is>
      </c>
      <c r="N1150" t="n">
        <v>358.61</v>
      </c>
      <c r="O1150" t="inlineStr">
        <is>
          <t>HOSTAWAY_PAYOUT</t>
        </is>
      </c>
      <c r="P1150" t="inlineStr">
        <is>
          <t>IC</t>
        </is>
      </c>
      <c r="Q1150" t="inlineStr">
        <is>
          <t>OUI</t>
        </is>
      </c>
      <c r="R1150" t="inlineStr">
        <is>
          <t>OUI</t>
        </is>
      </c>
      <c r="S1150" t="inlineStr">
        <is>
          <t>VALIDE</t>
        </is>
      </c>
      <c r="T1150" t="inlineStr">
        <is>
          <t>INFO</t>
        </is>
      </c>
      <c r="V1150" t="inlineStr">
        <is>
          <t>Airbnb HA normal</t>
        </is>
      </c>
      <c r="W1150" t="inlineStr">
        <is>
          <t>lot4bis</t>
        </is>
      </c>
      <c r="X1150" t="inlineStr">
        <is>
          <t>MASTER_FACT_HA_Reservations</t>
        </is>
      </c>
      <c r="Y1150" t="inlineStr">
        <is>
          <t>53441800</t>
        </is>
      </c>
      <c r="Z1150" t="inlineStr">
        <is>
          <t>2026-08-17T07:46:43</t>
        </is>
      </c>
    </row>
    <row r="1151">
      <c r="A1151" t="inlineStr">
        <is>
          <t>RES-2025-05-HA-044</t>
        </is>
      </c>
      <c r="B1151" t="inlineStr">
        <is>
          <t>85095fc7b8580073</t>
        </is>
      </c>
      <c r="C1151" t="inlineStr">
        <is>
          <t>HOSTAWAY_AIRBNB</t>
        </is>
      </c>
      <c r="D1151" t="n">
        <v>53441796</v>
      </c>
      <c r="F1151" t="inlineStr">
        <is>
          <t>2025-05</t>
        </is>
      </c>
      <c r="G1151" t="inlineStr">
        <is>
          <t>LOG_0002</t>
        </is>
      </c>
      <c r="H1151" t="inlineStr">
        <is>
          <t>PROP_0002</t>
        </is>
      </c>
      <c r="I1151" t="inlineStr">
        <is>
          <t>2025-05-16</t>
        </is>
      </c>
      <c r="J1151" t="inlineStr">
        <is>
          <t>2025-05-18</t>
        </is>
      </c>
      <c r="K1151" t="n">
        <v>2</v>
      </c>
      <c r="L1151" t="n">
        <v>5</v>
      </c>
      <c r="M1151" t="inlineStr">
        <is>
          <t>API_LIST</t>
        </is>
      </c>
      <c r="N1151" t="n">
        <v>222.68</v>
      </c>
      <c r="O1151" t="inlineStr">
        <is>
          <t>HOSTAWAY_PAYOUT</t>
        </is>
      </c>
      <c r="P1151" t="inlineStr">
        <is>
          <t>IC</t>
        </is>
      </c>
      <c r="Q1151" t="inlineStr">
        <is>
          <t>OUI</t>
        </is>
      </c>
      <c r="R1151" t="inlineStr">
        <is>
          <t>OUI</t>
        </is>
      </c>
      <c r="S1151" t="inlineStr">
        <is>
          <t>VALIDE</t>
        </is>
      </c>
      <c r="T1151" t="inlineStr">
        <is>
          <t>INFO</t>
        </is>
      </c>
      <c r="V1151" t="inlineStr">
        <is>
          <t>Airbnb HA normal</t>
        </is>
      </c>
      <c r="W1151" t="inlineStr">
        <is>
          <t>lot4bis</t>
        </is>
      </c>
      <c r="X1151" t="inlineStr">
        <is>
          <t>MASTER_FACT_HA_Reservations</t>
        </is>
      </c>
      <c r="Y1151" t="inlineStr">
        <is>
          <t>53441796</t>
        </is>
      </c>
      <c r="Z1151" t="inlineStr">
        <is>
          <t>2026-08-17T07:46:43</t>
        </is>
      </c>
    </row>
    <row r="1152">
      <c r="A1152" t="inlineStr">
        <is>
          <t>RES-2025-04-HA-042</t>
        </is>
      </c>
      <c r="B1152" t="inlineStr">
        <is>
          <t>aeb599294e2cd569</t>
        </is>
      </c>
      <c r="C1152" t="inlineStr">
        <is>
          <t>HOSTAWAY_AIRBNB</t>
        </is>
      </c>
      <c r="D1152" t="n">
        <v>53441793</v>
      </c>
      <c r="F1152" t="inlineStr">
        <is>
          <t>2025-04</t>
        </is>
      </c>
      <c r="G1152" t="inlineStr">
        <is>
          <t>LOG_0002</t>
        </is>
      </c>
      <c r="H1152" t="inlineStr">
        <is>
          <t>PROP_0002</t>
        </is>
      </c>
      <c r="I1152" t="inlineStr">
        <is>
          <t>2025-04-30</t>
        </is>
      </c>
      <c r="J1152" t="inlineStr">
        <is>
          <t>2025-05-03</t>
        </is>
      </c>
      <c r="K1152" t="n">
        <v>3</v>
      </c>
      <c r="L1152" t="n">
        <v>4</v>
      </c>
      <c r="M1152" t="inlineStr">
        <is>
          <t>API_LIST</t>
        </is>
      </c>
      <c r="N1152" t="n">
        <v>323.9</v>
      </c>
      <c r="O1152" t="inlineStr">
        <is>
          <t>HOSTAWAY_PAYOUT</t>
        </is>
      </c>
      <c r="P1152" t="inlineStr">
        <is>
          <t>IC</t>
        </is>
      </c>
      <c r="Q1152" t="inlineStr">
        <is>
          <t>OUI</t>
        </is>
      </c>
      <c r="R1152" t="inlineStr">
        <is>
          <t>OUI</t>
        </is>
      </c>
      <c r="S1152" t="inlineStr">
        <is>
          <t>VALIDE</t>
        </is>
      </c>
      <c r="T1152" t="inlineStr">
        <is>
          <t>INFO</t>
        </is>
      </c>
      <c r="V1152" t="inlineStr">
        <is>
          <t>Airbnb HA normal</t>
        </is>
      </c>
      <c r="W1152" t="inlineStr">
        <is>
          <t>lot4bis</t>
        </is>
      </c>
      <c r="X1152" t="inlineStr">
        <is>
          <t>MASTER_FACT_HA_Reservations</t>
        </is>
      </c>
      <c r="Y1152" t="inlineStr">
        <is>
          <t>53441793</t>
        </is>
      </c>
      <c r="Z1152" t="inlineStr">
        <is>
          <t>2026-08-17T07:46:43</t>
        </is>
      </c>
    </row>
    <row r="1153">
      <c r="A1153" t="inlineStr">
        <is>
          <t>RES-2025-04-HA-043</t>
        </is>
      </c>
      <c r="B1153" t="inlineStr">
        <is>
          <t>b6d7967fb5ed3b59</t>
        </is>
      </c>
      <c r="C1153" t="inlineStr">
        <is>
          <t>HOSTAWAY_AIRBNB</t>
        </is>
      </c>
      <c r="D1153" t="n">
        <v>53441792</v>
      </c>
      <c r="F1153" t="inlineStr">
        <is>
          <t>2025-04</t>
        </is>
      </c>
      <c r="G1153" t="inlineStr">
        <is>
          <t>LOG_0002</t>
        </is>
      </c>
      <c r="H1153" t="inlineStr">
        <is>
          <t>PROP_0002</t>
        </is>
      </c>
      <c r="I1153" t="inlineStr">
        <is>
          <t>2025-04-28</t>
        </is>
      </c>
      <c r="J1153" t="inlineStr">
        <is>
          <t>2025-04-30</t>
        </is>
      </c>
      <c r="K1153" t="n">
        <v>2</v>
      </c>
      <c r="L1153" t="n">
        <v>4</v>
      </c>
      <c r="M1153" t="inlineStr">
        <is>
          <t>API_LIST</t>
        </is>
      </c>
      <c r="N1153" t="n">
        <v>176.41</v>
      </c>
      <c r="O1153" t="inlineStr">
        <is>
          <t>HOSTAWAY_PAYOUT</t>
        </is>
      </c>
      <c r="P1153" t="inlineStr">
        <is>
          <t>IC</t>
        </is>
      </c>
      <c r="Q1153" t="inlineStr">
        <is>
          <t>OUI</t>
        </is>
      </c>
      <c r="R1153" t="inlineStr">
        <is>
          <t>OUI</t>
        </is>
      </c>
      <c r="S1153" t="inlineStr">
        <is>
          <t>VALIDE</t>
        </is>
      </c>
      <c r="T1153" t="inlineStr">
        <is>
          <t>INFO</t>
        </is>
      </c>
      <c r="V1153" t="inlineStr">
        <is>
          <t>Airbnb HA normal</t>
        </is>
      </c>
      <c r="W1153" t="inlineStr">
        <is>
          <t>lot4bis</t>
        </is>
      </c>
      <c r="X1153" t="inlineStr">
        <is>
          <t>MASTER_FACT_HA_Reservations</t>
        </is>
      </c>
      <c r="Y1153" t="inlineStr">
        <is>
          <t>53441792</t>
        </is>
      </c>
      <c r="Z1153" t="inlineStr">
        <is>
          <t>2026-08-17T07:46:43</t>
        </is>
      </c>
    </row>
    <row r="1154">
      <c r="A1154" t="inlineStr">
        <is>
          <t>RES-2025-04-HA-044</t>
        </is>
      </c>
      <c r="B1154" t="inlineStr">
        <is>
          <t>8c203b9555f89469</t>
        </is>
      </c>
      <c r="C1154" t="inlineStr">
        <is>
          <t>HOSTAWAY_AIRBNB</t>
        </is>
      </c>
      <c r="D1154" t="n">
        <v>53441791</v>
      </c>
      <c r="F1154" t="inlineStr">
        <is>
          <t>2025-04</t>
        </is>
      </c>
      <c r="G1154" t="inlineStr">
        <is>
          <t>LOG_0002</t>
        </is>
      </c>
      <c r="H1154" t="inlineStr">
        <is>
          <t>PROP_0002</t>
        </is>
      </c>
      <c r="I1154" t="inlineStr">
        <is>
          <t>2025-04-17</t>
        </is>
      </c>
      <c r="J1154" t="inlineStr">
        <is>
          <t>2025-04-28</t>
        </is>
      </c>
      <c r="K1154" t="n">
        <v>11</v>
      </c>
      <c r="L1154" t="n">
        <v>4</v>
      </c>
      <c r="M1154" t="inlineStr">
        <is>
          <t>API_LIST</t>
        </is>
      </c>
      <c r="N1154" t="n">
        <v>1187.65</v>
      </c>
      <c r="O1154" t="inlineStr">
        <is>
          <t>HOSTAWAY_PAYOUT</t>
        </is>
      </c>
      <c r="P1154" t="inlineStr">
        <is>
          <t>IC</t>
        </is>
      </c>
      <c r="Q1154" t="inlineStr">
        <is>
          <t>OUI</t>
        </is>
      </c>
      <c r="R1154" t="inlineStr">
        <is>
          <t>OUI</t>
        </is>
      </c>
      <c r="S1154" t="inlineStr">
        <is>
          <t>VALIDE</t>
        </is>
      </c>
      <c r="T1154" t="inlineStr">
        <is>
          <t>INFO</t>
        </is>
      </c>
      <c r="V1154" t="inlineStr">
        <is>
          <t>Airbnb HA normal</t>
        </is>
      </c>
      <c r="W1154" t="inlineStr">
        <is>
          <t>lot4bis</t>
        </is>
      </c>
      <c r="X1154" t="inlineStr">
        <is>
          <t>MASTER_FACT_HA_Reservations</t>
        </is>
      </c>
      <c r="Y1154" t="inlineStr">
        <is>
          <t>53441791</t>
        </is>
      </c>
      <c r="Z1154" t="inlineStr">
        <is>
          <t>2026-08-17T07:46:43</t>
        </is>
      </c>
    </row>
    <row r="1155">
      <c r="A1155" t="inlineStr">
        <is>
          <t>RES-2025-04-HA-045</t>
        </is>
      </c>
      <c r="B1155" t="inlineStr">
        <is>
          <t>2a07608d095674a7</t>
        </is>
      </c>
      <c r="C1155" t="inlineStr">
        <is>
          <t>HOSTAWAY_AIRBNB</t>
        </is>
      </c>
      <c r="D1155" t="n">
        <v>53441790</v>
      </c>
      <c r="F1155" t="inlineStr">
        <is>
          <t>2025-04</t>
        </is>
      </c>
      <c r="G1155" t="inlineStr">
        <is>
          <t>LOG_0002</t>
        </is>
      </c>
      <c r="H1155" t="inlineStr">
        <is>
          <t>PROP_0002</t>
        </is>
      </c>
      <c r="I1155" t="inlineStr">
        <is>
          <t>2025-04-14</t>
        </is>
      </c>
      <c r="J1155" t="inlineStr">
        <is>
          <t>2025-04-17</t>
        </is>
      </c>
      <c r="K1155" t="n">
        <v>3</v>
      </c>
      <c r="L1155" t="n">
        <v>3</v>
      </c>
      <c r="M1155" t="inlineStr">
        <is>
          <t>API_LIST</t>
        </is>
      </c>
      <c r="N1155" t="n">
        <v>231.36</v>
      </c>
      <c r="O1155" t="inlineStr">
        <is>
          <t>HOSTAWAY_PAYOUT</t>
        </is>
      </c>
      <c r="P1155" t="inlineStr">
        <is>
          <t>IC</t>
        </is>
      </c>
      <c r="Q1155" t="inlineStr">
        <is>
          <t>OUI</t>
        </is>
      </c>
      <c r="R1155" t="inlineStr">
        <is>
          <t>OUI</t>
        </is>
      </c>
      <c r="S1155" t="inlineStr">
        <is>
          <t>VALIDE</t>
        </is>
      </c>
      <c r="T1155" t="inlineStr">
        <is>
          <t>INFO</t>
        </is>
      </c>
      <c r="V1155" t="inlineStr">
        <is>
          <t>Airbnb HA normal</t>
        </is>
      </c>
      <c r="W1155" t="inlineStr">
        <is>
          <t>lot4bis</t>
        </is>
      </c>
      <c r="X1155" t="inlineStr">
        <is>
          <t>MASTER_FACT_HA_Reservations</t>
        </is>
      </c>
      <c r="Y1155" t="inlineStr">
        <is>
          <t>53441790</t>
        </is>
      </c>
      <c r="Z1155" t="inlineStr">
        <is>
          <t>2026-08-17T07:46:43</t>
        </is>
      </c>
    </row>
    <row r="1156">
      <c r="A1156" t="inlineStr">
        <is>
          <t>RES-2025-04-HA-046</t>
        </is>
      </c>
      <c r="B1156" t="inlineStr">
        <is>
          <t>fe86f90645084ca1</t>
        </is>
      </c>
      <c r="C1156" t="inlineStr">
        <is>
          <t>HOSTAWAY_AIRBNB</t>
        </is>
      </c>
      <c r="D1156" t="n">
        <v>53441787</v>
      </c>
      <c r="F1156" t="inlineStr">
        <is>
          <t>2025-04</t>
        </is>
      </c>
      <c r="G1156" t="inlineStr">
        <is>
          <t>LOG_0002</t>
        </is>
      </c>
      <c r="H1156" t="inlineStr">
        <is>
          <t>PROP_0002</t>
        </is>
      </c>
      <c r="I1156" t="inlineStr">
        <is>
          <t>2025-04-04</t>
        </is>
      </c>
      <c r="J1156" t="inlineStr">
        <is>
          <t>2025-04-06</t>
        </is>
      </c>
      <c r="K1156" t="n">
        <v>2</v>
      </c>
      <c r="L1156" t="n">
        <v>6</v>
      </c>
      <c r="M1156" t="inlineStr">
        <is>
          <t>API_LIST</t>
        </is>
      </c>
      <c r="N1156" t="n">
        <v>261.24</v>
      </c>
      <c r="O1156" t="inlineStr">
        <is>
          <t>HOSTAWAY_PAYOUT</t>
        </is>
      </c>
      <c r="P1156" t="inlineStr">
        <is>
          <t>IC</t>
        </is>
      </c>
      <c r="Q1156" t="inlineStr">
        <is>
          <t>OUI</t>
        </is>
      </c>
      <c r="R1156" t="inlineStr">
        <is>
          <t>OUI</t>
        </is>
      </c>
      <c r="S1156" t="inlineStr">
        <is>
          <t>VALIDE</t>
        </is>
      </c>
      <c r="T1156" t="inlineStr">
        <is>
          <t>INFO</t>
        </is>
      </c>
      <c r="V1156" t="inlineStr">
        <is>
          <t>Airbnb HA normal</t>
        </is>
      </c>
      <c r="W1156" t="inlineStr">
        <is>
          <t>lot4bis</t>
        </is>
      </c>
      <c r="X1156" t="inlineStr">
        <is>
          <t>MASTER_FACT_HA_Reservations</t>
        </is>
      </c>
      <c r="Y1156" t="inlineStr">
        <is>
          <t>53441787</t>
        </is>
      </c>
      <c r="Z1156" t="inlineStr">
        <is>
          <t>2026-08-17T07:46:43</t>
        </is>
      </c>
    </row>
    <row r="1157">
      <c r="A1157" t="inlineStr">
        <is>
          <t>RES-2025-04-HA-047</t>
        </is>
      </c>
      <c r="B1157" t="inlineStr">
        <is>
          <t>539f592cab66e2f5</t>
        </is>
      </c>
      <c r="C1157" t="inlineStr">
        <is>
          <t>HOSTAWAY_AIRBNB</t>
        </is>
      </c>
      <c r="D1157" t="n">
        <v>53441783</v>
      </c>
      <c r="F1157" t="inlineStr">
        <is>
          <t>2025-04</t>
        </is>
      </c>
      <c r="G1157" t="inlineStr">
        <is>
          <t>LOG_0002</t>
        </is>
      </c>
      <c r="H1157" t="inlineStr">
        <is>
          <t>PROP_0002</t>
        </is>
      </c>
      <c r="I1157" t="inlineStr">
        <is>
          <t>2025-04-01</t>
        </is>
      </c>
      <c r="J1157" t="inlineStr">
        <is>
          <t>2025-04-03</t>
        </is>
      </c>
      <c r="K1157" t="n">
        <v>2</v>
      </c>
      <c r="L1157" t="n">
        <v>1</v>
      </c>
      <c r="M1157" t="inlineStr">
        <is>
          <t>API_LIST</t>
        </is>
      </c>
      <c r="N1157" t="n">
        <v>192.8</v>
      </c>
      <c r="O1157" t="inlineStr">
        <is>
          <t>HOSTAWAY_PAYOUT</t>
        </is>
      </c>
      <c r="P1157" t="inlineStr">
        <is>
          <t>IC</t>
        </is>
      </c>
      <c r="Q1157" t="inlineStr">
        <is>
          <t>OUI</t>
        </is>
      </c>
      <c r="R1157" t="inlineStr">
        <is>
          <t>OUI</t>
        </is>
      </c>
      <c r="S1157" t="inlineStr">
        <is>
          <t>VALIDE</t>
        </is>
      </c>
      <c r="T1157" t="inlineStr">
        <is>
          <t>INFO</t>
        </is>
      </c>
      <c r="V1157" t="inlineStr">
        <is>
          <t>Airbnb HA normal</t>
        </is>
      </c>
      <c r="W1157" t="inlineStr">
        <is>
          <t>lot4bis</t>
        </is>
      </c>
      <c r="X1157" t="inlineStr">
        <is>
          <t>MASTER_FACT_HA_Reservations</t>
        </is>
      </c>
      <c r="Y1157" t="inlineStr">
        <is>
          <t>53441783</t>
        </is>
      </c>
      <c r="Z1157" t="inlineStr">
        <is>
          <t>2026-08-17T07:46:43</t>
        </is>
      </c>
    </row>
    <row r="1158">
      <c r="A1158" t="inlineStr">
        <is>
          <t>RES-2025-03-HA-040</t>
        </is>
      </c>
      <c r="B1158" t="inlineStr">
        <is>
          <t>3dd52c768510a258</t>
        </is>
      </c>
      <c r="C1158" t="inlineStr">
        <is>
          <t>HOSTAWAY_AIRBNB</t>
        </is>
      </c>
      <c r="D1158" t="n">
        <v>53441782</v>
      </c>
      <c r="F1158" t="inlineStr">
        <is>
          <t>2025-03</t>
        </is>
      </c>
      <c r="G1158" t="inlineStr">
        <is>
          <t>LOG_0002</t>
        </is>
      </c>
      <c r="H1158" t="inlineStr">
        <is>
          <t>PROP_0002</t>
        </is>
      </c>
      <c r="I1158" t="inlineStr">
        <is>
          <t>2025-03-28</t>
        </is>
      </c>
      <c r="J1158" t="inlineStr">
        <is>
          <t>2025-03-30</t>
        </is>
      </c>
      <c r="K1158" t="n">
        <v>2</v>
      </c>
      <c r="L1158" t="n">
        <v>4</v>
      </c>
      <c r="M1158" t="inlineStr">
        <is>
          <t>API_LIST</t>
        </is>
      </c>
      <c r="N1158" t="n">
        <v>173.52</v>
      </c>
      <c r="O1158" t="inlineStr">
        <is>
          <t>HOSTAWAY_PAYOUT</t>
        </is>
      </c>
      <c r="P1158" t="inlineStr">
        <is>
          <t>IC</t>
        </is>
      </c>
      <c r="Q1158" t="inlineStr">
        <is>
          <t>OUI</t>
        </is>
      </c>
      <c r="R1158" t="inlineStr">
        <is>
          <t>OUI</t>
        </is>
      </c>
      <c r="S1158" t="inlineStr">
        <is>
          <t>VALIDE</t>
        </is>
      </c>
      <c r="T1158" t="inlineStr">
        <is>
          <t>INFO</t>
        </is>
      </c>
      <c r="V1158" t="inlineStr">
        <is>
          <t>Airbnb HA normal</t>
        </is>
      </c>
      <c r="W1158" t="inlineStr">
        <is>
          <t>lot4bis</t>
        </is>
      </c>
      <c r="X1158" t="inlineStr">
        <is>
          <t>MASTER_FACT_HA_Reservations</t>
        </is>
      </c>
      <c r="Y1158" t="inlineStr">
        <is>
          <t>53441782</t>
        </is>
      </c>
      <c r="Z1158" t="inlineStr">
        <is>
          <t>2026-08-17T07:46:43</t>
        </is>
      </c>
    </row>
    <row r="1159">
      <c r="A1159" t="inlineStr">
        <is>
          <t>RES-2025-03-HA-041</t>
        </is>
      </c>
      <c r="B1159" t="inlineStr">
        <is>
          <t>03827a930fe68b8b</t>
        </is>
      </c>
      <c r="C1159" t="inlineStr">
        <is>
          <t>HOSTAWAY_AIRBNB</t>
        </is>
      </c>
      <c r="D1159" t="n">
        <v>53441781</v>
      </c>
      <c r="F1159" t="inlineStr">
        <is>
          <t>2025-03</t>
        </is>
      </c>
      <c r="G1159" t="inlineStr">
        <is>
          <t>LOG_0002</t>
        </is>
      </c>
      <c r="H1159" t="inlineStr">
        <is>
          <t>PROP_0002</t>
        </is>
      </c>
      <c r="I1159" t="inlineStr">
        <is>
          <t>2025-03-21</t>
        </is>
      </c>
      <c r="J1159" t="inlineStr">
        <is>
          <t>2025-03-24</t>
        </is>
      </c>
      <c r="K1159" t="n">
        <v>3</v>
      </c>
      <c r="L1159" t="n">
        <v>2</v>
      </c>
      <c r="M1159" t="inlineStr">
        <is>
          <t>API_LIST</t>
        </is>
      </c>
      <c r="N1159" t="n">
        <v>223.65</v>
      </c>
      <c r="O1159" t="inlineStr">
        <is>
          <t>HOSTAWAY_PAYOUT</t>
        </is>
      </c>
      <c r="P1159" t="inlineStr">
        <is>
          <t>IC</t>
        </is>
      </c>
      <c r="Q1159" t="inlineStr">
        <is>
          <t>OUI</t>
        </is>
      </c>
      <c r="R1159" t="inlineStr">
        <is>
          <t>OUI</t>
        </is>
      </c>
      <c r="S1159" t="inlineStr">
        <is>
          <t>VALIDE</t>
        </is>
      </c>
      <c r="T1159" t="inlineStr">
        <is>
          <t>INFO</t>
        </is>
      </c>
      <c r="V1159" t="inlineStr">
        <is>
          <t>Airbnb HA normal</t>
        </is>
      </c>
      <c r="W1159" t="inlineStr">
        <is>
          <t>lot4bis</t>
        </is>
      </c>
      <c r="X1159" t="inlineStr">
        <is>
          <t>MASTER_FACT_HA_Reservations</t>
        </is>
      </c>
      <c r="Y1159" t="inlineStr">
        <is>
          <t>53441781</t>
        </is>
      </c>
      <c r="Z1159" t="inlineStr">
        <is>
          <t>2026-08-17T07:46:43</t>
        </is>
      </c>
    </row>
    <row r="1160">
      <c r="A1160" t="inlineStr">
        <is>
          <t>RES-2025-03-HA-042</t>
        </is>
      </c>
      <c r="B1160" t="inlineStr">
        <is>
          <t>87ca30626a878d46</t>
        </is>
      </c>
      <c r="C1160" t="inlineStr">
        <is>
          <t>HOSTAWAY_AIRBNB</t>
        </is>
      </c>
      <c r="D1160" t="n">
        <v>53441779</v>
      </c>
      <c r="F1160" t="inlineStr">
        <is>
          <t>2025-03</t>
        </is>
      </c>
      <c r="G1160" t="inlineStr">
        <is>
          <t>LOG_0002</t>
        </is>
      </c>
      <c r="H1160" t="inlineStr">
        <is>
          <t>PROP_0002</t>
        </is>
      </c>
      <c r="I1160" t="inlineStr">
        <is>
          <t>2025-03-14</t>
        </is>
      </c>
      <c r="J1160" t="inlineStr">
        <is>
          <t>2025-03-16</t>
        </is>
      </c>
      <c r="K1160" t="n">
        <v>2</v>
      </c>
      <c r="L1160" t="n">
        <v>5</v>
      </c>
      <c r="M1160" t="inlineStr">
        <is>
          <t>API_LIST</t>
        </is>
      </c>
      <c r="N1160" t="n">
        <v>214.97</v>
      </c>
      <c r="O1160" t="inlineStr">
        <is>
          <t>HOSTAWAY_PAYOUT</t>
        </is>
      </c>
      <c r="P1160" t="inlineStr">
        <is>
          <t>IC</t>
        </is>
      </c>
      <c r="Q1160" t="inlineStr">
        <is>
          <t>OUI</t>
        </is>
      </c>
      <c r="R1160" t="inlineStr">
        <is>
          <t>OUI</t>
        </is>
      </c>
      <c r="S1160" t="inlineStr">
        <is>
          <t>VALIDE</t>
        </is>
      </c>
      <c r="T1160" t="inlineStr">
        <is>
          <t>INFO</t>
        </is>
      </c>
      <c r="V1160" t="inlineStr">
        <is>
          <t>Airbnb HA normal</t>
        </is>
      </c>
      <c r="W1160" t="inlineStr">
        <is>
          <t>lot4bis</t>
        </is>
      </c>
      <c r="X1160" t="inlineStr">
        <is>
          <t>MASTER_FACT_HA_Reservations</t>
        </is>
      </c>
      <c r="Y1160" t="inlineStr">
        <is>
          <t>53441779</t>
        </is>
      </c>
      <c r="Z1160" t="inlineStr">
        <is>
          <t>2026-08-17T07:46:43</t>
        </is>
      </c>
    </row>
    <row r="1161">
      <c r="A1161" t="inlineStr">
        <is>
          <t>RES-2025-03-HA-043</t>
        </is>
      </c>
      <c r="B1161" t="inlineStr">
        <is>
          <t>08595c14f6de3d42</t>
        </is>
      </c>
      <c r="C1161" t="inlineStr">
        <is>
          <t>HOSTAWAY_AIRBNB</t>
        </is>
      </c>
      <c r="D1161" t="n">
        <v>53441778</v>
      </c>
      <c r="F1161" t="inlineStr">
        <is>
          <t>2025-03</t>
        </is>
      </c>
      <c r="G1161" t="inlineStr">
        <is>
          <t>LOG_0002</t>
        </is>
      </c>
      <c r="H1161" t="inlineStr">
        <is>
          <t>PROP_0002</t>
        </is>
      </c>
      <c r="I1161" t="inlineStr">
        <is>
          <t>2025-03-10</t>
        </is>
      </c>
      <c r="J1161" t="inlineStr">
        <is>
          <t>2025-03-14</t>
        </is>
      </c>
      <c r="K1161" t="n">
        <v>4</v>
      </c>
      <c r="L1161" t="n">
        <v>3</v>
      </c>
      <c r="M1161" t="inlineStr">
        <is>
          <t>API_LIST</t>
        </is>
      </c>
      <c r="N1161" t="n">
        <v>289.2</v>
      </c>
      <c r="O1161" t="inlineStr">
        <is>
          <t>HOSTAWAY_PAYOUT</t>
        </is>
      </c>
      <c r="P1161" t="inlineStr">
        <is>
          <t>IC</t>
        </is>
      </c>
      <c r="Q1161" t="inlineStr">
        <is>
          <t>OUI</t>
        </is>
      </c>
      <c r="R1161" t="inlineStr">
        <is>
          <t>OUI</t>
        </is>
      </c>
      <c r="S1161" t="inlineStr">
        <is>
          <t>VALIDE</t>
        </is>
      </c>
      <c r="T1161" t="inlineStr">
        <is>
          <t>INFO</t>
        </is>
      </c>
      <c r="V1161" t="inlineStr">
        <is>
          <t>Airbnb HA normal</t>
        </is>
      </c>
      <c r="W1161" t="inlineStr">
        <is>
          <t>lot4bis</t>
        </is>
      </c>
      <c r="X1161" t="inlineStr">
        <is>
          <t>MASTER_FACT_HA_Reservations</t>
        </is>
      </c>
      <c r="Y1161" t="inlineStr">
        <is>
          <t>53441778</t>
        </is>
      </c>
      <c r="Z1161" t="inlineStr">
        <is>
          <t>2026-08-17T07:46:43</t>
        </is>
      </c>
    </row>
    <row r="1162">
      <c r="A1162" t="inlineStr">
        <is>
          <t>RES-2025-03-HA-044</t>
        </is>
      </c>
      <c r="B1162" t="inlineStr">
        <is>
          <t>526a488b0a18ce96</t>
        </is>
      </c>
      <c r="C1162" t="inlineStr">
        <is>
          <t>HOSTAWAY_AIRBNB</t>
        </is>
      </c>
      <c r="D1162" t="n">
        <v>53441776</v>
      </c>
      <c r="F1162" t="inlineStr">
        <is>
          <t>2025-03</t>
        </is>
      </c>
      <c r="G1162" t="inlineStr">
        <is>
          <t>LOG_0002</t>
        </is>
      </c>
      <c r="H1162" t="inlineStr">
        <is>
          <t>PROP_0002</t>
        </is>
      </c>
      <c r="I1162" t="inlineStr">
        <is>
          <t>2025-03-03</t>
        </is>
      </c>
      <c r="J1162" t="inlineStr">
        <is>
          <t>2025-03-08</t>
        </is>
      </c>
      <c r="K1162" t="n">
        <v>5</v>
      </c>
      <c r="L1162" t="n">
        <v>2</v>
      </c>
      <c r="M1162" t="inlineStr">
        <is>
          <t>API_LIST</t>
        </is>
      </c>
      <c r="N1162" t="n">
        <v>348.97</v>
      </c>
      <c r="O1162" t="inlineStr">
        <is>
          <t>HOSTAWAY_PAYOUT</t>
        </is>
      </c>
      <c r="P1162" t="inlineStr">
        <is>
          <t>IC</t>
        </is>
      </c>
      <c r="Q1162" t="inlineStr">
        <is>
          <t>OUI</t>
        </is>
      </c>
      <c r="R1162" t="inlineStr">
        <is>
          <t>OUI</t>
        </is>
      </c>
      <c r="S1162" t="inlineStr">
        <is>
          <t>VALIDE</t>
        </is>
      </c>
      <c r="T1162" t="inlineStr">
        <is>
          <t>INFO</t>
        </is>
      </c>
      <c r="V1162" t="inlineStr">
        <is>
          <t>Airbnb HA normal</t>
        </is>
      </c>
      <c r="W1162" t="inlineStr">
        <is>
          <t>lot4bis</t>
        </is>
      </c>
      <c r="X1162" t="inlineStr">
        <is>
          <t>MASTER_FACT_HA_Reservations</t>
        </is>
      </c>
      <c r="Y1162" t="inlineStr">
        <is>
          <t>53441776</t>
        </is>
      </c>
      <c r="Z1162" t="inlineStr">
        <is>
          <t>2026-08-17T07:46:43</t>
        </is>
      </c>
    </row>
    <row r="1163">
      <c r="A1163" t="inlineStr">
        <is>
          <t>RES-2025-02-HA-029</t>
        </is>
      </c>
      <c r="B1163" t="inlineStr">
        <is>
          <t>f05699128e14bb63</t>
        </is>
      </c>
      <c r="C1163" t="inlineStr">
        <is>
          <t>HOSTAWAY_AIRBNB</t>
        </is>
      </c>
      <c r="D1163" t="n">
        <v>53441775</v>
      </c>
      <c r="F1163" t="inlineStr">
        <is>
          <t>2025-02</t>
        </is>
      </c>
      <c r="G1163" t="inlineStr">
        <is>
          <t>LOG_0002</t>
        </is>
      </c>
      <c r="H1163" t="inlineStr">
        <is>
          <t>PROP_0002</t>
        </is>
      </c>
      <c r="I1163" t="inlineStr">
        <is>
          <t>2025-02-26</t>
        </is>
      </c>
      <c r="J1163" t="inlineStr">
        <is>
          <t>2025-03-02</t>
        </is>
      </c>
      <c r="K1163" t="n">
        <v>4</v>
      </c>
      <c r="L1163" t="n">
        <v>5</v>
      </c>
      <c r="M1163" t="inlineStr">
        <is>
          <t>API_LIST</t>
        </is>
      </c>
      <c r="N1163" t="n">
        <v>359.57</v>
      </c>
      <c r="O1163" t="inlineStr">
        <is>
          <t>HOSTAWAY_PAYOUT</t>
        </is>
      </c>
      <c r="P1163" t="inlineStr">
        <is>
          <t>IC</t>
        </is>
      </c>
      <c r="Q1163" t="inlineStr">
        <is>
          <t>OUI</t>
        </is>
      </c>
      <c r="R1163" t="inlineStr">
        <is>
          <t>OUI</t>
        </is>
      </c>
      <c r="S1163" t="inlineStr">
        <is>
          <t>VALIDE</t>
        </is>
      </c>
      <c r="T1163" t="inlineStr">
        <is>
          <t>INFO</t>
        </is>
      </c>
      <c r="V1163" t="inlineStr">
        <is>
          <t>Airbnb HA normal</t>
        </is>
      </c>
      <c r="W1163" t="inlineStr">
        <is>
          <t>lot4bis</t>
        </is>
      </c>
      <c r="X1163" t="inlineStr">
        <is>
          <t>MASTER_FACT_HA_Reservations</t>
        </is>
      </c>
      <c r="Y1163" t="inlineStr">
        <is>
          <t>53441775</t>
        </is>
      </c>
      <c r="Z1163" t="inlineStr">
        <is>
          <t>2026-08-17T07:46:43</t>
        </is>
      </c>
    </row>
    <row r="1164">
      <c r="A1164" t="inlineStr">
        <is>
          <t>RES-2025-02-HA-030</t>
        </is>
      </c>
      <c r="B1164" t="inlineStr">
        <is>
          <t>60e13fe5a7742c97</t>
        </is>
      </c>
      <c r="C1164" t="inlineStr">
        <is>
          <t>HOSTAWAY_AIRBNB</t>
        </is>
      </c>
      <c r="D1164" t="n">
        <v>53441772</v>
      </c>
      <c r="F1164" t="inlineStr">
        <is>
          <t>2025-02</t>
        </is>
      </c>
      <c r="G1164" t="inlineStr">
        <is>
          <t>LOG_0002</t>
        </is>
      </c>
      <c r="H1164" t="inlineStr">
        <is>
          <t>PROP_0002</t>
        </is>
      </c>
      <c r="I1164" t="inlineStr">
        <is>
          <t>2025-02-16</t>
        </is>
      </c>
      <c r="J1164" t="inlineStr">
        <is>
          <t>2025-02-25</t>
        </is>
      </c>
      <c r="K1164" t="n">
        <v>9</v>
      </c>
      <c r="L1164" t="n">
        <v>5</v>
      </c>
      <c r="M1164" t="inlineStr">
        <is>
          <t>API_LIST</t>
        </is>
      </c>
      <c r="N1164" t="n">
        <v>886.88</v>
      </c>
      <c r="O1164" t="inlineStr">
        <is>
          <t>HOSTAWAY_PAYOUT</t>
        </is>
      </c>
      <c r="P1164" t="inlineStr">
        <is>
          <t>IC</t>
        </is>
      </c>
      <c r="Q1164" t="inlineStr">
        <is>
          <t>OUI</t>
        </is>
      </c>
      <c r="R1164" t="inlineStr">
        <is>
          <t>OUI</t>
        </is>
      </c>
      <c r="S1164" t="inlineStr">
        <is>
          <t>VALIDE</t>
        </is>
      </c>
      <c r="T1164" t="inlineStr">
        <is>
          <t>INFO</t>
        </is>
      </c>
      <c r="V1164" t="inlineStr">
        <is>
          <t>Airbnb HA normal</t>
        </is>
      </c>
      <c r="W1164" t="inlineStr">
        <is>
          <t>lot4bis</t>
        </is>
      </c>
      <c r="X1164" t="inlineStr">
        <is>
          <t>MASTER_FACT_HA_Reservations</t>
        </is>
      </c>
      <c r="Y1164" t="inlineStr">
        <is>
          <t>53441772</t>
        </is>
      </c>
      <c r="Z1164" t="inlineStr">
        <is>
          <t>2026-08-17T07:46:43</t>
        </is>
      </c>
    </row>
    <row r="1165">
      <c r="A1165" t="inlineStr">
        <is>
          <t>RES-2025-02-HA-031</t>
        </is>
      </c>
      <c r="B1165" t="inlineStr">
        <is>
          <t>4543528202ee5c8a</t>
        </is>
      </c>
      <c r="C1165" t="inlineStr">
        <is>
          <t>HOSTAWAY_AIRBNB</t>
        </is>
      </c>
      <c r="D1165" t="n">
        <v>53441768</v>
      </c>
      <c r="F1165" t="inlineStr">
        <is>
          <t>2025-02</t>
        </is>
      </c>
      <c r="G1165" t="inlineStr">
        <is>
          <t>LOG_0002</t>
        </is>
      </c>
      <c r="H1165" t="inlineStr">
        <is>
          <t>PROP_0002</t>
        </is>
      </c>
      <c r="I1165" t="inlineStr">
        <is>
          <t>2025-02-14</t>
        </is>
      </c>
      <c r="J1165" t="inlineStr">
        <is>
          <t>2025-02-16</t>
        </is>
      </c>
      <c r="K1165" t="n">
        <v>2</v>
      </c>
      <c r="L1165" t="n">
        <v>2</v>
      </c>
      <c r="M1165" t="inlineStr">
        <is>
          <t>API_LIST</t>
        </is>
      </c>
      <c r="N1165" t="n">
        <v>180.27</v>
      </c>
      <c r="O1165" t="inlineStr">
        <is>
          <t>HOSTAWAY_PAYOUT</t>
        </is>
      </c>
      <c r="P1165" t="inlineStr">
        <is>
          <t>IC</t>
        </is>
      </c>
      <c r="Q1165" t="inlineStr">
        <is>
          <t>OUI</t>
        </is>
      </c>
      <c r="R1165" t="inlineStr">
        <is>
          <t>OUI</t>
        </is>
      </c>
      <c r="S1165" t="inlineStr">
        <is>
          <t>VALIDE</t>
        </is>
      </c>
      <c r="T1165" t="inlineStr">
        <is>
          <t>INFO</t>
        </is>
      </c>
      <c r="V1165" t="inlineStr">
        <is>
          <t>Airbnb HA normal</t>
        </is>
      </c>
      <c r="W1165" t="inlineStr">
        <is>
          <t>lot4bis</t>
        </is>
      </c>
      <c r="X1165" t="inlineStr">
        <is>
          <t>MASTER_FACT_HA_Reservations</t>
        </is>
      </c>
      <c r="Y1165" t="inlineStr">
        <is>
          <t>53441768</t>
        </is>
      </c>
      <c r="Z1165" t="inlineStr">
        <is>
          <t>2026-08-17T07:46:43</t>
        </is>
      </c>
    </row>
    <row r="1166">
      <c r="A1166" t="inlineStr">
        <is>
          <t>RES-2025-02-HA-032</t>
        </is>
      </c>
      <c r="B1166" t="inlineStr">
        <is>
          <t>4a0b3f42d6581549</t>
        </is>
      </c>
      <c r="C1166" t="inlineStr">
        <is>
          <t>HOSTAWAY_AIRBNB</t>
        </is>
      </c>
      <c r="D1166" t="n">
        <v>53441766</v>
      </c>
      <c r="F1166" t="inlineStr">
        <is>
          <t>2025-02</t>
        </is>
      </c>
      <c r="G1166" t="inlineStr">
        <is>
          <t>LOG_0002</t>
        </is>
      </c>
      <c r="H1166" t="inlineStr">
        <is>
          <t>PROP_0002</t>
        </is>
      </c>
      <c r="I1166" t="inlineStr">
        <is>
          <t>2025-02-07</t>
        </is>
      </c>
      <c r="J1166" t="inlineStr">
        <is>
          <t>2025-02-09</t>
        </is>
      </c>
      <c r="K1166" t="n">
        <v>2</v>
      </c>
      <c r="L1166" t="n">
        <v>5</v>
      </c>
      <c r="M1166" t="inlineStr">
        <is>
          <t>API_LIST</t>
        </is>
      </c>
      <c r="N1166" t="n">
        <v>262.21</v>
      </c>
      <c r="O1166" t="inlineStr">
        <is>
          <t>HOSTAWAY_PAYOUT</t>
        </is>
      </c>
      <c r="P1166" t="inlineStr">
        <is>
          <t>IC</t>
        </is>
      </c>
      <c r="Q1166" t="inlineStr">
        <is>
          <t>OUI</t>
        </is>
      </c>
      <c r="R1166" t="inlineStr">
        <is>
          <t>OUI</t>
        </is>
      </c>
      <c r="S1166" t="inlineStr">
        <is>
          <t>VALIDE</t>
        </is>
      </c>
      <c r="T1166" t="inlineStr">
        <is>
          <t>INFO</t>
        </is>
      </c>
      <c r="V1166" t="inlineStr">
        <is>
          <t>Airbnb HA normal</t>
        </is>
      </c>
      <c r="W1166" t="inlineStr">
        <is>
          <t>lot4bis</t>
        </is>
      </c>
      <c r="X1166" t="inlineStr">
        <is>
          <t>MASTER_FACT_HA_Reservations</t>
        </is>
      </c>
      <c r="Y1166" t="inlineStr">
        <is>
          <t>53441766</t>
        </is>
      </c>
      <c r="Z1166" t="inlineStr">
        <is>
          <t>2026-08-17T07:46:43</t>
        </is>
      </c>
    </row>
    <row r="1167">
      <c r="A1167" t="inlineStr">
        <is>
          <t>RES-2025-03-HA-045</t>
        </is>
      </c>
      <c r="B1167" t="inlineStr">
        <is>
          <t>a19ca661c70ba533</t>
        </is>
      </c>
      <c r="C1167" t="inlineStr">
        <is>
          <t>HOSTAWAY_AIRBNB</t>
        </is>
      </c>
      <c r="D1167" t="n">
        <v>53199993</v>
      </c>
      <c r="F1167" t="inlineStr">
        <is>
          <t>2025-03</t>
        </is>
      </c>
      <c r="G1167" t="inlineStr">
        <is>
          <t>LOG_0011</t>
        </is>
      </c>
      <c r="H1167" t="inlineStr">
        <is>
          <t>PROP_0008</t>
        </is>
      </c>
      <c r="I1167" t="inlineStr">
        <is>
          <t>2025-03-28</t>
        </is>
      </c>
      <c r="J1167" t="inlineStr">
        <is>
          <t>2025-03-30</t>
        </is>
      </c>
      <c r="K1167" t="n">
        <v>2</v>
      </c>
      <c r="L1167" t="n">
        <v>4</v>
      </c>
      <c r="M1167" t="inlineStr">
        <is>
          <t>API_LIST</t>
        </is>
      </c>
      <c r="N1167" t="n">
        <v>217.86</v>
      </c>
      <c r="O1167" t="inlineStr">
        <is>
          <t>HOSTAWAY_PAYOUT</t>
        </is>
      </c>
      <c r="P1167" t="inlineStr">
        <is>
          <t>IC</t>
        </is>
      </c>
      <c r="Q1167" t="inlineStr">
        <is>
          <t>OUI</t>
        </is>
      </c>
      <c r="R1167" t="inlineStr">
        <is>
          <t>OUI</t>
        </is>
      </c>
      <c r="S1167" t="inlineStr">
        <is>
          <t>VALIDE</t>
        </is>
      </c>
      <c r="T1167" t="inlineStr">
        <is>
          <t>INFO</t>
        </is>
      </c>
      <c r="V1167" t="inlineStr">
        <is>
          <t>Airbnb HA normal</t>
        </is>
      </c>
      <c r="W1167" t="inlineStr">
        <is>
          <t>lot4bis</t>
        </is>
      </c>
      <c r="X1167" t="inlineStr">
        <is>
          <t>MASTER_FACT_HA_Reservations</t>
        </is>
      </c>
      <c r="Y1167" t="inlineStr">
        <is>
          <t>53199993</t>
        </is>
      </c>
      <c r="Z1167" t="inlineStr">
        <is>
          <t>2026-08-17T07:46:43</t>
        </is>
      </c>
    </row>
    <row r="1168">
      <c r="A1168" t="inlineStr">
        <is>
          <t>RES-2025-03-HA-046</t>
        </is>
      </c>
      <c r="B1168" t="inlineStr">
        <is>
          <t>e4dff5f496e1748b</t>
        </is>
      </c>
      <c r="C1168" t="inlineStr">
        <is>
          <t>HOSTAWAY_AIRBNB</t>
        </is>
      </c>
      <c r="D1168" t="n">
        <v>53199986</v>
      </c>
      <c r="F1168" t="inlineStr">
        <is>
          <t>2025-03</t>
        </is>
      </c>
      <c r="G1168" t="inlineStr">
        <is>
          <t>LOG_0011</t>
        </is>
      </c>
      <c r="H1168" t="inlineStr">
        <is>
          <t>PROP_0008</t>
        </is>
      </c>
      <c r="I1168" t="inlineStr">
        <is>
          <t>2025-03-12</t>
        </is>
      </c>
      <c r="J1168" t="inlineStr">
        <is>
          <t>2025-03-15</t>
        </is>
      </c>
      <c r="K1168" t="n">
        <v>3</v>
      </c>
      <c r="L1168" t="n">
        <v>4</v>
      </c>
      <c r="M1168" t="inlineStr">
        <is>
          <t>API_LIST</t>
        </is>
      </c>
      <c r="N1168" t="n">
        <v>327.76</v>
      </c>
      <c r="O1168" t="inlineStr">
        <is>
          <t>HOSTAWAY_PAYOUT</t>
        </is>
      </c>
      <c r="P1168" t="inlineStr">
        <is>
          <t>IC</t>
        </is>
      </c>
      <c r="Q1168" t="inlineStr">
        <is>
          <t>OUI</t>
        </is>
      </c>
      <c r="R1168" t="inlineStr">
        <is>
          <t>OUI</t>
        </is>
      </c>
      <c r="S1168" t="inlineStr">
        <is>
          <t>VALIDE</t>
        </is>
      </c>
      <c r="T1168" t="inlineStr">
        <is>
          <t>INFO</t>
        </is>
      </c>
      <c r="V1168" t="inlineStr">
        <is>
          <t>Airbnb HA normal</t>
        </is>
      </c>
      <c r="W1168" t="inlineStr">
        <is>
          <t>lot4bis</t>
        </is>
      </c>
      <c r="X1168" t="inlineStr">
        <is>
          <t>MASTER_FACT_HA_Reservations</t>
        </is>
      </c>
      <c r="Y1168" t="inlineStr">
        <is>
          <t>53199986</t>
        </is>
      </c>
      <c r="Z1168" t="inlineStr">
        <is>
          <t>2026-08-17T07:46:43</t>
        </is>
      </c>
    </row>
    <row r="1169">
      <c r="A1169" t="inlineStr">
        <is>
          <t>RES-2025-03-HA-047</t>
        </is>
      </c>
      <c r="B1169" t="inlineStr">
        <is>
          <t>0226ee2d12c5027d</t>
        </is>
      </c>
      <c r="C1169" t="inlineStr">
        <is>
          <t>HOSTAWAY_AIRBNB</t>
        </is>
      </c>
      <c r="D1169" t="n">
        <v>53199985</v>
      </c>
      <c r="F1169" t="inlineStr">
        <is>
          <t>2025-03</t>
        </is>
      </c>
      <c r="G1169" t="inlineStr">
        <is>
          <t>LOG_0008</t>
        </is>
      </c>
      <c r="H1169" t="inlineStr">
        <is>
          <t>PROP_0008</t>
        </is>
      </c>
      <c r="I1169" t="inlineStr">
        <is>
          <t>2025-03-14</t>
        </is>
      </c>
      <c r="J1169" t="inlineStr">
        <is>
          <t>2025-03-16</t>
        </is>
      </c>
      <c r="K1169" t="n">
        <v>2</v>
      </c>
      <c r="L1169" t="n">
        <v>5</v>
      </c>
      <c r="M1169" t="inlineStr">
        <is>
          <t>API_LIST</t>
        </is>
      </c>
      <c r="N1169" t="n">
        <v>242.93</v>
      </c>
      <c r="O1169" t="inlineStr">
        <is>
          <t>HOSTAWAY_PAYOUT</t>
        </is>
      </c>
      <c r="P1169" t="inlineStr">
        <is>
          <t>IC</t>
        </is>
      </c>
      <c r="Q1169" t="inlineStr">
        <is>
          <t>OUI</t>
        </is>
      </c>
      <c r="R1169" t="inlineStr">
        <is>
          <t>OUI</t>
        </is>
      </c>
      <c r="S1169" t="inlineStr">
        <is>
          <t>VALIDE</t>
        </is>
      </c>
      <c r="T1169" t="inlineStr">
        <is>
          <t>INFO</t>
        </is>
      </c>
      <c r="V1169" t="inlineStr">
        <is>
          <t>Airbnb HA normal</t>
        </is>
      </c>
      <c r="W1169" t="inlineStr">
        <is>
          <t>lot4bis</t>
        </is>
      </c>
      <c r="X1169" t="inlineStr">
        <is>
          <t>MASTER_FACT_HA_Reservations</t>
        </is>
      </c>
      <c r="Y1169" t="inlineStr">
        <is>
          <t>53199985</t>
        </is>
      </c>
      <c r="Z1169" t="inlineStr">
        <is>
          <t>2026-08-17T07:46:43</t>
        </is>
      </c>
    </row>
    <row r="1170">
      <c r="A1170" t="inlineStr">
        <is>
          <t>RES-2025-03-HA-048</t>
        </is>
      </c>
      <c r="B1170" t="inlineStr">
        <is>
          <t>cec0e6d2a7411bfa</t>
        </is>
      </c>
      <c r="C1170" t="inlineStr">
        <is>
          <t>HOSTAWAY_AIRBNB</t>
        </is>
      </c>
      <c r="D1170" t="n">
        <v>53199980</v>
      </c>
      <c r="F1170" t="inlineStr">
        <is>
          <t>2025-03</t>
        </is>
      </c>
      <c r="G1170" t="inlineStr">
        <is>
          <t>LOG_0011</t>
        </is>
      </c>
      <c r="H1170" t="inlineStr">
        <is>
          <t>PROP_0008</t>
        </is>
      </c>
      <c r="I1170" t="inlineStr">
        <is>
          <t>2025-03-04</t>
        </is>
      </c>
      <c r="J1170" t="inlineStr">
        <is>
          <t>2025-03-07</t>
        </is>
      </c>
      <c r="K1170" t="n">
        <v>3</v>
      </c>
      <c r="L1170" t="n">
        <v>2</v>
      </c>
      <c r="M1170" t="inlineStr">
        <is>
          <t>API_LIST</t>
        </is>
      </c>
      <c r="N1170" t="n">
        <v>220.76</v>
      </c>
      <c r="O1170" t="inlineStr">
        <is>
          <t>HOSTAWAY_PAYOUT</t>
        </is>
      </c>
      <c r="P1170" t="inlineStr">
        <is>
          <t>IC</t>
        </is>
      </c>
      <c r="Q1170" t="inlineStr">
        <is>
          <t>OUI</t>
        </is>
      </c>
      <c r="R1170" t="inlineStr">
        <is>
          <t>OUI</t>
        </is>
      </c>
      <c r="S1170" t="inlineStr">
        <is>
          <t>VALIDE</t>
        </is>
      </c>
      <c r="T1170" t="inlineStr">
        <is>
          <t>INFO</t>
        </is>
      </c>
      <c r="V1170" t="inlineStr">
        <is>
          <t>Airbnb HA normal</t>
        </is>
      </c>
      <c r="W1170" t="inlineStr">
        <is>
          <t>lot4bis</t>
        </is>
      </c>
      <c r="X1170" t="inlineStr">
        <is>
          <t>MASTER_FACT_HA_Reservations</t>
        </is>
      </c>
      <c r="Y1170" t="inlineStr">
        <is>
          <t>53199980</t>
        </is>
      </c>
      <c r="Z1170" t="inlineStr">
        <is>
          <t>2026-08-17T07:46:43</t>
        </is>
      </c>
    </row>
    <row r="1171">
      <c r="A1171" t="inlineStr">
        <is>
          <t>RES-2025-02-HA-033</t>
        </is>
      </c>
      <c r="B1171" t="inlineStr">
        <is>
          <t>8ab4dab626ce91c9</t>
        </is>
      </c>
      <c r="C1171" t="inlineStr">
        <is>
          <t>HOSTAWAY_AIRBNB</t>
        </is>
      </c>
      <c r="D1171" t="n">
        <v>53199970</v>
      </c>
      <c r="F1171" t="inlineStr">
        <is>
          <t>2025-02</t>
        </is>
      </c>
      <c r="G1171" t="inlineStr">
        <is>
          <t>LOG_0011</t>
        </is>
      </c>
      <c r="H1171" t="inlineStr">
        <is>
          <t>PROP_0008</t>
        </is>
      </c>
      <c r="I1171" t="inlineStr">
        <is>
          <t>2025-02-14</t>
        </is>
      </c>
      <c r="J1171" t="inlineStr">
        <is>
          <t>2025-02-17</t>
        </is>
      </c>
      <c r="K1171" t="n">
        <v>3</v>
      </c>
      <c r="L1171" t="n">
        <v>3</v>
      </c>
      <c r="M1171" t="inlineStr">
        <is>
          <t>API_LIST</t>
        </is>
      </c>
      <c r="N1171" t="n">
        <v>280.52</v>
      </c>
      <c r="O1171" t="inlineStr">
        <is>
          <t>HOSTAWAY_PAYOUT</t>
        </is>
      </c>
      <c r="P1171" t="inlineStr">
        <is>
          <t>IC</t>
        </is>
      </c>
      <c r="Q1171" t="inlineStr">
        <is>
          <t>OUI</t>
        </is>
      </c>
      <c r="R1171" t="inlineStr">
        <is>
          <t>OUI</t>
        </is>
      </c>
      <c r="S1171" t="inlineStr">
        <is>
          <t>VALIDE</t>
        </is>
      </c>
      <c r="T1171" t="inlineStr">
        <is>
          <t>INFO</t>
        </is>
      </c>
      <c r="V1171" t="inlineStr">
        <is>
          <t>Airbnb HA normal</t>
        </is>
      </c>
      <c r="W1171" t="inlineStr">
        <is>
          <t>lot4bis</t>
        </is>
      </c>
      <c r="X1171" t="inlineStr">
        <is>
          <t>MASTER_FACT_HA_Reservations</t>
        </is>
      </c>
      <c r="Y1171" t="inlineStr">
        <is>
          <t>53199970</t>
        </is>
      </c>
      <c r="Z1171" t="inlineStr">
        <is>
          <t>2026-08-17T07:46:43</t>
        </is>
      </c>
    </row>
    <row r="1172">
      <c r="A1172" t="inlineStr">
        <is>
          <t>RES-2025-02-HA-034</t>
        </is>
      </c>
      <c r="B1172" t="inlineStr">
        <is>
          <t>a5ef398953129737</t>
        </is>
      </c>
      <c r="C1172" t="inlineStr">
        <is>
          <t>HOSTAWAY_AIRBNB</t>
        </is>
      </c>
      <c r="D1172" t="n">
        <v>53199956</v>
      </c>
      <c r="F1172" t="inlineStr">
        <is>
          <t>2025-02</t>
        </is>
      </c>
      <c r="G1172" t="inlineStr">
        <is>
          <t>LOG_0011</t>
        </is>
      </c>
      <c r="H1172" t="inlineStr">
        <is>
          <t>PROP_0008</t>
        </is>
      </c>
      <c r="I1172" t="inlineStr">
        <is>
          <t>2025-02-01</t>
        </is>
      </c>
      <c r="J1172" t="inlineStr">
        <is>
          <t>2025-02-03</t>
        </is>
      </c>
      <c r="K1172" t="n">
        <v>2</v>
      </c>
      <c r="L1172" t="n">
        <v>5</v>
      </c>
      <c r="M1172" t="inlineStr">
        <is>
          <t>API_LIST</t>
        </is>
      </c>
      <c r="N1172" t="n">
        <v>191.84</v>
      </c>
      <c r="O1172" t="inlineStr">
        <is>
          <t>HOSTAWAY_PAYOUT</t>
        </is>
      </c>
      <c r="P1172" t="inlineStr">
        <is>
          <t>IC</t>
        </is>
      </c>
      <c r="Q1172" t="inlineStr">
        <is>
          <t>OUI</t>
        </is>
      </c>
      <c r="R1172" t="inlineStr">
        <is>
          <t>OUI</t>
        </is>
      </c>
      <c r="S1172" t="inlineStr">
        <is>
          <t>VALIDE</t>
        </is>
      </c>
      <c r="T1172" t="inlineStr">
        <is>
          <t>INFO</t>
        </is>
      </c>
      <c r="V1172" t="inlineStr">
        <is>
          <t>Airbnb HA normal</t>
        </is>
      </c>
      <c r="W1172" t="inlineStr">
        <is>
          <t>lot4bis</t>
        </is>
      </c>
      <c r="X1172" t="inlineStr">
        <is>
          <t>MASTER_FACT_HA_Reservations</t>
        </is>
      </c>
      <c r="Y1172" t="inlineStr">
        <is>
          <t>53199956</t>
        </is>
      </c>
      <c r="Z1172" t="inlineStr">
        <is>
          <t>2026-08-17T07:46:43</t>
        </is>
      </c>
    </row>
    <row r="1173">
      <c r="A1173" t="inlineStr">
        <is>
          <t>RES-2025-09-HA-044</t>
        </is>
      </c>
      <c r="B1173" t="inlineStr">
        <is>
          <t>a28621453f4f069d</t>
        </is>
      </c>
      <c r="C1173" t="inlineStr">
        <is>
          <t>HOSTAWAY_AIRBNB</t>
        </is>
      </c>
      <c r="D1173" t="n">
        <v>53200075</v>
      </c>
      <c r="F1173" t="inlineStr">
        <is>
          <t>2025-09</t>
        </is>
      </c>
      <c r="G1173" t="inlineStr">
        <is>
          <t>LOG_0008</t>
        </is>
      </c>
      <c r="H1173" t="inlineStr">
        <is>
          <t>PROP_0008</t>
        </is>
      </c>
      <c r="I1173" t="inlineStr">
        <is>
          <t>2025-09-12</t>
        </is>
      </c>
      <c r="J1173" t="inlineStr">
        <is>
          <t>2025-09-17</t>
        </is>
      </c>
      <c r="K1173" t="n">
        <v>5</v>
      </c>
      <c r="L1173" t="n">
        <v>4</v>
      </c>
      <c r="M1173" t="inlineStr">
        <is>
          <t>API_LIST</t>
        </is>
      </c>
      <c r="N1173" t="n">
        <v>322.45</v>
      </c>
      <c r="O1173" t="inlineStr">
        <is>
          <t>HOSTAWAY_PAYOUT</t>
        </is>
      </c>
      <c r="P1173" t="inlineStr">
        <is>
          <t>IC</t>
        </is>
      </c>
      <c r="Q1173" t="inlineStr">
        <is>
          <t>OUI</t>
        </is>
      </c>
      <c r="R1173" t="inlineStr">
        <is>
          <t>OUI</t>
        </is>
      </c>
      <c r="S1173" t="inlineStr">
        <is>
          <t>VALIDE</t>
        </is>
      </c>
      <c r="T1173" t="inlineStr">
        <is>
          <t>INFO</t>
        </is>
      </c>
      <c r="V1173" t="inlineStr">
        <is>
          <t>Airbnb HA normal</t>
        </is>
      </c>
      <c r="W1173" t="inlineStr">
        <is>
          <t>lot4bis</t>
        </is>
      </c>
      <c r="X1173" t="inlineStr">
        <is>
          <t>MASTER_FACT_HA_Reservations</t>
        </is>
      </c>
      <c r="Y1173" t="inlineStr">
        <is>
          <t>53200075</t>
        </is>
      </c>
      <c r="Z1173" t="inlineStr">
        <is>
          <t>2026-08-17T07:46:43</t>
        </is>
      </c>
    </row>
    <row r="1174">
      <c r="A1174" t="inlineStr">
        <is>
          <t>RES-2025-08-HA-064</t>
        </is>
      </c>
      <c r="B1174" t="inlineStr">
        <is>
          <t>86c50ac04bc959f7</t>
        </is>
      </c>
      <c r="C1174" t="inlineStr">
        <is>
          <t>HOSTAWAY_AIRBNB</t>
        </is>
      </c>
      <c r="D1174" t="n">
        <v>53200056</v>
      </c>
      <c r="F1174" t="inlineStr">
        <is>
          <t>2025-08</t>
        </is>
      </c>
      <c r="G1174" t="inlineStr">
        <is>
          <t>LOG_0008</t>
        </is>
      </c>
      <c r="H1174" t="inlineStr">
        <is>
          <t>PROP_0008</t>
        </is>
      </c>
      <c r="I1174" t="inlineStr">
        <is>
          <t>2025-08-08</t>
        </is>
      </c>
      <c r="J1174" t="inlineStr">
        <is>
          <t>2025-08-14</t>
        </is>
      </c>
      <c r="K1174" t="n">
        <v>6</v>
      </c>
      <c r="L1174" t="n">
        <v>3</v>
      </c>
      <c r="M1174" t="inlineStr">
        <is>
          <t>API_LIST</t>
        </is>
      </c>
      <c r="N1174" t="n">
        <v>560.72</v>
      </c>
      <c r="O1174" t="inlineStr">
        <is>
          <t>HOSTAWAY_PAYOUT</t>
        </is>
      </c>
      <c r="P1174" t="inlineStr">
        <is>
          <t>IC</t>
        </is>
      </c>
      <c r="Q1174" t="inlineStr">
        <is>
          <t>OUI</t>
        </is>
      </c>
      <c r="R1174" t="inlineStr">
        <is>
          <t>OUI</t>
        </is>
      </c>
      <c r="S1174" t="inlineStr">
        <is>
          <t>VALIDE</t>
        </is>
      </c>
      <c r="T1174" t="inlineStr">
        <is>
          <t>INFO</t>
        </is>
      </c>
      <c r="V1174" t="inlineStr">
        <is>
          <t>Airbnb HA normal</t>
        </is>
      </c>
      <c r="W1174" t="inlineStr">
        <is>
          <t>lot4bis</t>
        </is>
      </c>
      <c r="X1174" t="inlineStr">
        <is>
          <t>MASTER_FACT_HA_Reservations</t>
        </is>
      </c>
      <c r="Y1174" t="inlineStr">
        <is>
          <t>53200056</t>
        </is>
      </c>
      <c r="Z1174" t="inlineStr">
        <is>
          <t>2026-08-17T07:46:43</t>
        </is>
      </c>
    </row>
    <row r="1175">
      <c r="A1175" t="inlineStr">
        <is>
          <t>RES-2025-06-HA-045</t>
        </is>
      </c>
      <c r="B1175" t="inlineStr">
        <is>
          <t>e6ea57b0fb659093</t>
        </is>
      </c>
      <c r="C1175" t="inlineStr">
        <is>
          <t>HOSTAWAY_AIRBNB</t>
        </is>
      </c>
      <c r="D1175" t="n">
        <v>53200047</v>
      </c>
      <c r="F1175" t="inlineStr">
        <is>
          <t>2025-06</t>
        </is>
      </c>
      <c r="G1175" t="inlineStr">
        <is>
          <t>LOG_0011</t>
        </is>
      </c>
      <c r="H1175" t="inlineStr">
        <is>
          <t>PROP_0008</t>
        </is>
      </c>
      <c r="I1175" t="inlineStr">
        <is>
          <t>2025-06-11</t>
        </is>
      </c>
      <c r="J1175" t="inlineStr">
        <is>
          <t>2025-06-16</t>
        </is>
      </c>
      <c r="K1175" t="n">
        <v>5</v>
      </c>
      <c r="L1175" t="n">
        <v>4</v>
      </c>
      <c r="M1175" t="inlineStr">
        <is>
          <t>API_LIST</t>
        </is>
      </c>
      <c r="N1175" t="n">
        <v>624.67</v>
      </c>
      <c r="O1175" t="inlineStr">
        <is>
          <t>HOSTAWAY_PAYOUT</t>
        </is>
      </c>
      <c r="P1175" t="inlineStr">
        <is>
          <t>IC</t>
        </is>
      </c>
      <c r="Q1175" t="inlineStr">
        <is>
          <t>OUI</t>
        </is>
      </c>
      <c r="R1175" t="inlineStr">
        <is>
          <t>OUI</t>
        </is>
      </c>
      <c r="S1175" t="inlineStr">
        <is>
          <t>VALIDE</t>
        </is>
      </c>
      <c r="T1175" t="inlineStr">
        <is>
          <t>INFO</t>
        </is>
      </c>
      <c r="V1175" t="inlineStr">
        <is>
          <t>Airbnb HA normal</t>
        </is>
      </c>
      <c r="W1175" t="inlineStr">
        <is>
          <t>lot4bis</t>
        </is>
      </c>
      <c r="X1175" t="inlineStr">
        <is>
          <t>MASTER_FACT_HA_Reservations</t>
        </is>
      </c>
      <c r="Y1175" t="inlineStr">
        <is>
          <t>53200047</t>
        </is>
      </c>
      <c r="Z1175" t="inlineStr">
        <is>
          <t>2026-08-17T07:46:43</t>
        </is>
      </c>
    </row>
    <row r="1176">
      <c r="A1176" t="inlineStr">
        <is>
          <t>RES-2025-07-HA-053</t>
        </is>
      </c>
      <c r="B1176" t="inlineStr">
        <is>
          <t>a9c18427df2bfb47</t>
        </is>
      </c>
      <c r="C1176" t="inlineStr">
        <is>
          <t>HOSTAWAY_AIRBNB</t>
        </is>
      </c>
      <c r="D1176" t="n">
        <v>53200044</v>
      </c>
      <c r="F1176" t="inlineStr">
        <is>
          <t>2025-07</t>
        </is>
      </c>
      <c r="G1176" t="inlineStr">
        <is>
          <t>LOG_0008</t>
        </is>
      </c>
      <c r="H1176" t="inlineStr">
        <is>
          <t>PROP_0008</t>
        </is>
      </c>
      <c r="I1176" t="inlineStr">
        <is>
          <t>2025-07-03</t>
        </is>
      </c>
      <c r="J1176" t="inlineStr">
        <is>
          <t>2025-07-06</t>
        </is>
      </c>
      <c r="K1176" t="n">
        <v>3</v>
      </c>
      <c r="L1176" t="n">
        <v>3</v>
      </c>
      <c r="M1176" t="inlineStr">
        <is>
          <t>API_LIST</t>
        </is>
      </c>
      <c r="N1176" t="n">
        <v>249.8</v>
      </c>
      <c r="O1176" t="inlineStr">
        <is>
          <t>HOSTAWAY_PAYOUT</t>
        </is>
      </c>
      <c r="P1176" t="inlineStr">
        <is>
          <t>IC</t>
        </is>
      </c>
      <c r="Q1176" t="inlineStr">
        <is>
          <t>OUI</t>
        </is>
      </c>
      <c r="R1176" t="inlineStr">
        <is>
          <t>OUI</t>
        </is>
      </c>
      <c r="S1176" t="inlineStr">
        <is>
          <t>VALIDE</t>
        </is>
      </c>
      <c r="T1176" t="inlineStr">
        <is>
          <t>INFO</t>
        </is>
      </c>
      <c r="V1176" t="inlineStr">
        <is>
          <t>Airbnb HA normal</t>
        </is>
      </c>
      <c r="W1176" t="inlineStr">
        <is>
          <t>lot4bis</t>
        </is>
      </c>
      <c r="X1176" t="inlineStr">
        <is>
          <t>MASTER_FACT_HA_Reservations</t>
        </is>
      </c>
      <c r="Y1176" t="inlineStr">
        <is>
          <t>53200044</t>
        </is>
      </c>
      <c r="Z1176" t="inlineStr">
        <is>
          <t>2026-08-17T07:46:43</t>
        </is>
      </c>
    </row>
    <row r="1177">
      <c r="A1177" t="inlineStr">
        <is>
          <t>RES-2025-06-HA-046</t>
        </is>
      </c>
      <c r="B1177" t="inlineStr">
        <is>
          <t>b1d9115b5cb70d53</t>
        </is>
      </c>
      <c r="C1177" t="inlineStr">
        <is>
          <t>HOSTAWAY_AIRBNB</t>
        </is>
      </c>
      <c r="D1177" t="n">
        <v>53200034</v>
      </c>
      <c r="F1177" t="inlineStr">
        <is>
          <t>2025-06</t>
        </is>
      </c>
      <c r="G1177" t="inlineStr">
        <is>
          <t>LOG_0008</t>
        </is>
      </c>
      <c r="H1177" t="inlineStr">
        <is>
          <t>PROP_0008</t>
        </is>
      </c>
      <c r="I1177" t="inlineStr">
        <is>
          <t>2025-06-20</t>
        </is>
      </c>
      <c r="J1177" t="inlineStr">
        <is>
          <t>2025-06-27</t>
        </is>
      </c>
      <c r="K1177" t="n">
        <v>7</v>
      </c>
      <c r="L1177" t="n">
        <v>3</v>
      </c>
      <c r="M1177" t="inlineStr">
        <is>
          <t>API_LIST</t>
        </is>
      </c>
      <c r="N1177" t="n">
        <v>520.46</v>
      </c>
      <c r="O1177" t="inlineStr">
        <is>
          <t>HOSTAWAY_PAYOUT</t>
        </is>
      </c>
      <c r="P1177" t="inlineStr">
        <is>
          <t>IC</t>
        </is>
      </c>
      <c r="Q1177" t="inlineStr">
        <is>
          <t>OUI</t>
        </is>
      </c>
      <c r="R1177" t="inlineStr">
        <is>
          <t>OUI</t>
        </is>
      </c>
      <c r="S1177" t="inlineStr">
        <is>
          <t>VALIDE</t>
        </is>
      </c>
      <c r="T1177" t="inlineStr">
        <is>
          <t>INFO</t>
        </is>
      </c>
      <c r="V1177" t="inlineStr">
        <is>
          <t>Airbnb HA normal</t>
        </is>
      </c>
      <c r="W1177" t="inlineStr">
        <is>
          <t>lot4bis</t>
        </is>
      </c>
      <c r="X1177" t="inlineStr">
        <is>
          <t>MASTER_FACT_HA_Reservations</t>
        </is>
      </c>
      <c r="Y1177" t="inlineStr">
        <is>
          <t>53200034</t>
        </is>
      </c>
      <c r="Z1177" t="inlineStr">
        <is>
          <t>2026-08-17T07:46:43</t>
        </is>
      </c>
    </row>
    <row r="1178">
      <c r="A1178" t="inlineStr">
        <is>
          <t>RES-2025-03-HA-049</t>
        </is>
      </c>
      <c r="B1178" t="inlineStr">
        <is>
          <t>da65e7a93c0037a4</t>
        </is>
      </c>
      <c r="C1178" t="inlineStr">
        <is>
          <t>HOSTAWAY_AIRBNB</t>
        </is>
      </c>
      <c r="D1178" t="n">
        <v>53199997</v>
      </c>
      <c r="F1178" t="inlineStr">
        <is>
          <t>2025-03</t>
        </is>
      </c>
      <c r="G1178" t="inlineStr">
        <is>
          <t>LOG_0008</t>
        </is>
      </c>
      <c r="H1178" t="inlineStr">
        <is>
          <t>PROP_0008</t>
        </is>
      </c>
      <c r="I1178" t="inlineStr">
        <is>
          <t>2025-03-30</t>
        </is>
      </c>
      <c r="J1178" t="inlineStr">
        <is>
          <t>2025-04-02</t>
        </is>
      </c>
      <c r="K1178" t="n">
        <v>3</v>
      </c>
      <c r="L1178" t="n">
        <v>4</v>
      </c>
      <c r="M1178" t="inlineStr">
        <is>
          <t>API_LIST</t>
        </is>
      </c>
      <c r="N1178" t="n">
        <v>173.52</v>
      </c>
      <c r="O1178" t="inlineStr">
        <is>
          <t>HOSTAWAY_PAYOUT</t>
        </is>
      </c>
      <c r="P1178" t="inlineStr">
        <is>
          <t>IC</t>
        </is>
      </c>
      <c r="Q1178" t="inlineStr">
        <is>
          <t>OUI</t>
        </is>
      </c>
      <c r="R1178" t="inlineStr">
        <is>
          <t>OUI</t>
        </is>
      </c>
      <c r="S1178" t="inlineStr">
        <is>
          <t>VALIDE</t>
        </is>
      </c>
      <c r="T1178" t="inlineStr">
        <is>
          <t>INFO</t>
        </is>
      </c>
      <c r="V1178" t="inlineStr">
        <is>
          <t>Airbnb HA normal</t>
        </is>
      </c>
      <c r="W1178" t="inlineStr">
        <is>
          <t>lot4bis</t>
        </is>
      </c>
      <c r="X1178" t="inlineStr">
        <is>
          <t>MASTER_FACT_HA_Reservations</t>
        </is>
      </c>
      <c r="Y1178" t="inlineStr">
        <is>
          <t>53199997</t>
        </is>
      </c>
      <c r="Z1178" t="inlineStr">
        <is>
          <t>2026-08-17T07:46:43</t>
        </is>
      </c>
    </row>
    <row r="1179">
      <c r="A1179" t="inlineStr">
        <is>
          <t>RES-2025-03-HA-050</t>
        </is>
      </c>
      <c r="B1179" t="inlineStr">
        <is>
          <t>5871f3bf3524b22b</t>
        </is>
      </c>
      <c r="C1179" t="inlineStr">
        <is>
          <t>HOSTAWAY_AIRBNB</t>
        </is>
      </c>
      <c r="D1179" t="n">
        <v>53199992</v>
      </c>
      <c r="F1179" t="inlineStr">
        <is>
          <t>2025-03</t>
        </is>
      </c>
      <c r="G1179" t="inlineStr">
        <is>
          <t>LOG_0008</t>
        </is>
      </c>
      <c r="H1179" t="inlineStr">
        <is>
          <t>PROP_0008</t>
        </is>
      </c>
      <c r="I1179" t="inlineStr">
        <is>
          <t>2025-03-28</t>
        </is>
      </c>
      <c r="J1179" t="inlineStr">
        <is>
          <t>2025-03-30</t>
        </is>
      </c>
      <c r="K1179" t="n">
        <v>2</v>
      </c>
      <c r="L1179" t="n">
        <v>2</v>
      </c>
      <c r="M1179" t="inlineStr">
        <is>
          <t>API_LIST</t>
        </is>
      </c>
      <c r="N1179" t="n">
        <v>158.2</v>
      </c>
      <c r="O1179" t="inlineStr">
        <is>
          <t>HOSTAWAY_PAYOUT</t>
        </is>
      </c>
      <c r="P1179" t="inlineStr">
        <is>
          <t>IC</t>
        </is>
      </c>
      <c r="Q1179" t="inlineStr">
        <is>
          <t>OUI</t>
        </is>
      </c>
      <c r="R1179" t="inlineStr">
        <is>
          <t>OUI</t>
        </is>
      </c>
      <c r="S1179" t="inlineStr">
        <is>
          <t>VALIDE</t>
        </is>
      </c>
      <c r="T1179" t="inlineStr">
        <is>
          <t>INFO</t>
        </is>
      </c>
      <c r="V1179" t="inlineStr">
        <is>
          <t>Airbnb HA normal</t>
        </is>
      </c>
      <c r="W1179" t="inlineStr">
        <is>
          <t>lot4bis</t>
        </is>
      </c>
      <c r="X1179" t="inlineStr">
        <is>
          <t>MASTER_FACT_HA_Reservations</t>
        </is>
      </c>
      <c r="Y1179" t="inlineStr">
        <is>
          <t>53199992</t>
        </is>
      </c>
      <c r="Z1179" t="inlineStr">
        <is>
          <t>2026-08-17T07:46:43</t>
        </is>
      </c>
    </row>
    <row r="1180">
      <c r="A1180" t="inlineStr">
        <is>
          <t>RES-2025-02-HA-035</t>
        </is>
      </c>
      <c r="B1180" t="inlineStr">
        <is>
          <t>629a5970d0fe9a9f</t>
        </is>
      </c>
      <c r="C1180" t="inlineStr">
        <is>
          <t>HOSTAWAY_AIRBNB</t>
        </is>
      </c>
      <c r="D1180" t="n">
        <v>53199977</v>
      </c>
      <c r="F1180" t="inlineStr">
        <is>
          <t>2025-02</t>
        </is>
      </c>
      <c r="G1180" t="inlineStr">
        <is>
          <t>LOG_0011</t>
        </is>
      </c>
      <c r="H1180" t="inlineStr">
        <is>
          <t>PROP_0008</t>
        </is>
      </c>
      <c r="I1180" t="inlineStr">
        <is>
          <t>2025-02-25</t>
        </is>
      </c>
      <c r="J1180" t="inlineStr">
        <is>
          <t>2025-02-26</t>
        </is>
      </c>
      <c r="K1180" t="n">
        <v>1</v>
      </c>
      <c r="L1180" t="n">
        <v>2</v>
      </c>
      <c r="M1180" t="inlineStr">
        <is>
          <t>API_LIST</t>
        </is>
      </c>
      <c r="N1180" t="n">
        <v>98.33</v>
      </c>
      <c r="O1180" t="inlineStr">
        <is>
          <t>HOSTAWAY_PAYOUT</t>
        </is>
      </c>
      <c r="P1180" t="inlineStr">
        <is>
          <t>IC</t>
        </is>
      </c>
      <c r="Q1180" t="inlineStr">
        <is>
          <t>OUI</t>
        </is>
      </c>
      <c r="R1180" t="inlineStr">
        <is>
          <t>OUI</t>
        </is>
      </c>
      <c r="S1180" t="inlineStr">
        <is>
          <t>VALIDE</t>
        </is>
      </c>
      <c r="T1180" t="inlineStr">
        <is>
          <t>INFO</t>
        </is>
      </c>
      <c r="V1180" t="inlineStr">
        <is>
          <t>Airbnb HA normal</t>
        </is>
      </c>
      <c r="W1180" t="inlineStr">
        <is>
          <t>lot4bis</t>
        </is>
      </c>
      <c r="X1180" t="inlineStr">
        <is>
          <t>MASTER_FACT_HA_Reservations</t>
        </is>
      </c>
      <c r="Y1180" t="inlineStr">
        <is>
          <t>53199977</t>
        </is>
      </c>
      <c r="Z1180" t="inlineStr">
        <is>
          <t>2026-08-17T07:46:43</t>
        </is>
      </c>
    </row>
    <row r="1181">
      <c r="A1181" t="inlineStr">
        <is>
          <t>RES-2025-11-HA-032</t>
        </is>
      </c>
      <c r="B1181" t="inlineStr">
        <is>
          <t>9f91cd9396fdfa03</t>
        </is>
      </c>
      <c r="C1181" t="inlineStr">
        <is>
          <t>HOSTAWAY_AIRBNB</t>
        </is>
      </c>
      <c r="D1181" t="n">
        <v>53199920</v>
      </c>
      <c r="F1181" t="inlineStr">
        <is>
          <t>2025-11</t>
        </is>
      </c>
      <c r="G1181" t="inlineStr">
        <is>
          <t>LOG_0013</t>
        </is>
      </c>
      <c r="H1181" t="inlineStr">
        <is>
          <t>PROP_0009</t>
        </is>
      </c>
      <c r="I1181" t="inlineStr">
        <is>
          <t>2025-11-03</t>
        </is>
      </c>
      <c r="J1181" t="inlineStr">
        <is>
          <t>2025-11-07</t>
        </is>
      </c>
      <c r="K1181" t="n">
        <v>4</v>
      </c>
      <c r="L1181" t="n">
        <v>2</v>
      </c>
      <c r="M1181" t="inlineStr">
        <is>
          <t>API_LIST</t>
        </is>
      </c>
      <c r="N1181" t="n">
        <v>216.9</v>
      </c>
      <c r="O1181" t="inlineStr">
        <is>
          <t>HOSTAWAY_PAYOUT</t>
        </is>
      </c>
      <c r="P1181" t="inlineStr">
        <is>
          <t>IC</t>
        </is>
      </c>
      <c r="Q1181" t="inlineStr">
        <is>
          <t>OUI</t>
        </is>
      </c>
      <c r="R1181" t="inlineStr">
        <is>
          <t>OUI</t>
        </is>
      </c>
      <c r="S1181" t="inlineStr">
        <is>
          <t>VALIDE</t>
        </is>
      </c>
      <c r="T1181" t="inlineStr">
        <is>
          <t>INFO</t>
        </is>
      </c>
      <c r="V1181" t="inlineStr">
        <is>
          <t>Airbnb HA normal</t>
        </is>
      </c>
      <c r="W1181" t="inlineStr">
        <is>
          <t>lot4bis</t>
        </is>
      </c>
      <c r="X1181" t="inlineStr">
        <is>
          <t>MASTER_FACT_HA_Reservations</t>
        </is>
      </c>
      <c r="Y1181" t="inlineStr">
        <is>
          <t>53199920</t>
        </is>
      </c>
      <c r="Z1181" t="inlineStr">
        <is>
          <t>2026-08-17T07:46:43</t>
        </is>
      </c>
    </row>
    <row r="1182">
      <c r="A1182" t="inlineStr">
        <is>
          <t>RES-2025-09-HA-045</t>
        </is>
      </c>
      <c r="B1182" t="inlineStr">
        <is>
          <t>ced440d5ef15c614</t>
        </is>
      </c>
      <c r="C1182" t="inlineStr">
        <is>
          <t>HOSTAWAY_AIRBNB</t>
        </is>
      </c>
      <c r="D1182" t="n">
        <v>53199881</v>
      </c>
      <c r="F1182" t="inlineStr">
        <is>
          <t>2025-09</t>
        </is>
      </c>
      <c r="G1182" t="inlineStr">
        <is>
          <t>LOG_0013</t>
        </is>
      </c>
      <c r="H1182" t="inlineStr">
        <is>
          <t>PROP_0009</t>
        </is>
      </c>
      <c r="I1182" t="inlineStr">
        <is>
          <t>2025-09-25</t>
        </is>
      </c>
      <c r="J1182" t="inlineStr">
        <is>
          <t>2025-09-26</t>
        </is>
      </c>
      <c r="K1182" t="n">
        <v>1</v>
      </c>
      <c r="L1182" t="n">
        <v>3</v>
      </c>
      <c r="M1182" t="inlineStr">
        <is>
          <t>API_LIST</t>
        </is>
      </c>
      <c r="N1182" t="n">
        <v>78.72</v>
      </c>
      <c r="O1182" t="inlineStr">
        <is>
          <t>HOSTAWAY_PAYOUT</t>
        </is>
      </c>
      <c r="P1182" t="inlineStr">
        <is>
          <t>IC</t>
        </is>
      </c>
      <c r="Q1182" t="inlineStr">
        <is>
          <t>OUI</t>
        </is>
      </c>
      <c r="R1182" t="inlineStr">
        <is>
          <t>OUI</t>
        </is>
      </c>
      <c r="S1182" t="inlineStr">
        <is>
          <t>VALIDE</t>
        </is>
      </c>
      <c r="T1182" t="inlineStr">
        <is>
          <t>INFO</t>
        </is>
      </c>
      <c r="V1182" t="inlineStr">
        <is>
          <t>Airbnb HA normal</t>
        </is>
      </c>
      <c r="W1182" t="inlineStr">
        <is>
          <t>lot4bis</t>
        </is>
      </c>
      <c r="X1182" t="inlineStr">
        <is>
          <t>MASTER_FACT_HA_Reservations</t>
        </is>
      </c>
      <c r="Y1182" t="inlineStr">
        <is>
          <t>53199881</t>
        </is>
      </c>
      <c r="Z1182" t="inlineStr">
        <is>
          <t>2026-08-17T07:46:43</t>
        </is>
      </c>
    </row>
    <row r="1183">
      <c r="A1183" t="inlineStr">
        <is>
          <t>RES-2025-07-HA-054</t>
        </is>
      </c>
      <c r="B1183" t="inlineStr">
        <is>
          <t>533a6250de16ce75</t>
        </is>
      </c>
      <c r="C1183" t="inlineStr">
        <is>
          <t>HOSTAWAY_AIRBNB</t>
        </is>
      </c>
      <c r="D1183" t="n">
        <v>53199803</v>
      </c>
      <c r="F1183" t="inlineStr">
        <is>
          <t>2025-07</t>
        </is>
      </c>
      <c r="G1183" t="inlineStr">
        <is>
          <t>LOG_0013</t>
        </is>
      </c>
      <c r="H1183" t="inlineStr">
        <is>
          <t>PROP_0009</t>
        </is>
      </c>
      <c r="I1183" t="inlineStr">
        <is>
          <t>2025-07-26</t>
        </is>
      </c>
      <c r="J1183" t="inlineStr">
        <is>
          <t>2025-07-27</t>
        </is>
      </c>
      <c r="K1183" t="n">
        <v>1</v>
      </c>
      <c r="L1183" t="n">
        <v>5</v>
      </c>
      <c r="M1183" t="inlineStr">
        <is>
          <t>API_LIST</t>
        </is>
      </c>
      <c r="N1183" t="n">
        <v>118.08</v>
      </c>
      <c r="O1183" t="inlineStr">
        <is>
          <t>HOSTAWAY_PAYOUT</t>
        </is>
      </c>
      <c r="P1183" t="inlineStr">
        <is>
          <t>IC</t>
        </is>
      </c>
      <c r="Q1183" t="inlineStr">
        <is>
          <t>OUI</t>
        </is>
      </c>
      <c r="R1183" t="inlineStr">
        <is>
          <t>OUI</t>
        </is>
      </c>
      <c r="S1183" t="inlineStr">
        <is>
          <t>VALIDE</t>
        </is>
      </c>
      <c r="T1183" t="inlineStr">
        <is>
          <t>INFO</t>
        </is>
      </c>
      <c r="V1183" t="inlineStr">
        <is>
          <t>Airbnb HA normal</t>
        </is>
      </c>
      <c r="W1183" t="inlineStr">
        <is>
          <t>lot4bis</t>
        </is>
      </c>
      <c r="X1183" t="inlineStr">
        <is>
          <t>MASTER_FACT_HA_Reservations</t>
        </is>
      </c>
      <c r="Y1183" t="inlineStr">
        <is>
          <t>53199803</t>
        </is>
      </c>
      <c r="Z1183" t="inlineStr">
        <is>
          <t>2026-08-17T07:46:43</t>
        </is>
      </c>
    </row>
    <row r="1184">
      <c r="A1184" t="inlineStr">
        <is>
          <t>RES-2025-07-HA-055</t>
        </is>
      </c>
      <c r="B1184" t="inlineStr">
        <is>
          <t>2cca4726cc174b6c</t>
        </is>
      </c>
      <c r="C1184" t="inlineStr">
        <is>
          <t>HOSTAWAY_AIRBNB</t>
        </is>
      </c>
      <c r="D1184" t="n">
        <v>53199637</v>
      </c>
      <c r="F1184" t="inlineStr">
        <is>
          <t>2025-07</t>
        </is>
      </c>
      <c r="G1184" t="inlineStr">
        <is>
          <t>LOG_0012</t>
        </is>
      </c>
      <c r="H1184" t="inlineStr">
        <is>
          <t>PROP_0009</t>
        </is>
      </c>
      <c r="I1184" t="inlineStr">
        <is>
          <t>2025-07-09</t>
        </is>
      </c>
      <c r="J1184" t="inlineStr">
        <is>
          <t>2025-07-10</t>
        </is>
      </c>
      <c r="K1184" t="n">
        <v>1</v>
      </c>
      <c r="L1184" t="n">
        <v>1</v>
      </c>
      <c r="M1184" t="inlineStr">
        <is>
          <t>API_LIST</t>
        </is>
      </c>
      <c r="N1184" t="n">
        <v>54.94</v>
      </c>
      <c r="O1184" t="inlineStr">
        <is>
          <t>HOSTAWAY_PAYOUT</t>
        </is>
      </c>
      <c r="P1184" t="inlineStr">
        <is>
          <t>IC</t>
        </is>
      </c>
      <c r="Q1184" t="inlineStr">
        <is>
          <t>OUI</t>
        </is>
      </c>
      <c r="R1184" t="inlineStr">
        <is>
          <t>OUI</t>
        </is>
      </c>
      <c r="S1184" t="inlineStr">
        <is>
          <t>VALIDE</t>
        </is>
      </c>
      <c r="T1184" t="inlineStr">
        <is>
          <t>INFO</t>
        </is>
      </c>
      <c r="V1184" t="inlineStr">
        <is>
          <t>Airbnb HA normal</t>
        </is>
      </c>
      <c r="W1184" t="inlineStr">
        <is>
          <t>lot4bis</t>
        </is>
      </c>
      <c r="X1184" t="inlineStr">
        <is>
          <t>MASTER_FACT_HA_Reservations</t>
        </is>
      </c>
      <c r="Y1184" t="inlineStr">
        <is>
          <t>53199637</t>
        </is>
      </c>
      <c r="Z1184" t="inlineStr">
        <is>
          <t>2026-08-17T07:46:43</t>
        </is>
      </c>
    </row>
    <row r="1185">
      <c r="A1185" t="inlineStr">
        <is>
          <t>RES-2025-02-HA-036</t>
        </is>
      </c>
      <c r="B1185" t="inlineStr">
        <is>
          <t>55aedc8709060467</t>
        </is>
      </c>
      <c r="C1185" t="inlineStr">
        <is>
          <t>HOSTAWAY_AIRBNB</t>
        </is>
      </c>
      <c r="D1185" t="n">
        <v>53200113</v>
      </c>
      <c r="F1185" t="inlineStr">
        <is>
          <t>2025-02</t>
        </is>
      </c>
      <c r="G1185" t="inlineStr">
        <is>
          <t>LOG_0010</t>
        </is>
      </c>
      <c r="H1185" t="inlineStr">
        <is>
          <t>PROP_0005</t>
        </is>
      </c>
      <c r="I1185" t="inlineStr">
        <is>
          <t>2025-02-02</t>
        </is>
      </c>
      <c r="J1185" t="inlineStr">
        <is>
          <t>2025-02-03</t>
        </is>
      </c>
      <c r="K1185" t="n">
        <v>1</v>
      </c>
      <c r="L1185" t="n">
        <v>1</v>
      </c>
      <c r="M1185" t="inlineStr">
        <is>
          <t>API_LIST</t>
        </is>
      </c>
      <c r="N1185" t="n">
        <v>70.37</v>
      </c>
      <c r="O1185" t="inlineStr">
        <is>
          <t>HOSTAWAY_PAYOUT</t>
        </is>
      </c>
      <c r="P1185" t="inlineStr">
        <is>
          <t>IC</t>
        </is>
      </c>
      <c r="Q1185" t="inlineStr">
        <is>
          <t>OUI</t>
        </is>
      </c>
      <c r="R1185" t="inlineStr">
        <is>
          <t>OUI</t>
        </is>
      </c>
      <c r="S1185" t="inlineStr">
        <is>
          <t>VALIDE</t>
        </is>
      </c>
      <c r="T1185" t="inlineStr">
        <is>
          <t>INFO</t>
        </is>
      </c>
      <c r="V1185" t="inlineStr">
        <is>
          <t>Airbnb HA normal</t>
        </is>
      </c>
      <c r="W1185" t="inlineStr">
        <is>
          <t>lot4bis</t>
        </is>
      </c>
      <c r="X1185" t="inlineStr">
        <is>
          <t>MASTER_FACT_HA_Reservations</t>
        </is>
      </c>
      <c r="Y1185" t="inlineStr">
        <is>
          <t>53200113</t>
        </is>
      </c>
      <c r="Z1185" t="inlineStr">
        <is>
          <t>2026-08-17T07:46:43</t>
        </is>
      </c>
    </row>
    <row r="1186">
      <c r="A1186" t="inlineStr">
        <is>
          <t>RES-2025-08-HA-065</t>
        </is>
      </c>
      <c r="B1186" t="inlineStr">
        <is>
          <t>00732e715afc242f</t>
        </is>
      </c>
      <c r="C1186" t="inlineStr">
        <is>
          <t>HOSTAWAY_AIRBNB</t>
        </is>
      </c>
      <c r="D1186" t="n">
        <v>53200245</v>
      </c>
      <c r="F1186" t="inlineStr">
        <is>
          <t>2025-08</t>
        </is>
      </c>
      <c r="G1186" t="inlineStr">
        <is>
          <t>LOG_0010</t>
        </is>
      </c>
      <c r="H1186" t="inlineStr">
        <is>
          <t>PROP_0005</t>
        </is>
      </c>
      <c r="I1186" t="inlineStr">
        <is>
          <t>2025-08-12</t>
        </is>
      </c>
      <c r="J1186" t="inlineStr">
        <is>
          <t>2025-08-15</t>
        </is>
      </c>
      <c r="K1186" t="n">
        <v>3</v>
      </c>
      <c r="L1186" t="n">
        <v>1</v>
      </c>
      <c r="M1186" t="inlineStr">
        <is>
          <t>API_LIST</t>
        </is>
      </c>
      <c r="N1186" t="n">
        <v>137.56</v>
      </c>
      <c r="O1186" t="inlineStr">
        <is>
          <t>HOSTAWAY_PAYOUT</t>
        </is>
      </c>
      <c r="P1186" t="inlineStr">
        <is>
          <t>IC</t>
        </is>
      </c>
      <c r="Q1186" t="inlineStr">
        <is>
          <t>OUI</t>
        </is>
      </c>
      <c r="R1186" t="inlineStr">
        <is>
          <t>OUI</t>
        </is>
      </c>
      <c r="S1186" t="inlineStr">
        <is>
          <t>VALIDE</t>
        </is>
      </c>
      <c r="T1186" t="inlineStr">
        <is>
          <t>INFO</t>
        </is>
      </c>
      <c r="V1186" t="inlineStr">
        <is>
          <t>Airbnb HA normal</t>
        </is>
      </c>
      <c r="W1186" t="inlineStr">
        <is>
          <t>lot4bis</t>
        </is>
      </c>
      <c r="X1186" t="inlineStr">
        <is>
          <t>MASTER_FACT_HA_Reservations</t>
        </is>
      </c>
      <c r="Y1186" t="inlineStr">
        <is>
          <t>53200245</t>
        </is>
      </c>
      <c r="Z1186" t="inlineStr">
        <is>
          <t>2026-08-17T07:46:43</t>
        </is>
      </c>
    </row>
    <row r="1187">
      <c r="A1187" t="inlineStr">
        <is>
          <t>RES-2025-08-HA-066</t>
        </is>
      </c>
      <c r="B1187" t="inlineStr">
        <is>
          <t>bdecc29486687326</t>
        </is>
      </c>
      <c r="C1187" t="inlineStr">
        <is>
          <t>HOSTAWAY_AIRBNB</t>
        </is>
      </c>
      <c r="D1187" t="n">
        <v>53200233</v>
      </c>
      <c r="F1187" t="inlineStr">
        <is>
          <t>2025-08</t>
        </is>
      </c>
      <c r="G1187" t="inlineStr">
        <is>
          <t>LOG_0010</t>
        </is>
      </c>
      <c r="H1187" t="inlineStr">
        <is>
          <t>PROP_0005</t>
        </is>
      </c>
      <c r="I1187" t="inlineStr">
        <is>
          <t>2025-08-08</t>
        </is>
      </c>
      <c r="J1187" t="inlineStr">
        <is>
          <t>2025-08-11</t>
        </is>
      </c>
      <c r="K1187" t="n">
        <v>3</v>
      </c>
      <c r="L1187" t="n">
        <v>1</v>
      </c>
      <c r="M1187" t="inlineStr">
        <is>
          <t>API_LIST</t>
        </is>
      </c>
      <c r="N1187" t="n">
        <v>134.43</v>
      </c>
      <c r="O1187" t="inlineStr">
        <is>
          <t>HOSTAWAY_PAYOUT</t>
        </is>
      </c>
      <c r="P1187" t="inlineStr">
        <is>
          <t>IC</t>
        </is>
      </c>
      <c r="Q1187" t="inlineStr">
        <is>
          <t>OUI</t>
        </is>
      </c>
      <c r="R1187" t="inlineStr">
        <is>
          <t>OUI</t>
        </is>
      </c>
      <c r="S1187" t="inlineStr">
        <is>
          <t>VALIDE</t>
        </is>
      </c>
      <c r="T1187" t="inlineStr">
        <is>
          <t>INFO</t>
        </is>
      </c>
      <c r="V1187" t="inlineStr">
        <is>
          <t>Airbnb HA normal</t>
        </is>
      </c>
      <c r="W1187" t="inlineStr">
        <is>
          <t>lot4bis</t>
        </is>
      </c>
      <c r="X1187" t="inlineStr">
        <is>
          <t>MASTER_FACT_HA_Reservations</t>
        </is>
      </c>
      <c r="Y1187" t="inlineStr">
        <is>
          <t>53200233</t>
        </is>
      </c>
      <c r="Z1187" t="inlineStr">
        <is>
          <t>2026-08-17T07:46:43</t>
        </is>
      </c>
    </row>
    <row r="1188">
      <c r="A1188" t="inlineStr">
        <is>
          <t>RES-2025-08-HA-067</t>
        </is>
      </c>
      <c r="B1188" t="inlineStr">
        <is>
          <t>287254f14278a5fc</t>
        </is>
      </c>
      <c r="C1188" t="inlineStr">
        <is>
          <t>HOSTAWAY_AIRBNB</t>
        </is>
      </c>
      <c r="D1188" t="n">
        <v>53200232</v>
      </c>
      <c r="F1188" t="inlineStr">
        <is>
          <t>2025-08</t>
        </is>
      </c>
      <c r="G1188" t="inlineStr">
        <is>
          <t>LOG_0010</t>
        </is>
      </c>
      <c r="H1188" t="inlineStr">
        <is>
          <t>PROP_0005</t>
        </is>
      </c>
      <c r="I1188" t="inlineStr">
        <is>
          <t>2025-08-03</t>
        </is>
      </c>
      <c r="J1188" t="inlineStr">
        <is>
          <t>2025-08-06</t>
        </is>
      </c>
      <c r="K1188" t="n">
        <v>3</v>
      </c>
      <c r="L1188" t="n">
        <v>1</v>
      </c>
      <c r="M1188" t="inlineStr">
        <is>
          <t>API_LIST</t>
        </is>
      </c>
      <c r="N1188" t="n">
        <v>128.16</v>
      </c>
      <c r="O1188" t="inlineStr">
        <is>
          <t>HOSTAWAY_PAYOUT</t>
        </is>
      </c>
      <c r="P1188" t="inlineStr">
        <is>
          <t>IC</t>
        </is>
      </c>
      <c r="Q1188" t="inlineStr">
        <is>
          <t>OUI</t>
        </is>
      </c>
      <c r="R1188" t="inlineStr">
        <is>
          <t>OUI</t>
        </is>
      </c>
      <c r="S1188" t="inlineStr">
        <is>
          <t>VALIDE</t>
        </is>
      </c>
      <c r="T1188" t="inlineStr">
        <is>
          <t>INFO</t>
        </is>
      </c>
      <c r="V1188" t="inlineStr">
        <is>
          <t>Airbnb HA normal</t>
        </is>
      </c>
      <c r="W1188" t="inlineStr">
        <is>
          <t>lot4bis</t>
        </is>
      </c>
      <c r="X1188" t="inlineStr">
        <is>
          <t>MASTER_FACT_HA_Reservations</t>
        </is>
      </c>
      <c r="Y1188" t="inlineStr">
        <is>
          <t>53200232</t>
        </is>
      </c>
      <c r="Z1188" t="inlineStr">
        <is>
          <t>2026-08-17T07:46:43</t>
        </is>
      </c>
    </row>
    <row r="1189">
      <c r="A1189" t="inlineStr">
        <is>
          <t>RES-2025-07-HA-056</t>
        </is>
      </c>
      <c r="B1189" t="inlineStr">
        <is>
          <t>4217596921b1de7f</t>
        </is>
      </c>
      <c r="C1189" t="inlineStr">
        <is>
          <t>HOSTAWAY_AIRBNB</t>
        </is>
      </c>
      <c r="D1189" t="n">
        <v>53200231</v>
      </c>
      <c r="F1189" t="inlineStr">
        <is>
          <t>2025-07</t>
        </is>
      </c>
      <c r="G1189" t="inlineStr">
        <is>
          <t>LOG_0010</t>
        </is>
      </c>
      <c r="H1189" t="inlineStr">
        <is>
          <t>PROP_0005</t>
        </is>
      </c>
      <c r="I1189" t="inlineStr">
        <is>
          <t>2025-07-28</t>
        </is>
      </c>
      <c r="J1189" t="inlineStr">
        <is>
          <t>2025-08-01</t>
        </is>
      </c>
      <c r="K1189" t="n">
        <v>4</v>
      </c>
      <c r="L1189" t="n">
        <v>1</v>
      </c>
      <c r="M1189" t="inlineStr">
        <is>
          <t>API_LIST</t>
        </is>
      </c>
      <c r="N1189" t="n">
        <v>163.39</v>
      </c>
      <c r="O1189" t="inlineStr">
        <is>
          <t>HOSTAWAY_PAYOUT</t>
        </is>
      </c>
      <c r="P1189" t="inlineStr">
        <is>
          <t>IC</t>
        </is>
      </c>
      <c r="Q1189" t="inlineStr">
        <is>
          <t>OUI</t>
        </is>
      </c>
      <c r="R1189" t="inlineStr">
        <is>
          <t>OUI</t>
        </is>
      </c>
      <c r="S1189" t="inlineStr">
        <is>
          <t>VALIDE</t>
        </is>
      </c>
      <c r="T1189" t="inlineStr">
        <is>
          <t>INFO</t>
        </is>
      </c>
      <c r="V1189" t="inlineStr">
        <is>
          <t>Airbnb HA normal</t>
        </is>
      </c>
      <c r="W1189" t="inlineStr">
        <is>
          <t>lot4bis</t>
        </is>
      </c>
      <c r="X1189" t="inlineStr">
        <is>
          <t>MASTER_FACT_HA_Reservations</t>
        </is>
      </c>
      <c r="Y1189" t="inlineStr">
        <is>
          <t>53200231</t>
        </is>
      </c>
      <c r="Z1189" t="inlineStr">
        <is>
          <t>2026-08-17T07:46:43</t>
        </is>
      </c>
    </row>
    <row r="1190">
      <c r="A1190" t="inlineStr">
        <is>
          <t>RES-2025-07-HA-057</t>
        </is>
      </c>
      <c r="B1190" t="inlineStr">
        <is>
          <t>c16413590e884ea5</t>
        </is>
      </c>
      <c r="C1190" t="inlineStr">
        <is>
          <t>HOSTAWAY_AIRBNB</t>
        </is>
      </c>
      <c r="D1190" t="n">
        <v>53200230</v>
      </c>
      <c r="F1190" t="inlineStr">
        <is>
          <t>2025-07</t>
        </is>
      </c>
      <c r="G1190" t="inlineStr">
        <is>
          <t>LOG_0010</t>
        </is>
      </c>
      <c r="H1190" t="inlineStr">
        <is>
          <t>PROP_0005</t>
        </is>
      </c>
      <c r="I1190" t="inlineStr">
        <is>
          <t>2025-07-15</t>
        </is>
      </c>
      <c r="J1190" t="inlineStr">
        <is>
          <t>2025-07-22</t>
        </is>
      </c>
      <c r="K1190" t="n">
        <v>7</v>
      </c>
      <c r="L1190" t="n">
        <v>2</v>
      </c>
      <c r="M1190" t="inlineStr">
        <is>
          <t>API_LIST</t>
        </is>
      </c>
      <c r="N1190" t="n">
        <v>319.71</v>
      </c>
      <c r="O1190" t="inlineStr">
        <is>
          <t>HOSTAWAY_PAYOUT</t>
        </is>
      </c>
      <c r="P1190" t="inlineStr">
        <is>
          <t>IC</t>
        </is>
      </c>
      <c r="Q1190" t="inlineStr">
        <is>
          <t>OUI</t>
        </is>
      </c>
      <c r="R1190" t="inlineStr">
        <is>
          <t>OUI</t>
        </is>
      </c>
      <c r="S1190" t="inlineStr">
        <is>
          <t>VALIDE</t>
        </is>
      </c>
      <c r="T1190" t="inlineStr">
        <is>
          <t>INFO</t>
        </is>
      </c>
      <c r="V1190" t="inlineStr">
        <is>
          <t>Airbnb HA normal</t>
        </is>
      </c>
      <c r="W1190" t="inlineStr">
        <is>
          <t>lot4bis</t>
        </is>
      </c>
      <c r="X1190" t="inlineStr">
        <is>
          <t>MASTER_FACT_HA_Reservations</t>
        </is>
      </c>
      <c r="Y1190" t="inlineStr">
        <is>
          <t>53200230</t>
        </is>
      </c>
      <c r="Z1190" t="inlineStr">
        <is>
          <t>2026-08-17T07:46:43</t>
        </is>
      </c>
    </row>
    <row r="1191">
      <c r="A1191" t="inlineStr">
        <is>
          <t>RES-2025-07-HA-058</t>
        </is>
      </c>
      <c r="B1191" t="inlineStr">
        <is>
          <t>7872e97f8e1d41a4</t>
        </is>
      </c>
      <c r="C1191" t="inlineStr">
        <is>
          <t>HOSTAWAY_AIRBNB</t>
        </is>
      </c>
      <c r="D1191" t="n">
        <v>53200228</v>
      </c>
      <c r="F1191" t="inlineStr">
        <is>
          <t>2025-07</t>
        </is>
      </c>
      <c r="G1191" t="inlineStr">
        <is>
          <t>LOG_0010</t>
        </is>
      </c>
      <c r="H1191" t="inlineStr">
        <is>
          <t>PROP_0005</t>
        </is>
      </c>
      <c r="I1191" t="inlineStr">
        <is>
          <t>2025-07-11</t>
        </is>
      </c>
      <c r="J1191" t="inlineStr">
        <is>
          <t>2025-07-13</t>
        </is>
      </c>
      <c r="K1191" t="n">
        <v>2</v>
      </c>
      <c r="L1191" t="n">
        <v>1</v>
      </c>
      <c r="M1191" t="inlineStr">
        <is>
          <t>API_LIST</t>
        </is>
      </c>
      <c r="N1191" t="n">
        <v>101.03</v>
      </c>
      <c r="O1191" t="inlineStr">
        <is>
          <t>HOSTAWAY_PAYOUT</t>
        </is>
      </c>
      <c r="P1191" t="inlineStr">
        <is>
          <t>IC</t>
        </is>
      </c>
      <c r="Q1191" t="inlineStr">
        <is>
          <t>OUI</t>
        </is>
      </c>
      <c r="R1191" t="inlineStr">
        <is>
          <t>OUI</t>
        </is>
      </c>
      <c r="S1191" t="inlineStr">
        <is>
          <t>VALIDE</t>
        </is>
      </c>
      <c r="T1191" t="inlineStr">
        <is>
          <t>INFO</t>
        </is>
      </c>
      <c r="V1191" t="inlineStr">
        <is>
          <t>Airbnb HA normal</t>
        </is>
      </c>
      <c r="W1191" t="inlineStr">
        <is>
          <t>lot4bis</t>
        </is>
      </c>
      <c r="X1191" t="inlineStr">
        <is>
          <t>MASTER_FACT_HA_Reservations</t>
        </is>
      </c>
      <c r="Y1191" t="inlineStr">
        <is>
          <t>53200228</t>
        </is>
      </c>
      <c r="Z1191" t="inlineStr">
        <is>
          <t>2026-08-17T07:46:43</t>
        </is>
      </c>
    </row>
    <row r="1192">
      <c r="A1192" t="inlineStr">
        <is>
          <t>RES-2025-07-HA-059</t>
        </is>
      </c>
      <c r="B1192" t="inlineStr">
        <is>
          <t>5e89e8eebdc5fc70</t>
        </is>
      </c>
      <c r="C1192" t="inlineStr">
        <is>
          <t>HOSTAWAY_AIRBNB</t>
        </is>
      </c>
      <c r="D1192" t="n">
        <v>53200227</v>
      </c>
      <c r="F1192" t="inlineStr">
        <is>
          <t>2025-07</t>
        </is>
      </c>
      <c r="G1192" t="inlineStr">
        <is>
          <t>LOG_0010</t>
        </is>
      </c>
      <c r="H1192" t="inlineStr">
        <is>
          <t>PROP_0005</t>
        </is>
      </c>
      <c r="I1192" t="inlineStr">
        <is>
          <t>2025-07-08</t>
        </is>
      </c>
      <c r="J1192" t="inlineStr">
        <is>
          <t>2025-07-11</t>
        </is>
      </c>
      <c r="K1192" t="n">
        <v>3</v>
      </c>
      <c r="L1192" t="n">
        <v>1</v>
      </c>
      <c r="M1192" t="inlineStr">
        <is>
          <t>API_LIST</t>
        </is>
      </c>
      <c r="N1192" t="n">
        <v>130.18</v>
      </c>
      <c r="O1192" t="inlineStr">
        <is>
          <t>HOSTAWAY_PAYOUT</t>
        </is>
      </c>
      <c r="P1192" t="inlineStr">
        <is>
          <t>IC</t>
        </is>
      </c>
      <c r="Q1192" t="inlineStr">
        <is>
          <t>OUI</t>
        </is>
      </c>
      <c r="R1192" t="inlineStr">
        <is>
          <t>OUI</t>
        </is>
      </c>
      <c r="S1192" t="inlineStr">
        <is>
          <t>VALIDE</t>
        </is>
      </c>
      <c r="T1192" t="inlineStr">
        <is>
          <t>INFO</t>
        </is>
      </c>
      <c r="V1192" t="inlineStr">
        <is>
          <t>Airbnb HA normal</t>
        </is>
      </c>
      <c r="W1192" t="inlineStr">
        <is>
          <t>lot4bis</t>
        </is>
      </c>
      <c r="X1192" t="inlineStr">
        <is>
          <t>MASTER_FACT_HA_Reservations</t>
        </is>
      </c>
      <c r="Y1192" t="inlineStr">
        <is>
          <t>53200227</t>
        </is>
      </c>
      <c r="Z1192" t="inlineStr">
        <is>
          <t>2026-08-17T07:46:43</t>
        </is>
      </c>
    </row>
    <row r="1193">
      <c r="A1193" t="inlineStr">
        <is>
          <t>RES-2025-06-HA-047</t>
        </is>
      </c>
      <c r="B1193" t="inlineStr">
        <is>
          <t>1308ff6a79691e76</t>
        </is>
      </c>
      <c r="C1193" t="inlineStr">
        <is>
          <t>HOSTAWAY_AIRBNB</t>
        </is>
      </c>
      <c r="D1193" t="n">
        <v>53200225</v>
      </c>
      <c r="F1193" t="inlineStr">
        <is>
          <t>2025-06</t>
        </is>
      </c>
      <c r="G1193" t="inlineStr">
        <is>
          <t>LOG_0010</t>
        </is>
      </c>
      <c r="H1193" t="inlineStr">
        <is>
          <t>PROP_0005</t>
        </is>
      </c>
      <c r="I1193" t="inlineStr">
        <is>
          <t>2025-06-29</t>
        </is>
      </c>
      <c r="J1193" t="inlineStr">
        <is>
          <t>2025-07-07</t>
        </is>
      </c>
      <c r="K1193" t="n">
        <v>8</v>
      </c>
      <c r="L1193" t="n">
        <v>1</v>
      </c>
      <c r="M1193" t="inlineStr">
        <is>
          <t>API_LIST</t>
        </is>
      </c>
      <c r="N1193" t="n">
        <v>405.79</v>
      </c>
      <c r="O1193" t="inlineStr">
        <is>
          <t>HOSTAWAY_PAYOUT</t>
        </is>
      </c>
      <c r="P1193" t="inlineStr">
        <is>
          <t>IC</t>
        </is>
      </c>
      <c r="Q1193" t="inlineStr">
        <is>
          <t>OUI</t>
        </is>
      </c>
      <c r="R1193" t="inlineStr">
        <is>
          <t>OUI</t>
        </is>
      </c>
      <c r="S1193" t="inlineStr">
        <is>
          <t>VALIDE</t>
        </is>
      </c>
      <c r="T1193" t="inlineStr">
        <is>
          <t>INFO</t>
        </is>
      </c>
      <c r="V1193" t="inlineStr">
        <is>
          <t>Airbnb HA normal</t>
        </is>
      </c>
      <c r="W1193" t="inlineStr">
        <is>
          <t>lot4bis</t>
        </is>
      </c>
      <c r="X1193" t="inlineStr">
        <is>
          <t>MASTER_FACT_HA_Reservations</t>
        </is>
      </c>
      <c r="Y1193" t="inlineStr">
        <is>
          <t>53200225</t>
        </is>
      </c>
      <c r="Z1193" t="inlineStr">
        <is>
          <t>2026-08-17T07:46:43</t>
        </is>
      </c>
    </row>
    <row r="1194">
      <c r="A1194" t="inlineStr">
        <is>
          <t>RES-2025-06-HA-048</t>
        </is>
      </c>
      <c r="B1194" t="inlineStr">
        <is>
          <t>f31d5bfa37f740f2</t>
        </is>
      </c>
      <c r="C1194" t="inlineStr">
        <is>
          <t>HOSTAWAY_AIRBNB</t>
        </is>
      </c>
      <c r="D1194" t="n">
        <v>53200222</v>
      </c>
      <c r="F1194" t="inlineStr">
        <is>
          <t>2025-06</t>
        </is>
      </c>
      <c r="G1194" t="inlineStr">
        <is>
          <t>LOG_0010</t>
        </is>
      </c>
      <c r="H1194" t="inlineStr">
        <is>
          <t>PROP_0005</t>
        </is>
      </c>
      <c r="I1194" t="inlineStr">
        <is>
          <t>2025-06-24</t>
        </is>
      </c>
      <c r="J1194" t="inlineStr">
        <is>
          <t>2025-06-27</t>
        </is>
      </c>
      <c r="K1194" t="n">
        <v>3</v>
      </c>
      <c r="L1194" t="n">
        <v>2</v>
      </c>
      <c r="M1194" t="inlineStr">
        <is>
          <t>API_LIST</t>
        </is>
      </c>
      <c r="N1194" t="n">
        <v>166.77</v>
      </c>
      <c r="O1194" t="inlineStr">
        <is>
          <t>HOSTAWAY_PAYOUT</t>
        </is>
      </c>
      <c r="P1194" t="inlineStr">
        <is>
          <t>IC</t>
        </is>
      </c>
      <c r="Q1194" t="inlineStr">
        <is>
          <t>OUI</t>
        </is>
      </c>
      <c r="R1194" t="inlineStr">
        <is>
          <t>OUI</t>
        </is>
      </c>
      <c r="S1194" t="inlineStr">
        <is>
          <t>VALIDE</t>
        </is>
      </c>
      <c r="T1194" t="inlineStr">
        <is>
          <t>INFO</t>
        </is>
      </c>
      <c r="V1194" t="inlineStr">
        <is>
          <t>Airbnb HA normal</t>
        </is>
      </c>
      <c r="W1194" t="inlineStr">
        <is>
          <t>lot4bis</t>
        </is>
      </c>
      <c r="X1194" t="inlineStr">
        <is>
          <t>MASTER_FACT_HA_Reservations</t>
        </is>
      </c>
      <c r="Y1194" t="inlineStr">
        <is>
          <t>53200222</t>
        </is>
      </c>
      <c r="Z1194" t="inlineStr">
        <is>
          <t>2026-08-17T07:46:43</t>
        </is>
      </c>
    </row>
    <row r="1195">
      <c r="A1195" t="inlineStr">
        <is>
          <t>RES-2025-06-HA-049</t>
        </is>
      </c>
      <c r="B1195" t="inlineStr">
        <is>
          <t>0786fceddb6299b9</t>
        </is>
      </c>
      <c r="C1195" t="inlineStr">
        <is>
          <t>HOSTAWAY_AIRBNB</t>
        </is>
      </c>
      <c r="D1195" t="n">
        <v>53200220</v>
      </c>
      <c r="F1195" t="inlineStr">
        <is>
          <t>2025-06</t>
        </is>
      </c>
      <c r="G1195" t="inlineStr">
        <is>
          <t>LOG_0010</t>
        </is>
      </c>
      <c r="H1195" t="inlineStr">
        <is>
          <t>PROP_0005</t>
        </is>
      </c>
      <c r="I1195" t="inlineStr">
        <is>
          <t>2025-06-20</t>
        </is>
      </c>
      <c r="J1195" t="inlineStr">
        <is>
          <t>2025-06-22</t>
        </is>
      </c>
      <c r="K1195" t="n">
        <v>2</v>
      </c>
      <c r="L1195" t="n">
        <v>2</v>
      </c>
      <c r="M1195" t="inlineStr">
        <is>
          <t>API_LIST</t>
        </is>
      </c>
      <c r="N1195" t="n">
        <v>141.71</v>
      </c>
      <c r="O1195" t="inlineStr">
        <is>
          <t>HOSTAWAY_PAYOUT</t>
        </is>
      </c>
      <c r="P1195" t="inlineStr">
        <is>
          <t>IC</t>
        </is>
      </c>
      <c r="Q1195" t="inlineStr">
        <is>
          <t>OUI</t>
        </is>
      </c>
      <c r="R1195" t="inlineStr">
        <is>
          <t>OUI</t>
        </is>
      </c>
      <c r="S1195" t="inlineStr">
        <is>
          <t>VALIDE</t>
        </is>
      </c>
      <c r="T1195" t="inlineStr">
        <is>
          <t>INFO</t>
        </is>
      </c>
      <c r="V1195" t="inlineStr">
        <is>
          <t>Airbnb HA normal</t>
        </is>
      </c>
      <c r="W1195" t="inlineStr">
        <is>
          <t>lot4bis</t>
        </is>
      </c>
      <c r="X1195" t="inlineStr">
        <is>
          <t>MASTER_FACT_HA_Reservations</t>
        </is>
      </c>
      <c r="Y1195" t="inlineStr">
        <is>
          <t>53200220</t>
        </is>
      </c>
      <c r="Z1195" t="inlineStr">
        <is>
          <t>2026-08-17T07:46:43</t>
        </is>
      </c>
    </row>
    <row r="1196">
      <c r="A1196" t="inlineStr">
        <is>
          <t>RES-2025-06-HA-050</t>
        </is>
      </c>
      <c r="B1196" t="inlineStr">
        <is>
          <t>8b4439ef78d4d0bd</t>
        </is>
      </c>
      <c r="C1196" t="inlineStr">
        <is>
          <t>HOSTAWAY_AIRBNB</t>
        </is>
      </c>
      <c r="D1196" t="n">
        <v>53200219</v>
      </c>
      <c r="F1196" t="inlineStr">
        <is>
          <t>2025-06</t>
        </is>
      </c>
      <c r="G1196" t="inlineStr">
        <is>
          <t>LOG_0010</t>
        </is>
      </c>
      <c r="H1196" t="inlineStr">
        <is>
          <t>PROP_0005</t>
        </is>
      </c>
      <c r="I1196" t="inlineStr">
        <is>
          <t>2025-06-15</t>
        </is>
      </c>
      <c r="J1196" t="inlineStr">
        <is>
          <t>2025-06-20</t>
        </is>
      </c>
      <c r="K1196" t="n">
        <v>5</v>
      </c>
      <c r="L1196" t="n">
        <v>1</v>
      </c>
      <c r="M1196" t="inlineStr">
        <is>
          <t>API_LIST</t>
        </is>
      </c>
      <c r="N1196" t="n">
        <v>255.46</v>
      </c>
      <c r="O1196" t="inlineStr">
        <is>
          <t>HOSTAWAY_PAYOUT</t>
        </is>
      </c>
      <c r="P1196" t="inlineStr">
        <is>
          <t>IC</t>
        </is>
      </c>
      <c r="Q1196" t="inlineStr">
        <is>
          <t>OUI</t>
        </is>
      </c>
      <c r="R1196" t="inlineStr">
        <is>
          <t>OUI</t>
        </is>
      </c>
      <c r="S1196" t="inlineStr">
        <is>
          <t>VALIDE</t>
        </is>
      </c>
      <c r="T1196" t="inlineStr">
        <is>
          <t>INFO</t>
        </is>
      </c>
      <c r="V1196" t="inlineStr">
        <is>
          <t>Airbnb HA normal</t>
        </is>
      </c>
      <c r="W1196" t="inlineStr">
        <is>
          <t>lot4bis</t>
        </is>
      </c>
      <c r="X1196" t="inlineStr">
        <is>
          <t>MASTER_FACT_HA_Reservations</t>
        </is>
      </c>
      <c r="Y1196" t="inlineStr">
        <is>
          <t>53200219</t>
        </is>
      </c>
      <c r="Z1196" t="inlineStr">
        <is>
          <t>2026-08-17T07:46:43</t>
        </is>
      </c>
    </row>
    <row r="1197">
      <c r="A1197" t="inlineStr">
        <is>
          <t>RES-2025-06-HA-051</t>
        </is>
      </c>
      <c r="B1197" t="inlineStr">
        <is>
          <t>debf5df74538313b</t>
        </is>
      </c>
      <c r="C1197" t="inlineStr">
        <is>
          <t>HOSTAWAY_AIRBNB</t>
        </is>
      </c>
      <c r="D1197" t="n">
        <v>53200218</v>
      </c>
      <c r="F1197" t="inlineStr">
        <is>
          <t>2025-06</t>
        </is>
      </c>
      <c r="G1197" t="inlineStr">
        <is>
          <t>LOG_0010</t>
        </is>
      </c>
      <c r="H1197" t="inlineStr">
        <is>
          <t>PROP_0005</t>
        </is>
      </c>
      <c r="I1197" t="inlineStr">
        <is>
          <t>2025-06-10</t>
        </is>
      </c>
      <c r="J1197" t="inlineStr">
        <is>
          <t>2025-06-14</t>
        </is>
      </c>
      <c r="K1197" t="n">
        <v>4</v>
      </c>
      <c r="L1197" t="n">
        <v>2</v>
      </c>
      <c r="M1197" t="inlineStr">
        <is>
          <t>API_LIST</t>
        </is>
      </c>
      <c r="N1197" t="n">
        <v>187.01</v>
      </c>
      <c r="O1197" t="inlineStr">
        <is>
          <t>HOSTAWAY_PAYOUT</t>
        </is>
      </c>
      <c r="P1197" t="inlineStr">
        <is>
          <t>IC</t>
        </is>
      </c>
      <c r="Q1197" t="inlineStr">
        <is>
          <t>OUI</t>
        </is>
      </c>
      <c r="R1197" t="inlineStr">
        <is>
          <t>OUI</t>
        </is>
      </c>
      <c r="S1197" t="inlineStr">
        <is>
          <t>VALIDE</t>
        </is>
      </c>
      <c r="T1197" t="inlineStr">
        <is>
          <t>INFO</t>
        </is>
      </c>
      <c r="V1197" t="inlineStr">
        <is>
          <t>Airbnb HA normal</t>
        </is>
      </c>
      <c r="W1197" t="inlineStr">
        <is>
          <t>lot4bis</t>
        </is>
      </c>
      <c r="X1197" t="inlineStr">
        <is>
          <t>MASTER_FACT_HA_Reservations</t>
        </is>
      </c>
      <c r="Y1197" t="inlineStr">
        <is>
          <t>53200218</t>
        </is>
      </c>
      <c r="Z1197" t="inlineStr">
        <is>
          <t>2026-08-17T07:46:43</t>
        </is>
      </c>
    </row>
    <row r="1198">
      <c r="A1198" t="inlineStr">
        <is>
          <t>RES-2025-06-HA-052</t>
        </is>
      </c>
      <c r="B1198" t="inlineStr">
        <is>
          <t>1c7e6bbfa3290329</t>
        </is>
      </c>
      <c r="C1198" t="inlineStr">
        <is>
          <t>HOSTAWAY_AIRBNB</t>
        </is>
      </c>
      <c r="D1198" t="n">
        <v>53200217</v>
      </c>
      <c r="F1198" t="inlineStr">
        <is>
          <t>2025-06</t>
        </is>
      </c>
      <c r="G1198" t="inlineStr">
        <is>
          <t>LOG_0010</t>
        </is>
      </c>
      <c r="H1198" t="inlineStr">
        <is>
          <t>PROP_0005</t>
        </is>
      </c>
      <c r="I1198" t="inlineStr">
        <is>
          <t>2025-06-07</t>
        </is>
      </c>
      <c r="J1198" t="inlineStr">
        <is>
          <t>2025-06-10</t>
        </is>
      </c>
      <c r="K1198" t="n">
        <v>3</v>
      </c>
      <c r="L1198" t="n">
        <v>2</v>
      </c>
      <c r="M1198" t="inlineStr">
        <is>
          <t>API_LIST</t>
        </is>
      </c>
      <c r="N1198" t="n">
        <v>133.01</v>
      </c>
      <c r="O1198" t="inlineStr">
        <is>
          <t>HOSTAWAY_PAYOUT</t>
        </is>
      </c>
      <c r="P1198" t="inlineStr">
        <is>
          <t>IC</t>
        </is>
      </c>
      <c r="Q1198" t="inlineStr">
        <is>
          <t>OUI</t>
        </is>
      </c>
      <c r="R1198" t="inlineStr">
        <is>
          <t>OUI</t>
        </is>
      </c>
      <c r="S1198" t="inlineStr">
        <is>
          <t>VALIDE</t>
        </is>
      </c>
      <c r="T1198" t="inlineStr">
        <is>
          <t>INFO</t>
        </is>
      </c>
      <c r="V1198" t="inlineStr">
        <is>
          <t>Airbnb HA normal</t>
        </is>
      </c>
      <c r="W1198" t="inlineStr">
        <is>
          <t>lot4bis</t>
        </is>
      </c>
      <c r="X1198" t="inlineStr">
        <is>
          <t>MASTER_FACT_HA_Reservations</t>
        </is>
      </c>
      <c r="Y1198" t="inlineStr">
        <is>
          <t>53200217</t>
        </is>
      </c>
      <c r="Z1198" t="inlineStr">
        <is>
          <t>2026-08-17T07:46:43</t>
        </is>
      </c>
    </row>
    <row r="1199">
      <c r="A1199" t="inlineStr">
        <is>
          <t>RES-2025-06-HA-053</t>
        </is>
      </c>
      <c r="B1199" t="inlineStr">
        <is>
          <t>3adac540c26972c8</t>
        </is>
      </c>
      <c r="C1199" t="inlineStr">
        <is>
          <t>HOSTAWAY_AIRBNB</t>
        </is>
      </c>
      <c r="D1199" t="n">
        <v>53200215</v>
      </c>
      <c r="F1199" t="inlineStr">
        <is>
          <t>2025-06</t>
        </is>
      </c>
      <c r="G1199" t="inlineStr">
        <is>
          <t>LOG_0010</t>
        </is>
      </c>
      <c r="H1199" t="inlineStr">
        <is>
          <t>PROP_0005</t>
        </is>
      </c>
      <c r="I1199" t="inlineStr">
        <is>
          <t>2025-06-03</t>
        </is>
      </c>
      <c r="J1199" t="inlineStr">
        <is>
          <t>2025-06-07</t>
        </is>
      </c>
      <c r="K1199" t="n">
        <v>4</v>
      </c>
      <c r="L1199" t="n">
        <v>1</v>
      </c>
      <c r="M1199" t="inlineStr">
        <is>
          <t>API_LIST</t>
        </is>
      </c>
      <c r="N1199" t="n">
        <v>240.04</v>
      </c>
      <c r="O1199" t="inlineStr">
        <is>
          <t>HOSTAWAY_PAYOUT</t>
        </is>
      </c>
      <c r="P1199" t="inlineStr">
        <is>
          <t>IC</t>
        </is>
      </c>
      <c r="Q1199" t="inlineStr">
        <is>
          <t>OUI</t>
        </is>
      </c>
      <c r="R1199" t="inlineStr">
        <is>
          <t>OUI</t>
        </is>
      </c>
      <c r="S1199" t="inlineStr">
        <is>
          <t>VALIDE</t>
        </is>
      </c>
      <c r="T1199" t="inlineStr">
        <is>
          <t>INFO</t>
        </is>
      </c>
      <c r="V1199" t="inlineStr">
        <is>
          <t>Airbnb HA normal</t>
        </is>
      </c>
      <c r="W1199" t="inlineStr">
        <is>
          <t>lot4bis</t>
        </is>
      </c>
      <c r="X1199" t="inlineStr">
        <is>
          <t>MASTER_FACT_HA_Reservations</t>
        </is>
      </c>
      <c r="Y1199" t="inlineStr">
        <is>
          <t>53200215</t>
        </is>
      </c>
      <c r="Z1199" t="inlineStr">
        <is>
          <t>2026-08-17T07:46:43</t>
        </is>
      </c>
    </row>
    <row r="1200">
      <c r="A1200" t="inlineStr">
        <is>
          <t>RES-2025-05-HA-045</t>
        </is>
      </c>
      <c r="B1200" t="inlineStr">
        <is>
          <t>c05afed6c5401b25</t>
        </is>
      </c>
      <c r="C1200" t="inlineStr">
        <is>
          <t>HOSTAWAY_AIRBNB</t>
        </is>
      </c>
      <c r="D1200" t="n">
        <v>53200214</v>
      </c>
      <c r="F1200" t="inlineStr">
        <is>
          <t>2025-05</t>
        </is>
      </c>
      <c r="G1200" t="inlineStr">
        <is>
          <t>LOG_0010</t>
        </is>
      </c>
      <c r="H1200" t="inlineStr">
        <is>
          <t>PROP_0005</t>
        </is>
      </c>
      <c r="I1200" t="inlineStr">
        <is>
          <t>2025-05-29</t>
        </is>
      </c>
      <c r="J1200" t="inlineStr">
        <is>
          <t>2025-06-01</t>
        </is>
      </c>
      <c r="K1200" t="n">
        <v>3</v>
      </c>
      <c r="L1200" t="n">
        <v>2</v>
      </c>
      <c r="M1200" t="inlineStr">
        <is>
          <t>API_LIST</t>
        </is>
      </c>
      <c r="N1200" t="n">
        <v>174.48</v>
      </c>
      <c r="O1200" t="inlineStr">
        <is>
          <t>HOSTAWAY_PAYOUT</t>
        </is>
      </c>
      <c r="P1200" t="inlineStr">
        <is>
          <t>IC</t>
        </is>
      </c>
      <c r="Q1200" t="inlineStr">
        <is>
          <t>OUI</t>
        </is>
      </c>
      <c r="R1200" t="inlineStr">
        <is>
          <t>OUI</t>
        </is>
      </c>
      <c r="S1200" t="inlineStr">
        <is>
          <t>VALIDE</t>
        </is>
      </c>
      <c r="T1200" t="inlineStr">
        <is>
          <t>INFO</t>
        </is>
      </c>
      <c r="V1200" t="inlineStr">
        <is>
          <t>Airbnb HA normal</t>
        </is>
      </c>
      <c r="W1200" t="inlineStr">
        <is>
          <t>lot4bis</t>
        </is>
      </c>
      <c r="X1200" t="inlineStr">
        <is>
          <t>MASTER_FACT_HA_Reservations</t>
        </is>
      </c>
      <c r="Y1200" t="inlineStr">
        <is>
          <t>53200214</t>
        </is>
      </c>
      <c r="Z1200" t="inlineStr">
        <is>
          <t>2026-08-17T07:46:43</t>
        </is>
      </c>
    </row>
    <row r="1201">
      <c r="A1201" t="inlineStr">
        <is>
          <t>RES-2025-05-HA-046</t>
        </is>
      </c>
      <c r="B1201" t="inlineStr">
        <is>
          <t>484d14e416408a40</t>
        </is>
      </c>
      <c r="C1201" t="inlineStr">
        <is>
          <t>HOSTAWAY_AIRBNB</t>
        </is>
      </c>
      <c r="D1201" t="n">
        <v>53200212</v>
      </c>
      <c r="F1201" t="inlineStr">
        <is>
          <t>2025-05</t>
        </is>
      </c>
      <c r="G1201" t="inlineStr">
        <is>
          <t>LOG_0010</t>
        </is>
      </c>
      <c r="H1201" t="inlineStr">
        <is>
          <t>PROP_0005</t>
        </is>
      </c>
      <c r="I1201" t="inlineStr">
        <is>
          <t>2025-05-26</t>
        </is>
      </c>
      <c r="J1201" t="inlineStr">
        <is>
          <t>2025-05-29</t>
        </is>
      </c>
      <c r="K1201" t="n">
        <v>3</v>
      </c>
      <c r="L1201" t="n">
        <v>1</v>
      </c>
      <c r="M1201" t="inlineStr">
        <is>
          <t>API_LIST</t>
        </is>
      </c>
      <c r="N1201" t="n">
        <v>139.78</v>
      </c>
      <c r="O1201" t="inlineStr">
        <is>
          <t>HOSTAWAY_PAYOUT</t>
        </is>
      </c>
      <c r="P1201" t="inlineStr">
        <is>
          <t>IC</t>
        </is>
      </c>
      <c r="Q1201" t="inlineStr">
        <is>
          <t>OUI</t>
        </is>
      </c>
      <c r="R1201" t="inlineStr">
        <is>
          <t>OUI</t>
        </is>
      </c>
      <c r="S1201" t="inlineStr">
        <is>
          <t>VALIDE</t>
        </is>
      </c>
      <c r="T1201" t="inlineStr">
        <is>
          <t>INFO</t>
        </is>
      </c>
      <c r="V1201" t="inlineStr">
        <is>
          <t>Airbnb HA normal</t>
        </is>
      </c>
      <c r="W1201" t="inlineStr">
        <is>
          <t>lot4bis</t>
        </is>
      </c>
      <c r="X1201" t="inlineStr">
        <is>
          <t>MASTER_FACT_HA_Reservations</t>
        </is>
      </c>
      <c r="Y1201" t="inlineStr">
        <is>
          <t>53200212</t>
        </is>
      </c>
      <c r="Z1201" t="inlineStr">
        <is>
          <t>2026-08-17T07:46:43</t>
        </is>
      </c>
    </row>
    <row r="1202">
      <c r="A1202" t="inlineStr">
        <is>
          <t>RES-2026-01-HA-052</t>
        </is>
      </c>
      <c r="B1202" t="inlineStr">
        <is>
          <t>4324c1c186ef0d46</t>
        </is>
      </c>
      <c r="C1202" t="inlineStr">
        <is>
          <t>HOSTAWAY_AIRBNB</t>
        </is>
      </c>
      <c r="D1202" t="n">
        <v>53200203</v>
      </c>
      <c r="F1202" t="inlineStr">
        <is>
          <t>2026-01</t>
        </is>
      </c>
      <c r="G1202" t="inlineStr">
        <is>
          <t>LOG_0008</t>
        </is>
      </c>
      <c r="H1202" t="inlineStr">
        <is>
          <t>PROP_0008</t>
        </is>
      </c>
      <c r="I1202" t="inlineStr">
        <is>
          <t>2026-01-23</t>
        </is>
      </c>
      <c r="J1202" t="inlineStr">
        <is>
          <t>2026-01-24</t>
        </is>
      </c>
      <c r="K1202" t="n">
        <v>1</v>
      </c>
      <c r="L1202" t="n">
        <v>3</v>
      </c>
      <c r="M1202" t="inlineStr">
        <is>
          <t>API_LIST</t>
        </is>
      </c>
      <c r="N1202" t="n">
        <v>88.23999999999999</v>
      </c>
      <c r="O1202" t="inlineStr">
        <is>
          <t>HOSTAWAY_PAYOUT</t>
        </is>
      </c>
      <c r="P1202" t="inlineStr">
        <is>
          <t>IC</t>
        </is>
      </c>
      <c r="Q1202" t="inlineStr">
        <is>
          <t>OUI</t>
        </is>
      </c>
      <c r="R1202" t="inlineStr">
        <is>
          <t>OUI</t>
        </is>
      </c>
      <c r="S1202" t="inlineStr">
        <is>
          <t>VALIDE</t>
        </is>
      </c>
      <c r="T1202" t="inlineStr">
        <is>
          <t>INFO</t>
        </is>
      </c>
      <c r="V1202" t="inlineStr">
        <is>
          <t>Airbnb HA normal</t>
        </is>
      </c>
      <c r="W1202" t="inlineStr">
        <is>
          <t>lot4bis</t>
        </is>
      </c>
      <c r="X1202" t="inlineStr">
        <is>
          <t>MASTER_FACT_HA_Reservations</t>
        </is>
      </c>
      <c r="Y1202" t="inlineStr">
        <is>
          <t>53200203</t>
        </is>
      </c>
      <c r="Z1202" t="inlineStr">
        <is>
          <t>2026-08-17T07:46:43</t>
        </is>
      </c>
    </row>
    <row r="1203">
      <c r="A1203" t="inlineStr">
        <is>
          <t>RES-2025-05-HA-047</t>
        </is>
      </c>
      <c r="B1203" t="inlineStr">
        <is>
          <t>6746fbaa7927b100</t>
        </is>
      </c>
      <c r="C1203" t="inlineStr">
        <is>
          <t>HOSTAWAY_AIRBNB</t>
        </is>
      </c>
      <c r="D1203" t="n">
        <v>53200204</v>
      </c>
      <c r="F1203" t="inlineStr">
        <is>
          <t>2025-05</t>
        </is>
      </c>
      <c r="G1203" t="inlineStr">
        <is>
          <t>LOG_0010</t>
        </is>
      </c>
      <c r="H1203" t="inlineStr">
        <is>
          <t>PROP_0005</t>
        </is>
      </c>
      <c r="I1203" t="inlineStr">
        <is>
          <t>2025-05-22</t>
        </is>
      </c>
      <c r="J1203" t="inlineStr">
        <is>
          <t>2025-05-25</t>
        </is>
      </c>
      <c r="K1203" t="n">
        <v>3</v>
      </c>
      <c r="L1203" t="n">
        <v>2</v>
      </c>
      <c r="M1203" t="inlineStr">
        <is>
          <t>API_LIST</t>
        </is>
      </c>
      <c r="N1203" t="n">
        <v>147.49</v>
      </c>
      <c r="O1203" t="inlineStr">
        <is>
          <t>HOSTAWAY_PAYOUT</t>
        </is>
      </c>
      <c r="P1203" t="inlineStr">
        <is>
          <t>IC</t>
        </is>
      </c>
      <c r="Q1203" t="inlineStr">
        <is>
          <t>OUI</t>
        </is>
      </c>
      <c r="R1203" t="inlineStr">
        <is>
          <t>OUI</t>
        </is>
      </c>
      <c r="S1203" t="inlineStr">
        <is>
          <t>VALIDE</t>
        </is>
      </c>
      <c r="T1203" t="inlineStr">
        <is>
          <t>INFO</t>
        </is>
      </c>
      <c r="V1203" t="inlineStr">
        <is>
          <t>Airbnb HA normal</t>
        </is>
      </c>
      <c r="W1203" t="inlineStr">
        <is>
          <t>lot4bis</t>
        </is>
      </c>
      <c r="X1203" t="inlineStr">
        <is>
          <t>MASTER_FACT_HA_Reservations</t>
        </is>
      </c>
      <c r="Y1203" t="inlineStr">
        <is>
          <t>53200204</t>
        </is>
      </c>
      <c r="Z1203" t="inlineStr">
        <is>
          <t>2026-08-17T07:46:43</t>
        </is>
      </c>
    </row>
    <row r="1204">
      <c r="A1204" t="inlineStr">
        <is>
          <t>RES-2025-05-HA-048</t>
        </is>
      </c>
      <c r="B1204" t="inlineStr">
        <is>
          <t>bf3b94b93e65c310</t>
        </is>
      </c>
      <c r="C1204" t="inlineStr">
        <is>
          <t>HOSTAWAY_AIRBNB</t>
        </is>
      </c>
      <c r="D1204" t="n">
        <v>53200201</v>
      </c>
      <c r="F1204" t="inlineStr">
        <is>
          <t>2025-05</t>
        </is>
      </c>
      <c r="G1204" t="inlineStr">
        <is>
          <t>LOG_0010</t>
        </is>
      </c>
      <c r="H1204" t="inlineStr">
        <is>
          <t>PROP_0005</t>
        </is>
      </c>
      <c r="I1204" t="inlineStr">
        <is>
          <t>2025-05-13</t>
        </is>
      </c>
      <c r="J1204" t="inlineStr">
        <is>
          <t>2025-05-21</t>
        </is>
      </c>
      <c r="K1204" t="n">
        <v>8</v>
      </c>
      <c r="L1204" t="n">
        <v>2</v>
      </c>
      <c r="M1204" t="inlineStr">
        <is>
          <t>API_LIST</t>
        </is>
      </c>
      <c r="N1204" t="n">
        <v>310.56</v>
      </c>
      <c r="O1204" t="inlineStr">
        <is>
          <t>HOSTAWAY_PAYOUT</t>
        </is>
      </c>
      <c r="P1204" t="inlineStr">
        <is>
          <t>IC</t>
        </is>
      </c>
      <c r="Q1204" t="inlineStr">
        <is>
          <t>OUI</t>
        </is>
      </c>
      <c r="R1204" t="inlineStr">
        <is>
          <t>OUI</t>
        </is>
      </c>
      <c r="S1204" t="inlineStr">
        <is>
          <t>VALIDE</t>
        </is>
      </c>
      <c r="T1204" t="inlineStr">
        <is>
          <t>INFO</t>
        </is>
      </c>
      <c r="V1204" t="inlineStr">
        <is>
          <t>Airbnb HA normal</t>
        </is>
      </c>
      <c r="W1204" t="inlineStr">
        <is>
          <t>lot4bis</t>
        </is>
      </c>
      <c r="X1204" t="inlineStr">
        <is>
          <t>MASTER_FACT_HA_Reservations</t>
        </is>
      </c>
      <c r="Y1204" t="inlineStr">
        <is>
          <t>53200201</t>
        </is>
      </c>
      <c r="Z1204" t="inlineStr">
        <is>
          <t>2026-08-17T07:46:43</t>
        </is>
      </c>
    </row>
    <row r="1205">
      <c r="A1205" t="inlineStr">
        <is>
          <t>RES-2026-01-HA-053</t>
        </is>
      </c>
      <c r="B1205" t="inlineStr">
        <is>
          <t>ba13d4790acece2c</t>
        </is>
      </c>
      <c r="C1205" t="inlineStr">
        <is>
          <t>HOSTAWAY_AIRBNB</t>
        </is>
      </c>
      <c r="D1205" t="n">
        <v>53200200</v>
      </c>
      <c r="F1205" t="inlineStr">
        <is>
          <t>2026-01</t>
        </is>
      </c>
      <c r="G1205" t="inlineStr">
        <is>
          <t>LOG_0008</t>
        </is>
      </c>
      <c r="H1205" t="inlineStr">
        <is>
          <t>PROP_0008</t>
        </is>
      </c>
      <c r="I1205" t="inlineStr">
        <is>
          <t>2026-01-19</t>
        </is>
      </c>
      <c r="J1205" t="inlineStr">
        <is>
          <t>2026-01-23</t>
        </is>
      </c>
      <c r="K1205" t="n">
        <v>4</v>
      </c>
      <c r="L1205" t="n">
        <v>3</v>
      </c>
      <c r="M1205" t="inlineStr">
        <is>
          <t>API_LIST</t>
        </is>
      </c>
      <c r="N1205" t="n">
        <v>213.92</v>
      </c>
      <c r="O1205" t="inlineStr">
        <is>
          <t>HOSTAWAY_PAYOUT</t>
        </is>
      </c>
      <c r="P1205" t="inlineStr">
        <is>
          <t>IC</t>
        </is>
      </c>
      <c r="Q1205" t="inlineStr">
        <is>
          <t>OUI</t>
        </is>
      </c>
      <c r="R1205" t="inlineStr">
        <is>
          <t>OUI</t>
        </is>
      </c>
      <c r="S1205" t="inlineStr">
        <is>
          <t>VALIDE</t>
        </is>
      </c>
      <c r="T1205" t="inlineStr">
        <is>
          <t>INFO</t>
        </is>
      </c>
      <c r="V1205" t="inlineStr">
        <is>
          <t>Airbnb HA normal</t>
        </is>
      </c>
      <c r="W1205" t="inlineStr">
        <is>
          <t>lot4bis</t>
        </is>
      </c>
      <c r="X1205" t="inlineStr">
        <is>
          <t>MASTER_FACT_HA_Reservations</t>
        </is>
      </c>
      <c r="Y1205" t="inlineStr">
        <is>
          <t>53200200</t>
        </is>
      </c>
      <c r="Z1205" t="inlineStr">
        <is>
          <t>2026-08-17T07:46:43</t>
        </is>
      </c>
    </row>
    <row r="1206">
      <c r="A1206" t="inlineStr">
        <is>
          <t>RES-2025-05-HA-049</t>
        </is>
      </c>
      <c r="B1206" t="inlineStr">
        <is>
          <t>9084ff70ac93441a</t>
        </is>
      </c>
      <c r="C1206" t="inlineStr">
        <is>
          <t>HOSTAWAY_AIRBNB</t>
        </is>
      </c>
      <c r="D1206" t="n">
        <v>53200199</v>
      </c>
      <c r="F1206" t="inlineStr">
        <is>
          <t>2025-05</t>
        </is>
      </c>
      <c r="G1206" t="inlineStr">
        <is>
          <t>LOG_0010</t>
        </is>
      </c>
      <c r="H1206" t="inlineStr">
        <is>
          <t>PROP_0005</t>
        </is>
      </c>
      <c r="I1206" t="inlineStr">
        <is>
          <t>2025-05-08</t>
        </is>
      </c>
      <c r="J1206" t="inlineStr">
        <is>
          <t>2025-05-11</t>
        </is>
      </c>
      <c r="K1206" t="n">
        <v>3</v>
      </c>
      <c r="L1206" t="n">
        <v>2</v>
      </c>
      <c r="M1206" t="inlineStr">
        <is>
          <t>API_LIST</t>
        </is>
      </c>
      <c r="N1206" t="n">
        <v>146.53</v>
      </c>
      <c r="O1206" t="inlineStr">
        <is>
          <t>HOSTAWAY_PAYOUT</t>
        </is>
      </c>
      <c r="P1206" t="inlineStr">
        <is>
          <t>IC</t>
        </is>
      </c>
      <c r="Q1206" t="inlineStr">
        <is>
          <t>OUI</t>
        </is>
      </c>
      <c r="R1206" t="inlineStr">
        <is>
          <t>OUI</t>
        </is>
      </c>
      <c r="S1206" t="inlineStr">
        <is>
          <t>VALIDE</t>
        </is>
      </c>
      <c r="T1206" t="inlineStr">
        <is>
          <t>INFO</t>
        </is>
      </c>
      <c r="V1206" t="inlineStr">
        <is>
          <t>Airbnb HA normal</t>
        </is>
      </c>
      <c r="W1206" t="inlineStr">
        <is>
          <t>lot4bis</t>
        </is>
      </c>
      <c r="X1206" t="inlineStr">
        <is>
          <t>MASTER_FACT_HA_Reservations</t>
        </is>
      </c>
      <c r="Y1206" t="inlineStr">
        <is>
          <t>53200199</t>
        </is>
      </c>
      <c r="Z1206" t="inlineStr">
        <is>
          <t>2026-08-17T07:46:43</t>
        </is>
      </c>
    </row>
    <row r="1207">
      <c r="A1207" t="inlineStr">
        <is>
          <t>RES-2026-01-HA-054</t>
        </is>
      </c>
      <c r="B1207" t="inlineStr">
        <is>
          <t>52f2ed2b3844d1a3</t>
        </is>
      </c>
      <c r="C1207" t="inlineStr">
        <is>
          <t>HOSTAWAY_AIRBNB</t>
        </is>
      </c>
      <c r="D1207" t="n">
        <v>53200198</v>
      </c>
      <c r="F1207" t="inlineStr">
        <is>
          <t>2026-01</t>
        </is>
      </c>
      <c r="G1207" t="inlineStr">
        <is>
          <t>LOG_0008</t>
        </is>
      </c>
      <c r="H1207" t="inlineStr">
        <is>
          <t>PROP_0008</t>
        </is>
      </c>
      <c r="I1207" t="inlineStr">
        <is>
          <t>2026-01-13</t>
        </is>
      </c>
      <c r="J1207" t="inlineStr">
        <is>
          <t>2026-01-19</t>
        </is>
      </c>
      <c r="K1207" t="n">
        <v>6</v>
      </c>
      <c r="L1207" t="n">
        <v>6</v>
      </c>
      <c r="M1207" t="inlineStr">
        <is>
          <t>API_LIST</t>
        </is>
      </c>
      <c r="N1207" t="n">
        <v>449.22</v>
      </c>
      <c r="O1207" t="inlineStr">
        <is>
          <t>HOSTAWAY_PAYOUT</t>
        </is>
      </c>
      <c r="P1207" t="inlineStr">
        <is>
          <t>IC</t>
        </is>
      </c>
      <c r="Q1207" t="inlineStr">
        <is>
          <t>OUI</t>
        </is>
      </c>
      <c r="R1207" t="inlineStr">
        <is>
          <t>OUI</t>
        </is>
      </c>
      <c r="S1207" t="inlineStr">
        <is>
          <t>VALIDE</t>
        </is>
      </c>
      <c r="T1207" t="inlineStr">
        <is>
          <t>INFO</t>
        </is>
      </c>
      <c r="V1207" t="inlineStr">
        <is>
          <t>Airbnb HA normal</t>
        </is>
      </c>
      <c r="W1207" t="inlineStr">
        <is>
          <t>lot4bis</t>
        </is>
      </c>
      <c r="X1207" t="inlineStr">
        <is>
          <t>MASTER_FACT_HA_Reservations</t>
        </is>
      </c>
      <c r="Y1207" t="inlineStr">
        <is>
          <t>53200198</t>
        </is>
      </c>
      <c r="Z1207" t="inlineStr">
        <is>
          <t>2026-08-17T07:46:43</t>
        </is>
      </c>
    </row>
    <row r="1208">
      <c r="A1208" t="inlineStr">
        <is>
          <t>RES-2025-05-HA-050</t>
        </is>
      </c>
      <c r="B1208" t="inlineStr">
        <is>
          <t>e9de948e6ed40f76</t>
        </is>
      </c>
      <c r="C1208" t="inlineStr">
        <is>
          <t>HOSTAWAY_AIRBNB</t>
        </is>
      </c>
      <c r="D1208" t="n">
        <v>53200196</v>
      </c>
      <c r="F1208" t="inlineStr">
        <is>
          <t>2025-05</t>
        </is>
      </c>
      <c r="G1208" t="inlineStr">
        <is>
          <t>LOG_0010</t>
        </is>
      </c>
      <c r="H1208" t="inlineStr">
        <is>
          <t>PROP_0005</t>
        </is>
      </c>
      <c r="I1208" t="inlineStr">
        <is>
          <t>2025-05-01</t>
        </is>
      </c>
      <c r="J1208" t="inlineStr">
        <is>
          <t>2025-05-05</t>
        </is>
      </c>
      <c r="K1208" t="n">
        <v>4</v>
      </c>
      <c r="L1208" t="n">
        <v>2</v>
      </c>
      <c r="M1208" t="inlineStr">
        <is>
          <t>API_LIST</t>
        </is>
      </c>
      <c r="N1208" t="n">
        <v>189.91</v>
      </c>
      <c r="O1208" t="inlineStr">
        <is>
          <t>HOSTAWAY_PAYOUT</t>
        </is>
      </c>
      <c r="P1208" t="inlineStr">
        <is>
          <t>IC</t>
        </is>
      </c>
      <c r="Q1208" t="inlineStr">
        <is>
          <t>OUI</t>
        </is>
      </c>
      <c r="R1208" t="inlineStr">
        <is>
          <t>OUI</t>
        </is>
      </c>
      <c r="S1208" t="inlineStr">
        <is>
          <t>VALIDE</t>
        </is>
      </c>
      <c r="T1208" t="inlineStr">
        <is>
          <t>INFO</t>
        </is>
      </c>
      <c r="V1208" t="inlineStr">
        <is>
          <t>Airbnb HA normal</t>
        </is>
      </c>
      <c r="W1208" t="inlineStr">
        <is>
          <t>lot4bis</t>
        </is>
      </c>
      <c r="X1208" t="inlineStr">
        <is>
          <t>MASTER_FACT_HA_Reservations</t>
        </is>
      </c>
      <c r="Y1208" t="inlineStr">
        <is>
          <t>53200196</t>
        </is>
      </c>
      <c r="Z1208" t="inlineStr">
        <is>
          <t>2026-08-17T07:46:43</t>
        </is>
      </c>
    </row>
    <row r="1209">
      <c r="A1209" t="inlineStr">
        <is>
          <t>RES-2026-01-HA-055</t>
        </is>
      </c>
      <c r="B1209" t="inlineStr">
        <is>
          <t>18fbc4f0ac3aa06f</t>
        </is>
      </c>
      <c r="C1209" t="inlineStr">
        <is>
          <t>HOSTAWAY_AIRBNB</t>
        </is>
      </c>
      <c r="D1209" t="n">
        <v>53200194</v>
      </c>
      <c r="F1209" t="inlineStr">
        <is>
          <t>2026-01</t>
        </is>
      </c>
      <c r="G1209" t="inlineStr">
        <is>
          <t>LOG_0008</t>
        </is>
      </c>
      <c r="H1209" t="inlineStr">
        <is>
          <t>PROP_0008</t>
        </is>
      </c>
      <c r="I1209" t="inlineStr">
        <is>
          <t>2026-01-09</t>
        </is>
      </c>
      <c r="J1209" t="inlineStr">
        <is>
          <t>2026-01-11</t>
        </is>
      </c>
      <c r="K1209" t="n">
        <v>2</v>
      </c>
      <c r="L1209" t="n">
        <v>6</v>
      </c>
      <c r="M1209" t="inlineStr">
        <is>
          <t>API_LIST</t>
        </is>
      </c>
      <c r="N1209" t="n">
        <v>185.09</v>
      </c>
      <c r="O1209" t="inlineStr">
        <is>
          <t>HOSTAWAY_PAYOUT</t>
        </is>
      </c>
      <c r="P1209" t="inlineStr">
        <is>
          <t>IC</t>
        </is>
      </c>
      <c r="Q1209" t="inlineStr">
        <is>
          <t>OUI</t>
        </is>
      </c>
      <c r="R1209" t="inlineStr">
        <is>
          <t>OUI</t>
        </is>
      </c>
      <c r="S1209" t="inlineStr">
        <is>
          <t>VALIDE</t>
        </is>
      </c>
      <c r="T1209" t="inlineStr">
        <is>
          <t>INFO</t>
        </is>
      </c>
      <c r="V1209" t="inlineStr">
        <is>
          <t>Airbnb HA normal</t>
        </is>
      </c>
      <c r="W1209" t="inlineStr">
        <is>
          <t>lot4bis</t>
        </is>
      </c>
      <c r="X1209" t="inlineStr">
        <is>
          <t>MASTER_FACT_HA_Reservations</t>
        </is>
      </c>
      <c r="Y1209" t="inlineStr">
        <is>
          <t>53200194</t>
        </is>
      </c>
      <c r="Z1209" t="inlineStr">
        <is>
          <t>2026-08-17T07:46:43</t>
        </is>
      </c>
    </row>
    <row r="1210">
      <c r="A1210" t="inlineStr">
        <is>
          <t>RES-2025-04-HA-048</t>
        </is>
      </c>
      <c r="B1210" t="inlineStr">
        <is>
          <t>20868cd512527002</t>
        </is>
      </c>
      <c r="C1210" t="inlineStr">
        <is>
          <t>HOSTAWAY_AIRBNB</t>
        </is>
      </c>
      <c r="D1210" t="n">
        <v>53200192</v>
      </c>
      <c r="F1210" t="inlineStr">
        <is>
          <t>2025-04</t>
        </is>
      </c>
      <c r="G1210" t="inlineStr">
        <is>
          <t>LOG_0010</t>
        </is>
      </c>
      <c r="H1210" t="inlineStr">
        <is>
          <t>PROP_0005</t>
        </is>
      </c>
      <c r="I1210" t="inlineStr">
        <is>
          <t>2025-04-25</t>
        </is>
      </c>
      <c r="J1210" t="inlineStr">
        <is>
          <t>2025-04-28</t>
        </is>
      </c>
      <c r="K1210" t="n">
        <v>3</v>
      </c>
      <c r="L1210" t="n">
        <v>2</v>
      </c>
      <c r="M1210" t="inlineStr">
        <is>
          <t>API_LIST</t>
        </is>
      </c>
      <c r="N1210" t="n">
        <v>146.53</v>
      </c>
      <c r="O1210" t="inlineStr">
        <is>
          <t>HOSTAWAY_PAYOUT</t>
        </is>
      </c>
      <c r="P1210" t="inlineStr">
        <is>
          <t>IC</t>
        </is>
      </c>
      <c r="Q1210" t="inlineStr">
        <is>
          <t>OUI</t>
        </is>
      </c>
      <c r="R1210" t="inlineStr">
        <is>
          <t>OUI</t>
        </is>
      </c>
      <c r="S1210" t="inlineStr">
        <is>
          <t>VALIDE</t>
        </is>
      </c>
      <c r="T1210" t="inlineStr">
        <is>
          <t>INFO</t>
        </is>
      </c>
      <c r="V1210" t="inlineStr">
        <is>
          <t>Airbnb HA normal</t>
        </is>
      </c>
      <c r="W1210" t="inlineStr">
        <is>
          <t>lot4bis</t>
        </is>
      </c>
      <c r="X1210" t="inlineStr">
        <is>
          <t>MASTER_FACT_HA_Reservations</t>
        </is>
      </c>
      <c r="Y1210" t="inlineStr">
        <is>
          <t>53200192</t>
        </is>
      </c>
      <c r="Z1210" t="inlineStr">
        <is>
          <t>2026-08-17T07:46:43</t>
        </is>
      </c>
    </row>
    <row r="1211">
      <c r="A1211" t="inlineStr">
        <is>
          <t>RES-2026-01-HA-056</t>
        </is>
      </c>
      <c r="B1211" t="inlineStr">
        <is>
          <t>39c1a0d3ffe79161</t>
        </is>
      </c>
      <c r="C1211" t="inlineStr">
        <is>
          <t>HOSTAWAY_AIRBNB</t>
        </is>
      </c>
      <c r="D1211" t="n">
        <v>53200191</v>
      </c>
      <c r="F1211" t="inlineStr">
        <is>
          <t>2026-01</t>
        </is>
      </c>
      <c r="G1211" t="inlineStr">
        <is>
          <t>LOG_0008</t>
        </is>
      </c>
      <c r="H1211" t="inlineStr">
        <is>
          <t>PROP_0008</t>
        </is>
      </c>
      <c r="I1211" t="inlineStr">
        <is>
          <t>2026-01-05</t>
        </is>
      </c>
      <c r="J1211" t="inlineStr">
        <is>
          <t>2026-01-08</t>
        </is>
      </c>
      <c r="K1211" t="n">
        <v>3</v>
      </c>
      <c r="L1211" t="n">
        <v>2</v>
      </c>
      <c r="M1211" t="inlineStr">
        <is>
          <t>API_LIST</t>
        </is>
      </c>
      <c r="N1211" t="n">
        <v>193.58</v>
      </c>
      <c r="O1211" t="inlineStr">
        <is>
          <t>HOSTAWAY_PAYOUT</t>
        </is>
      </c>
      <c r="P1211" t="inlineStr">
        <is>
          <t>IC</t>
        </is>
      </c>
      <c r="Q1211" t="inlineStr">
        <is>
          <t>OUI</t>
        </is>
      </c>
      <c r="R1211" t="inlineStr">
        <is>
          <t>OUI</t>
        </is>
      </c>
      <c r="S1211" t="inlineStr">
        <is>
          <t>VALIDE</t>
        </is>
      </c>
      <c r="T1211" t="inlineStr">
        <is>
          <t>INFO</t>
        </is>
      </c>
      <c r="V1211" t="inlineStr">
        <is>
          <t>Airbnb HA normal</t>
        </is>
      </c>
      <c r="W1211" t="inlineStr">
        <is>
          <t>lot4bis</t>
        </is>
      </c>
      <c r="X1211" t="inlineStr">
        <is>
          <t>MASTER_FACT_HA_Reservations</t>
        </is>
      </c>
      <c r="Y1211" t="inlineStr">
        <is>
          <t>53200191</t>
        </is>
      </c>
      <c r="Z1211" t="inlineStr">
        <is>
          <t>2026-08-17T07:46:43</t>
        </is>
      </c>
    </row>
    <row r="1212">
      <c r="A1212" t="inlineStr">
        <is>
          <t>RES-2025-04-HA-049</t>
        </is>
      </c>
      <c r="B1212" t="inlineStr">
        <is>
          <t>237d062be47d6f82</t>
        </is>
      </c>
      <c r="C1212" t="inlineStr">
        <is>
          <t>HOSTAWAY_AIRBNB</t>
        </is>
      </c>
      <c r="D1212" t="n">
        <v>53200189</v>
      </c>
      <c r="F1212" t="inlineStr">
        <is>
          <t>2025-04</t>
        </is>
      </c>
      <c r="G1212" t="inlineStr">
        <is>
          <t>LOG_0010</t>
        </is>
      </c>
      <c r="H1212" t="inlineStr">
        <is>
          <t>PROP_0005</t>
        </is>
      </c>
      <c r="I1212" t="inlineStr">
        <is>
          <t>2025-04-22</t>
        </is>
      </c>
      <c r="J1212" t="inlineStr">
        <is>
          <t>2025-04-25</t>
        </is>
      </c>
      <c r="K1212" t="n">
        <v>3</v>
      </c>
      <c r="L1212" t="n">
        <v>2</v>
      </c>
      <c r="M1212" t="inlineStr">
        <is>
          <t>API_LIST</t>
        </is>
      </c>
      <c r="N1212" t="n">
        <v>134</v>
      </c>
      <c r="O1212" t="inlineStr">
        <is>
          <t>HOSTAWAY_PAYOUT</t>
        </is>
      </c>
      <c r="P1212" t="inlineStr">
        <is>
          <t>IC</t>
        </is>
      </c>
      <c r="Q1212" t="inlineStr">
        <is>
          <t>OUI</t>
        </is>
      </c>
      <c r="R1212" t="inlineStr">
        <is>
          <t>OUI</t>
        </is>
      </c>
      <c r="S1212" t="inlineStr">
        <is>
          <t>VALIDE</t>
        </is>
      </c>
      <c r="T1212" t="inlineStr">
        <is>
          <t>INFO</t>
        </is>
      </c>
      <c r="V1212" t="inlineStr">
        <is>
          <t>Airbnb HA normal</t>
        </is>
      </c>
      <c r="W1212" t="inlineStr">
        <is>
          <t>lot4bis</t>
        </is>
      </c>
      <c r="X1212" t="inlineStr">
        <is>
          <t>MASTER_FACT_HA_Reservations</t>
        </is>
      </c>
      <c r="Y1212" t="inlineStr">
        <is>
          <t>53200189</t>
        </is>
      </c>
      <c r="Z1212" t="inlineStr">
        <is>
          <t>2026-08-17T07:46:43</t>
        </is>
      </c>
    </row>
    <row r="1213">
      <c r="A1213" t="inlineStr">
        <is>
          <t>RES-2025-12-HA-036</t>
        </is>
      </c>
      <c r="B1213" t="inlineStr">
        <is>
          <t>a857ae68d0349622</t>
        </is>
      </c>
      <c r="C1213" t="inlineStr">
        <is>
          <t>HOSTAWAY_AIRBNB</t>
        </is>
      </c>
      <c r="D1213" t="n">
        <v>53200187</v>
      </c>
      <c r="F1213" t="inlineStr">
        <is>
          <t>2025-12</t>
        </is>
      </c>
      <c r="G1213" t="inlineStr">
        <is>
          <t>LOG_0008</t>
        </is>
      </c>
      <c r="H1213" t="inlineStr">
        <is>
          <t>PROP_0008</t>
        </is>
      </c>
      <c r="I1213" t="inlineStr">
        <is>
          <t>2025-12-22</t>
        </is>
      </c>
      <c r="J1213" t="inlineStr">
        <is>
          <t>2025-12-25</t>
        </is>
      </c>
      <c r="K1213" t="n">
        <v>3</v>
      </c>
      <c r="L1213" t="n">
        <v>4</v>
      </c>
      <c r="M1213" t="inlineStr">
        <is>
          <t>API_LIST</t>
        </is>
      </c>
      <c r="N1213" t="n">
        <v>311.37</v>
      </c>
      <c r="O1213" t="inlineStr">
        <is>
          <t>HOSTAWAY_PAYOUT</t>
        </is>
      </c>
      <c r="P1213" t="inlineStr">
        <is>
          <t>IC</t>
        </is>
      </c>
      <c r="Q1213" t="inlineStr">
        <is>
          <t>OUI</t>
        </is>
      </c>
      <c r="R1213" t="inlineStr">
        <is>
          <t>OUI</t>
        </is>
      </c>
      <c r="S1213" t="inlineStr">
        <is>
          <t>VALIDE</t>
        </is>
      </c>
      <c r="T1213" t="inlineStr">
        <is>
          <t>INFO</t>
        </is>
      </c>
      <c r="V1213" t="inlineStr">
        <is>
          <t>Airbnb HA normal</t>
        </is>
      </c>
      <c r="W1213" t="inlineStr">
        <is>
          <t>lot4bis</t>
        </is>
      </c>
      <c r="X1213" t="inlineStr">
        <is>
          <t>MASTER_FACT_HA_Reservations</t>
        </is>
      </c>
      <c r="Y1213" t="inlineStr">
        <is>
          <t>53200187</t>
        </is>
      </c>
      <c r="Z1213" t="inlineStr">
        <is>
          <t>2026-08-17T07:46:43</t>
        </is>
      </c>
    </row>
    <row r="1214">
      <c r="A1214" t="inlineStr">
        <is>
          <t>RES-2025-04-HA-050</t>
        </is>
      </c>
      <c r="B1214" t="inlineStr">
        <is>
          <t>0ed5c70dba0af31d</t>
        </is>
      </c>
      <c r="C1214" t="inlineStr">
        <is>
          <t>HOSTAWAY_AIRBNB</t>
        </is>
      </c>
      <c r="D1214" t="n">
        <v>53200186</v>
      </c>
      <c r="F1214" t="inlineStr">
        <is>
          <t>2025-04</t>
        </is>
      </c>
      <c r="G1214" t="inlineStr">
        <is>
          <t>LOG_0010</t>
        </is>
      </c>
      <c r="H1214" t="inlineStr">
        <is>
          <t>PROP_0005</t>
        </is>
      </c>
      <c r="I1214" t="inlineStr">
        <is>
          <t>2025-04-18</t>
        </is>
      </c>
      <c r="J1214" t="inlineStr">
        <is>
          <t>2025-04-22</t>
        </is>
      </c>
      <c r="K1214" t="n">
        <v>4</v>
      </c>
      <c r="L1214" t="n">
        <v>2</v>
      </c>
      <c r="M1214" t="inlineStr">
        <is>
          <t>API_LIST</t>
        </is>
      </c>
      <c r="N1214" t="n">
        <v>212.08</v>
      </c>
      <c r="O1214" t="inlineStr">
        <is>
          <t>HOSTAWAY_PAYOUT</t>
        </is>
      </c>
      <c r="P1214" t="inlineStr">
        <is>
          <t>IC</t>
        </is>
      </c>
      <c r="Q1214" t="inlineStr">
        <is>
          <t>OUI</t>
        </is>
      </c>
      <c r="R1214" t="inlineStr">
        <is>
          <t>OUI</t>
        </is>
      </c>
      <c r="S1214" t="inlineStr">
        <is>
          <t>VALIDE</t>
        </is>
      </c>
      <c r="T1214" t="inlineStr">
        <is>
          <t>INFO</t>
        </is>
      </c>
      <c r="V1214" t="inlineStr">
        <is>
          <t>Airbnb HA normal</t>
        </is>
      </c>
      <c r="W1214" t="inlineStr">
        <is>
          <t>lot4bis</t>
        </is>
      </c>
      <c r="X1214" t="inlineStr">
        <is>
          <t>MASTER_FACT_HA_Reservations</t>
        </is>
      </c>
      <c r="Y1214" t="inlineStr">
        <is>
          <t>53200186</t>
        </is>
      </c>
      <c r="Z1214" t="inlineStr">
        <is>
          <t>2026-08-17T07:46:43</t>
        </is>
      </c>
    </row>
    <row r="1215">
      <c r="A1215" t="inlineStr">
        <is>
          <t>RES-2025-12-HA-037</t>
        </is>
      </c>
      <c r="B1215" t="inlineStr">
        <is>
          <t>ce479502b2328c24</t>
        </is>
      </c>
      <c r="C1215" t="inlineStr">
        <is>
          <t>HOSTAWAY_AIRBNB</t>
        </is>
      </c>
      <c r="D1215" t="n">
        <v>53200185</v>
      </c>
      <c r="F1215" t="inlineStr">
        <is>
          <t>2025-12</t>
        </is>
      </c>
      <c r="G1215" t="inlineStr">
        <is>
          <t>LOG_0008</t>
        </is>
      </c>
      <c r="H1215" t="inlineStr">
        <is>
          <t>PROP_0008</t>
        </is>
      </c>
      <c r="I1215" t="inlineStr">
        <is>
          <t>2025-12-19</t>
        </is>
      </c>
      <c r="J1215" t="inlineStr">
        <is>
          <t>2025-12-21</t>
        </is>
      </c>
      <c r="K1215" t="n">
        <v>2</v>
      </c>
      <c r="L1215" t="n">
        <v>3</v>
      </c>
      <c r="M1215" t="inlineStr">
        <is>
          <t>API_LIST</t>
        </is>
      </c>
      <c r="N1215" t="n">
        <v>219.79</v>
      </c>
      <c r="O1215" t="inlineStr">
        <is>
          <t>HOSTAWAY_PAYOUT</t>
        </is>
      </c>
      <c r="P1215" t="inlineStr">
        <is>
          <t>IC</t>
        </is>
      </c>
      <c r="Q1215" t="inlineStr">
        <is>
          <t>OUI</t>
        </is>
      </c>
      <c r="R1215" t="inlineStr">
        <is>
          <t>OUI</t>
        </is>
      </c>
      <c r="S1215" t="inlineStr">
        <is>
          <t>VALIDE</t>
        </is>
      </c>
      <c r="T1215" t="inlineStr">
        <is>
          <t>INFO</t>
        </is>
      </c>
      <c r="V1215" t="inlineStr">
        <is>
          <t>Airbnb HA normal</t>
        </is>
      </c>
      <c r="W1215" t="inlineStr">
        <is>
          <t>lot4bis</t>
        </is>
      </c>
      <c r="X1215" t="inlineStr">
        <is>
          <t>MASTER_FACT_HA_Reservations</t>
        </is>
      </c>
      <c r="Y1215" t="inlineStr">
        <is>
          <t>53200185</t>
        </is>
      </c>
      <c r="Z1215" t="inlineStr">
        <is>
          <t>2026-08-17T07:46:43</t>
        </is>
      </c>
    </row>
    <row r="1216">
      <c r="A1216" t="inlineStr">
        <is>
          <t>RES-2025-04-HA-051</t>
        </is>
      </c>
      <c r="B1216" t="inlineStr">
        <is>
          <t>dd28bf215e66e76d</t>
        </is>
      </c>
      <c r="C1216" t="inlineStr">
        <is>
          <t>HOSTAWAY_AIRBNB</t>
        </is>
      </c>
      <c r="D1216" t="n">
        <v>53200184</v>
      </c>
      <c r="F1216" t="inlineStr">
        <is>
          <t>2025-04</t>
        </is>
      </c>
      <c r="G1216" t="inlineStr">
        <is>
          <t>LOG_0010</t>
        </is>
      </c>
      <c r="H1216" t="inlineStr">
        <is>
          <t>PROP_0005</t>
        </is>
      </c>
      <c r="I1216" t="inlineStr">
        <is>
          <t>2025-04-16</t>
        </is>
      </c>
      <c r="J1216" t="inlineStr">
        <is>
          <t>2025-04-18</t>
        </is>
      </c>
      <c r="K1216" t="n">
        <v>2</v>
      </c>
      <c r="L1216" t="n">
        <v>2</v>
      </c>
      <c r="M1216" t="inlineStr">
        <is>
          <t>API_LIST</t>
        </is>
      </c>
      <c r="N1216" t="n">
        <v>102.18</v>
      </c>
      <c r="O1216" t="inlineStr">
        <is>
          <t>HOSTAWAY_PAYOUT</t>
        </is>
      </c>
      <c r="P1216" t="inlineStr">
        <is>
          <t>IC</t>
        </is>
      </c>
      <c r="Q1216" t="inlineStr">
        <is>
          <t>OUI</t>
        </is>
      </c>
      <c r="R1216" t="inlineStr">
        <is>
          <t>OUI</t>
        </is>
      </c>
      <c r="S1216" t="inlineStr">
        <is>
          <t>VALIDE</t>
        </is>
      </c>
      <c r="T1216" t="inlineStr">
        <is>
          <t>INFO</t>
        </is>
      </c>
      <c r="V1216" t="inlineStr">
        <is>
          <t>Airbnb HA normal</t>
        </is>
      </c>
      <c r="W1216" t="inlineStr">
        <is>
          <t>lot4bis</t>
        </is>
      </c>
      <c r="X1216" t="inlineStr">
        <is>
          <t>MASTER_FACT_HA_Reservations</t>
        </is>
      </c>
      <c r="Y1216" t="inlineStr">
        <is>
          <t>53200184</t>
        </is>
      </c>
      <c r="Z1216" t="inlineStr">
        <is>
          <t>2026-08-17T07:46:43</t>
        </is>
      </c>
    </row>
    <row r="1217">
      <c r="A1217" t="inlineStr">
        <is>
          <t>RES-2025-12-HA-038</t>
        </is>
      </c>
      <c r="B1217" t="inlineStr">
        <is>
          <t>7a686255c28082df</t>
        </is>
      </c>
      <c r="C1217" t="inlineStr">
        <is>
          <t>HOSTAWAY_AIRBNB</t>
        </is>
      </c>
      <c r="D1217" t="n">
        <v>53200183</v>
      </c>
      <c r="F1217" t="inlineStr">
        <is>
          <t>2025-12</t>
        </is>
      </c>
      <c r="G1217" t="inlineStr">
        <is>
          <t>LOG_0008</t>
        </is>
      </c>
      <c r="H1217" t="inlineStr">
        <is>
          <t>PROP_0008</t>
        </is>
      </c>
      <c r="I1217" t="inlineStr">
        <is>
          <t>2025-12-15</t>
        </is>
      </c>
      <c r="J1217" t="inlineStr">
        <is>
          <t>2025-12-19</t>
        </is>
      </c>
      <c r="K1217" t="n">
        <v>4</v>
      </c>
      <c r="L1217" t="n">
        <v>2</v>
      </c>
      <c r="M1217" t="inlineStr">
        <is>
          <t>API_LIST</t>
        </is>
      </c>
      <c r="N1217" t="n">
        <v>227.4</v>
      </c>
      <c r="O1217" t="inlineStr">
        <is>
          <t>HOSTAWAY_PAYOUT</t>
        </is>
      </c>
      <c r="P1217" t="inlineStr">
        <is>
          <t>IC</t>
        </is>
      </c>
      <c r="Q1217" t="inlineStr">
        <is>
          <t>OUI</t>
        </is>
      </c>
      <c r="R1217" t="inlineStr">
        <is>
          <t>OUI</t>
        </is>
      </c>
      <c r="S1217" t="inlineStr">
        <is>
          <t>VALIDE</t>
        </is>
      </c>
      <c r="T1217" t="inlineStr">
        <is>
          <t>INFO</t>
        </is>
      </c>
      <c r="V1217" t="inlineStr">
        <is>
          <t>Airbnb HA normal</t>
        </is>
      </c>
      <c r="W1217" t="inlineStr">
        <is>
          <t>lot4bis</t>
        </is>
      </c>
      <c r="X1217" t="inlineStr">
        <is>
          <t>MASTER_FACT_HA_Reservations</t>
        </is>
      </c>
      <c r="Y1217" t="inlineStr">
        <is>
          <t>53200183</t>
        </is>
      </c>
      <c r="Z1217" t="inlineStr">
        <is>
          <t>2026-08-17T07:46:43</t>
        </is>
      </c>
    </row>
    <row r="1218">
      <c r="A1218" t="inlineStr">
        <is>
          <t>RES-2025-04-HA-052</t>
        </is>
      </c>
      <c r="B1218" t="inlineStr">
        <is>
          <t>d65b1072b0216fe6</t>
        </is>
      </c>
      <c r="C1218" t="inlineStr">
        <is>
          <t>HOSTAWAY_AIRBNB</t>
        </is>
      </c>
      <c r="D1218" t="n">
        <v>53200181</v>
      </c>
      <c r="F1218" t="inlineStr">
        <is>
          <t>2025-04</t>
        </is>
      </c>
      <c r="G1218" t="inlineStr">
        <is>
          <t>LOG_0010</t>
        </is>
      </c>
      <c r="H1218" t="inlineStr">
        <is>
          <t>PROP_0005</t>
        </is>
      </c>
      <c r="I1218" t="inlineStr">
        <is>
          <t>2025-04-12</t>
        </is>
      </c>
      <c r="J1218" t="inlineStr">
        <is>
          <t>2025-04-16</t>
        </is>
      </c>
      <c r="K1218" t="n">
        <v>4</v>
      </c>
      <c r="L1218" t="n">
        <v>2</v>
      </c>
      <c r="M1218" t="inlineStr">
        <is>
          <t>API_LIST</t>
        </is>
      </c>
      <c r="N1218" t="n">
        <v>177.38</v>
      </c>
      <c r="O1218" t="inlineStr">
        <is>
          <t>HOSTAWAY_PAYOUT</t>
        </is>
      </c>
      <c r="P1218" t="inlineStr">
        <is>
          <t>IC</t>
        </is>
      </c>
      <c r="Q1218" t="inlineStr">
        <is>
          <t>OUI</t>
        </is>
      </c>
      <c r="R1218" t="inlineStr">
        <is>
          <t>OUI</t>
        </is>
      </c>
      <c r="S1218" t="inlineStr">
        <is>
          <t>VALIDE</t>
        </is>
      </c>
      <c r="T1218" t="inlineStr">
        <is>
          <t>INFO</t>
        </is>
      </c>
      <c r="V1218" t="inlineStr">
        <is>
          <t>Airbnb HA normal</t>
        </is>
      </c>
      <c r="W1218" t="inlineStr">
        <is>
          <t>lot4bis</t>
        </is>
      </c>
      <c r="X1218" t="inlineStr">
        <is>
          <t>MASTER_FACT_HA_Reservations</t>
        </is>
      </c>
      <c r="Y1218" t="inlineStr">
        <is>
          <t>53200181</t>
        </is>
      </c>
      <c r="Z1218" t="inlineStr">
        <is>
          <t>2026-08-17T07:46:43</t>
        </is>
      </c>
    </row>
    <row r="1219">
      <c r="A1219" t="inlineStr">
        <is>
          <t>RES-2025-12-HA-039</t>
        </is>
      </c>
      <c r="B1219" t="inlineStr">
        <is>
          <t>5d97b1220d186682</t>
        </is>
      </c>
      <c r="C1219" t="inlineStr">
        <is>
          <t>HOSTAWAY_AIRBNB</t>
        </is>
      </c>
      <c r="D1219" t="n">
        <v>53200180</v>
      </c>
      <c r="F1219" t="inlineStr">
        <is>
          <t>2025-12</t>
        </is>
      </c>
      <c r="G1219" t="inlineStr">
        <is>
          <t>LOG_0008</t>
        </is>
      </c>
      <c r="H1219" t="inlineStr">
        <is>
          <t>PROP_0008</t>
        </is>
      </c>
      <c r="I1219" t="inlineStr">
        <is>
          <t>2025-12-13</t>
        </is>
      </c>
      <c r="J1219" t="inlineStr">
        <is>
          <t>2025-12-15</t>
        </is>
      </c>
      <c r="K1219" t="n">
        <v>2</v>
      </c>
      <c r="L1219" t="n">
        <v>3</v>
      </c>
      <c r="M1219" t="inlineStr">
        <is>
          <t>API_LIST</t>
        </is>
      </c>
      <c r="N1219" t="n">
        <v>165.23</v>
      </c>
      <c r="O1219" t="inlineStr">
        <is>
          <t>HOSTAWAY_PAYOUT</t>
        </is>
      </c>
      <c r="P1219" t="inlineStr">
        <is>
          <t>IC</t>
        </is>
      </c>
      <c r="Q1219" t="inlineStr">
        <is>
          <t>OUI</t>
        </is>
      </c>
      <c r="R1219" t="inlineStr">
        <is>
          <t>OUI</t>
        </is>
      </c>
      <c r="S1219" t="inlineStr">
        <is>
          <t>VALIDE</t>
        </is>
      </c>
      <c r="T1219" t="inlineStr">
        <is>
          <t>INFO</t>
        </is>
      </c>
      <c r="V1219" t="inlineStr">
        <is>
          <t>Airbnb HA normal</t>
        </is>
      </c>
      <c r="W1219" t="inlineStr">
        <is>
          <t>lot4bis</t>
        </is>
      </c>
      <c r="X1219" t="inlineStr">
        <is>
          <t>MASTER_FACT_HA_Reservations</t>
        </is>
      </c>
      <c r="Y1219" t="inlineStr">
        <is>
          <t>53200180</t>
        </is>
      </c>
      <c r="Z1219" t="inlineStr">
        <is>
          <t>2026-08-17T07:46:43</t>
        </is>
      </c>
    </row>
    <row r="1220">
      <c r="A1220" t="inlineStr">
        <is>
          <t>RES-2025-04-HA-053</t>
        </is>
      </c>
      <c r="B1220" t="inlineStr">
        <is>
          <t>965ddd51fffeeb16</t>
        </is>
      </c>
      <c r="C1220" t="inlineStr">
        <is>
          <t>HOSTAWAY_AIRBNB</t>
        </is>
      </c>
      <c r="D1220" t="n">
        <v>53200179</v>
      </c>
      <c r="F1220" t="inlineStr">
        <is>
          <t>2025-04</t>
        </is>
      </c>
      <c r="G1220" t="inlineStr">
        <is>
          <t>LOG_0010</t>
        </is>
      </c>
      <c r="H1220" t="inlineStr">
        <is>
          <t>PROP_0005</t>
        </is>
      </c>
      <c r="I1220" t="inlineStr">
        <is>
          <t>2025-04-08</t>
        </is>
      </c>
      <c r="J1220" t="inlineStr">
        <is>
          <t>2025-04-12</t>
        </is>
      </c>
      <c r="K1220" t="n">
        <v>4</v>
      </c>
      <c r="L1220" t="n">
        <v>2</v>
      </c>
      <c r="M1220" t="inlineStr">
        <is>
          <t>API_LIST</t>
        </is>
      </c>
      <c r="N1220" t="n">
        <v>174.48</v>
      </c>
      <c r="O1220" t="inlineStr">
        <is>
          <t>HOSTAWAY_PAYOUT</t>
        </is>
      </c>
      <c r="P1220" t="inlineStr">
        <is>
          <t>IC</t>
        </is>
      </c>
      <c r="Q1220" t="inlineStr">
        <is>
          <t>OUI</t>
        </is>
      </c>
      <c r="R1220" t="inlineStr">
        <is>
          <t>OUI</t>
        </is>
      </c>
      <c r="S1220" t="inlineStr">
        <is>
          <t>VALIDE</t>
        </is>
      </c>
      <c r="T1220" t="inlineStr">
        <is>
          <t>INFO</t>
        </is>
      </c>
      <c r="V1220" t="inlineStr">
        <is>
          <t>Airbnb HA normal</t>
        </is>
      </c>
      <c r="W1220" t="inlineStr">
        <is>
          <t>lot4bis</t>
        </is>
      </c>
      <c r="X1220" t="inlineStr">
        <is>
          <t>MASTER_FACT_HA_Reservations</t>
        </is>
      </c>
      <c r="Y1220" t="inlineStr">
        <is>
          <t>53200179</t>
        </is>
      </c>
      <c r="Z1220" t="inlineStr">
        <is>
          <t>2026-08-17T07:46:43</t>
        </is>
      </c>
    </row>
    <row r="1221">
      <c r="A1221" t="inlineStr">
        <is>
          <t>RES-2026-01-HA-057</t>
        </is>
      </c>
      <c r="B1221" t="inlineStr">
        <is>
          <t>19de9be9bb0a6447</t>
        </is>
      </c>
      <c r="C1221" t="inlineStr">
        <is>
          <t>HOSTAWAY_AIRBNB</t>
        </is>
      </c>
      <c r="D1221" t="n">
        <v>53200177</v>
      </c>
      <c r="F1221" t="inlineStr">
        <is>
          <t>2026-01</t>
        </is>
      </c>
      <c r="G1221" t="inlineStr">
        <is>
          <t>LOG_0011</t>
        </is>
      </c>
      <c r="H1221" t="inlineStr">
        <is>
          <t>PROP_0008</t>
        </is>
      </c>
      <c r="I1221" t="inlineStr">
        <is>
          <t>2026-01-23</t>
        </is>
      </c>
      <c r="J1221" t="inlineStr">
        <is>
          <t>2026-01-25</t>
        </is>
      </c>
      <c r="K1221" t="n">
        <v>2</v>
      </c>
      <c r="L1221" t="n">
        <v>2</v>
      </c>
      <c r="M1221" t="inlineStr">
        <is>
          <t>API_LIST</t>
        </is>
      </c>
      <c r="N1221" t="n">
        <v>144.23</v>
      </c>
      <c r="O1221" t="inlineStr">
        <is>
          <t>HOSTAWAY_PAYOUT</t>
        </is>
      </c>
      <c r="P1221" t="inlineStr">
        <is>
          <t>IC</t>
        </is>
      </c>
      <c r="Q1221" t="inlineStr">
        <is>
          <t>OUI</t>
        </is>
      </c>
      <c r="R1221" t="inlineStr">
        <is>
          <t>OUI</t>
        </is>
      </c>
      <c r="S1221" t="inlineStr">
        <is>
          <t>VALIDE</t>
        </is>
      </c>
      <c r="T1221" t="inlineStr">
        <is>
          <t>INFO</t>
        </is>
      </c>
      <c r="V1221" t="inlineStr">
        <is>
          <t>Airbnb HA normal</t>
        </is>
      </c>
      <c r="W1221" t="inlineStr">
        <is>
          <t>lot4bis</t>
        </is>
      </c>
      <c r="X1221" t="inlineStr">
        <is>
          <t>MASTER_FACT_HA_Reservations</t>
        </is>
      </c>
      <c r="Y1221" t="inlineStr">
        <is>
          <t>53200177</t>
        </is>
      </c>
      <c r="Z1221" t="inlineStr">
        <is>
          <t>2026-08-17T07:46:43</t>
        </is>
      </c>
    </row>
    <row r="1222">
      <c r="A1222" t="inlineStr">
        <is>
          <t>RES-2025-12-HA-040</t>
        </is>
      </c>
      <c r="B1222" t="inlineStr">
        <is>
          <t>7960a280024be422</t>
        </is>
      </c>
      <c r="C1222" t="inlineStr">
        <is>
          <t>HOSTAWAY_AIRBNB</t>
        </is>
      </c>
      <c r="D1222" t="n">
        <v>53200176</v>
      </c>
      <c r="F1222" t="inlineStr">
        <is>
          <t>2025-12</t>
        </is>
      </c>
      <c r="G1222" t="inlineStr">
        <is>
          <t>LOG_0008</t>
        </is>
      </c>
      <c r="H1222" t="inlineStr">
        <is>
          <t>PROP_0008</t>
        </is>
      </c>
      <c r="I1222" t="inlineStr">
        <is>
          <t>2025-12-05</t>
        </is>
      </c>
      <c r="J1222" t="inlineStr">
        <is>
          <t>2025-12-07</t>
        </is>
      </c>
      <c r="K1222" t="n">
        <v>2</v>
      </c>
      <c r="L1222" t="n">
        <v>6</v>
      </c>
      <c r="M1222" t="inlineStr">
        <is>
          <t>API_LIST</t>
        </is>
      </c>
      <c r="N1222" t="n">
        <v>311.37</v>
      </c>
      <c r="O1222" t="inlineStr">
        <is>
          <t>HOSTAWAY_PAYOUT</t>
        </is>
      </c>
      <c r="P1222" t="inlineStr">
        <is>
          <t>IC</t>
        </is>
      </c>
      <c r="Q1222" t="inlineStr">
        <is>
          <t>OUI</t>
        </is>
      </c>
      <c r="R1222" t="inlineStr">
        <is>
          <t>OUI</t>
        </is>
      </c>
      <c r="S1222" t="inlineStr">
        <is>
          <t>VALIDE</t>
        </is>
      </c>
      <c r="T1222" t="inlineStr">
        <is>
          <t>INFO</t>
        </is>
      </c>
      <c r="V1222" t="inlineStr">
        <is>
          <t>Airbnb HA normal</t>
        </is>
      </c>
      <c r="W1222" t="inlineStr">
        <is>
          <t>lot4bis</t>
        </is>
      </c>
      <c r="X1222" t="inlineStr">
        <is>
          <t>MASTER_FACT_HA_Reservations</t>
        </is>
      </c>
      <c r="Y1222" t="inlineStr">
        <is>
          <t>53200176</t>
        </is>
      </c>
      <c r="Z1222" t="inlineStr">
        <is>
          <t>2026-08-17T07:46:43</t>
        </is>
      </c>
    </row>
    <row r="1223">
      <c r="A1223" t="inlineStr">
        <is>
          <t>RES-2025-04-HA-054</t>
        </is>
      </c>
      <c r="B1223" t="inlineStr">
        <is>
          <t>a5012a362a318926</t>
        </is>
      </c>
      <c r="C1223" t="inlineStr">
        <is>
          <t>HOSTAWAY_AIRBNB</t>
        </is>
      </c>
      <c r="D1223" t="n">
        <v>53200174</v>
      </c>
      <c r="F1223" t="inlineStr">
        <is>
          <t>2025-04</t>
        </is>
      </c>
      <c r="G1223" t="inlineStr">
        <is>
          <t>LOG_0010</t>
        </is>
      </c>
      <c r="H1223" t="inlineStr">
        <is>
          <t>PROP_0005</t>
        </is>
      </c>
      <c r="I1223" t="inlineStr">
        <is>
          <t>2025-04-05</t>
        </is>
      </c>
      <c r="J1223" t="inlineStr">
        <is>
          <t>2025-04-08</t>
        </is>
      </c>
      <c r="K1223" t="n">
        <v>3</v>
      </c>
      <c r="L1223" t="n">
        <v>2</v>
      </c>
      <c r="M1223" t="inlineStr">
        <is>
          <t>API_LIST</t>
        </is>
      </c>
      <c r="N1223" t="n">
        <v>140.74</v>
      </c>
      <c r="O1223" t="inlineStr">
        <is>
          <t>HOSTAWAY_PAYOUT</t>
        </is>
      </c>
      <c r="P1223" t="inlineStr">
        <is>
          <t>IC</t>
        </is>
      </c>
      <c r="Q1223" t="inlineStr">
        <is>
          <t>OUI</t>
        </is>
      </c>
      <c r="R1223" t="inlineStr">
        <is>
          <t>OUI</t>
        </is>
      </c>
      <c r="S1223" t="inlineStr">
        <is>
          <t>VALIDE</t>
        </is>
      </c>
      <c r="T1223" t="inlineStr">
        <is>
          <t>INFO</t>
        </is>
      </c>
      <c r="V1223" t="inlineStr">
        <is>
          <t>Airbnb HA normal</t>
        </is>
      </c>
      <c r="W1223" t="inlineStr">
        <is>
          <t>lot4bis</t>
        </is>
      </c>
      <c r="X1223" t="inlineStr">
        <is>
          <t>MASTER_FACT_HA_Reservations</t>
        </is>
      </c>
      <c r="Y1223" t="inlineStr">
        <is>
          <t>53200174</t>
        </is>
      </c>
      <c r="Z1223" t="inlineStr">
        <is>
          <t>2026-08-17T07:46:43</t>
        </is>
      </c>
    </row>
    <row r="1224">
      <c r="A1224" t="inlineStr">
        <is>
          <t>RES-2026-01-HA-058</t>
        </is>
      </c>
      <c r="B1224" t="inlineStr">
        <is>
          <t>672113cb8195f40f</t>
        </is>
      </c>
      <c r="C1224" t="inlineStr">
        <is>
          <t>HOSTAWAY_AIRBNB</t>
        </is>
      </c>
      <c r="D1224" t="n">
        <v>53200173</v>
      </c>
      <c r="F1224" t="inlineStr">
        <is>
          <t>2026-01</t>
        </is>
      </c>
      <c r="G1224" t="inlineStr">
        <is>
          <t>LOG_0011</t>
        </is>
      </c>
      <c r="H1224" t="inlineStr">
        <is>
          <t>PROP_0008</t>
        </is>
      </c>
      <c r="I1224" t="inlineStr">
        <is>
          <t>2026-01-19</t>
        </is>
      </c>
      <c r="J1224" t="inlineStr">
        <is>
          <t>2026-01-23</t>
        </is>
      </c>
      <c r="K1224" t="n">
        <v>4</v>
      </c>
      <c r="L1224" t="n">
        <v>3</v>
      </c>
      <c r="M1224" t="inlineStr">
        <is>
          <t>API_LIST</t>
        </is>
      </c>
      <c r="N1224" t="n">
        <v>279.56</v>
      </c>
      <c r="O1224" t="inlineStr">
        <is>
          <t>HOSTAWAY_PAYOUT</t>
        </is>
      </c>
      <c r="P1224" t="inlineStr">
        <is>
          <t>IC</t>
        </is>
      </c>
      <c r="Q1224" t="inlineStr">
        <is>
          <t>OUI</t>
        </is>
      </c>
      <c r="R1224" t="inlineStr">
        <is>
          <t>OUI</t>
        </is>
      </c>
      <c r="S1224" t="inlineStr">
        <is>
          <t>VALIDE</t>
        </is>
      </c>
      <c r="T1224" t="inlineStr">
        <is>
          <t>INFO</t>
        </is>
      </c>
      <c r="V1224" t="inlineStr">
        <is>
          <t>Airbnb HA normal</t>
        </is>
      </c>
      <c r="W1224" t="inlineStr">
        <is>
          <t>lot4bis</t>
        </is>
      </c>
      <c r="X1224" t="inlineStr">
        <is>
          <t>MASTER_FACT_HA_Reservations</t>
        </is>
      </c>
      <c r="Y1224" t="inlineStr">
        <is>
          <t>53200173</t>
        </is>
      </c>
      <c r="Z1224" t="inlineStr">
        <is>
          <t>2026-08-17T07:46:43</t>
        </is>
      </c>
    </row>
    <row r="1225">
      <c r="A1225" t="inlineStr">
        <is>
          <t>RES-2025-12-HA-041</t>
        </is>
      </c>
      <c r="B1225" t="inlineStr">
        <is>
          <t>a25521856d2511bc</t>
        </is>
      </c>
      <c r="C1225" t="inlineStr">
        <is>
          <t>HOSTAWAY_AIRBNB</t>
        </is>
      </c>
      <c r="D1225" t="n">
        <v>53200172</v>
      </c>
      <c r="F1225" t="inlineStr">
        <is>
          <t>2025-12</t>
        </is>
      </c>
      <c r="G1225" t="inlineStr">
        <is>
          <t>LOG_0008</t>
        </is>
      </c>
      <c r="H1225" t="inlineStr">
        <is>
          <t>PROP_0008</t>
        </is>
      </c>
      <c r="I1225" t="inlineStr">
        <is>
          <t>2025-12-01</t>
        </is>
      </c>
      <c r="J1225" t="inlineStr">
        <is>
          <t>2025-12-05</t>
        </is>
      </c>
      <c r="K1225" t="n">
        <v>4</v>
      </c>
      <c r="L1225" t="n">
        <v>3</v>
      </c>
      <c r="M1225" t="inlineStr">
        <is>
          <t>API_LIST</t>
        </is>
      </c>
      <c r="N1225" t="n">
        <v>241.1</v>
      </c>
      <c r="O1225" t="inlineStr">
        <is>
          <t>HOSTAWAY_PAYOUT</t>
        </is>
      </c>
      <c r="P1225" t="inlineStr">
        <is>
          <t>IC</t>
        </is>
      </c>
      <c r="Q1225" t="inlineStr">
        <is>
          <t>OUI</t>
        </is>
      </c>
      <c r="R1225" t="inlineStr">
        <is>
          <t>OUI</t>
        </is>
      </c>
      <c r="S1225" t="inlineStr">
        <is>
          <t>VALIDE</t>
        </is>
      </c>
      <c r="T1225" t="inlineStr">
        <is>
          <t>INFO</t>
        </is>
      </c>
      <c r="V1225" t="inlineStr">
        <is>
          <t>Airbnb HA normal</t>
        </is>
      </c>
      <c r="W1225" t="inlineStr">
        <is>
          <t>lot4bis</t>
        </is>
      </c>
      <c r="X1225" t="inlineStr">
        <is>
          <t>MASTER_FACT_HA_Reservations</t>
        </is>
      </c>
      <c r="Y1225" t="inlineStr">
        <is>
          <t>53200172</t>
        </is>
      </c>
      <c r="Z1225" t="inlineStr">
        <is>
          <t>2026-08-17T07:46:43</t>
        </is>
      </c>
    </row>
    <row r="1226">
      <c r="A1226" t="inlineStr">
        <is>
          <t>RES-2025-04-HA-055</t>
        </is>
      </c>
      <c r="B1226" t="inlineStr">
        <is>
          <t>5f1a80a2b2900d84</t>
        </is>
      </c>
      <c r="C1226" t="inlineStr">
        <is>
          <t>HOSTAWAY_AIRBNB</t>
        </is>
      </c>
      <c r="D1226" t="n">
        <v>53200171</v>
      </c>
      <c r="F1226" t="inlineStr">
        <is>
          <t>2025-04</t>
        </is>
      </c>
      <c r="G1226" t="inlineStr">
        <is>
          <t>LOG_0010</t>
        </is>
      </c>
      <c r="H1226" t="inlineStr">
        <is>
          <t>PROP_0005</t>
        </is>
      </c>
      <c r="I1226" t="inlineStr">
        <is>
          <t>2025-04-01</t>
        </is>
      </c>
      <c r="J1226" t="inlineStr">
        <is>
          <t>2025-04-05</t>
        </is>
      </c>
      <c r="K1226" t="n">
        <v>4</v>
      </c>
      <c r="L1226" t="n">
        <v>2</v>
      </c>
      <c r="M1226" t="inlineStr">
        <is>
          <t>API_LIST</t>
        </is>
      </c>
      <c r="N1226" t="n">
        <v>175.45</v>
      </c>
      <c r="O1226" t="inlineStr">
        <is>
          <t>HOSTAWAY_PAYOUT</t>
        </is>
      </c>
      <c r="P1226" t="inlineStr">
        <is>
          <t>IC</t>
        </is>
      </c>
      <c r="Q1226" t="inlineStr">
        <is>
          <t>OUI</t>
        </is>
      </c>
      <c r="R1226" t="inlineStr">
        <is>
          <t>OUI</t>
        </is>
      </c>
      <c r="S1226" t="inlineStr">
        <is>
          <t>VALIDE</t>
        </is>
      </c>
      <c r="T1226" t="inlineStr">
        <is>
          <t>INFO</t>
        </is>
      </c>
      <c r="V1226" t="inlineStr">
        <is>
          <t>Airbnb HA normal</t>
        </is>
      </c>
      <c r="W1226" t="inlineStr">
        <is>
          <t>lot4bis</t>
        </is>
      </c>
      <c r="X1226" t="inlineStr">
        <is>
          <t>MASTER_FACT_HA_Reservations</t>
        </is>
      </c>
      <c r="Y1226" t="inlineStr">
        <is>
          <t>53200171</t>
        </is>
      </c>
      <c r="Z1226" t="inlineStr">
        <is>
          <t>2026-08-17T07:46:43</t>
        </is>
      </c>
    </row>
    <row r="1227">
      <c r="A1227" t="inlineStr">
        <is>
          <t>RES-2026-01-HA-059</t>
        </is>
      </c>
      <c r="B1227" t="inlineStr">
        <is>
          <t>643ecd9ef13b0c28</t>
        </is>
      </c>
      <c r="C1227" t="inlineStr">
        <is>
          <t>HOSTAWAY_AIRBNB</t>
        </is>
      </c>
      <c r="D1227" t="n">
        <v>53200170</v>
      </c>
      <c r="F1227" t="inlineStr">
        <is>
          <t>2026-01</t>
        </is>
      </c>
      <c r="G1227" t="inlineStr">
        <is>
          <t>LOG_0011</t>
        </is>
      </c>
      <c r="H1227" t="inlineStr">
        <is>
          <t>PROP_0008</t>
        </is>
      </c>
      <c r="I1227" t="inlineStr">
        <is>
          <t>2026-01-17</t>
        </is>
      </c>
      <c r="J1227" t="inlineStr">
        <is>
          <t>2026-01-18</t>
        </is>
      </c>
      <c r="K1227" t="n">
        <v>1</v>
      </c>
      <c r="L1227" t="n">
        <v>4</v>
      </c>
      <c r="M1227" t="inlineStr">
        <is>
          <t>API_LIST</t>
        </is>
      </c>
      <c r="N1227" t="n">
        <v>87.98999999999999</v>
      </c>
      <c r="O1227" t="inlineStr">
        <is>
          <t>HOSTAWAY_PAYOUT</t>
        </is>
      </c>
      <c r="P1227" t="inlineStr">
        <is>
          <t>IC</t>
        </is>
      </c>
      <c r="Q1227" t="inlineStr">
        <is>
          <t>OUI</t>
        </is>
      </c>
      <c r="R1227" t="inlineStr">
        <is>
          <t>OUI</t>
        </is>
      </c>
      <c r="S1227" t="inlineStr">
        <is>
          <t>VALIDE</t>
        </is>
      </c>
      <c r="T1227" t="inlineStr">
        <is>
          <t>INFO</t>
        </is>
      </c>
      <c r="V1227" t="inlineStr">
        <is>
          <t>Airbnb HA normal</t>
        </is>
      </c>
      <c r="W1227" t="inlineStr">
        <is>
          <t>lot4bis</t>
        </is>
      </c>
      <c r="X1227" t="inlineStr">
        <is>
          <t>MASTER_FACT_HA_Reservations</t>
        </is>
      </c>
      <c r="Y1227" t="inlineStr">
        <is>
          <t>53200170</t>
        </is>
      </c>
      <c r="Z1227" t="inlineStr">
        <is>
          <t>2026-08-17T07:46:43</t>
        </is>
      </c>
    </row>
    <row r="1228">
      <c r="A1228" t="inlineStr">
        <is>
          <t>RES-2025-11-HA-033</t>
        </is>
      </c>
      <c r="B1228" t="inlineStr">
        <is>
          <t>7be53957056b0542</t>
        </is>
      </c>
      <c r="C1228" t="inlineStr">
        <is>
          <t>HOSTAWAY_AIRBNB</t>
        </is>
      </c>
      <c r="D1228" t="n">
        <v>53200169</v>
      </c>
      <c r="F1228" t="inlineStr">
        <is>
          <t>2025-11</t>
        </is>
      </c>
      <c r="G1228" t="inlineStr">
        <is>
          <t>LOG_0008</t>
        </is>
      </c>
      <c r="H1228" t="inlineStr">
        <is>
          <t>PROP_0008</t>
        </is>
      </c>
      <c r="I1228" t="inlineStr">
        <is>
          <t>2025-11-28</t>
        </is>
      </c>
      <c r="J1228" t="inlineStr">
        <is>
          <t>2025-11-30</t>
        </is>
      </c>
      <c r="K1228" t="n">
        <v>2</v>
      </c>
      <c r="L1228" t="n">
        <v>4</v>
      </c>
      <c r="M1228" t="inlineStr">
        <is>
          <t>API_LIST</t>
        </is>
      </c>
      <c r="N1228" t="n">
        <v>213.04</v>
      </c>
      <c r="O1228" t="inlineStr">
        <is>
          <t>HOSTAWAY_PAYOUT</t>
        </is>
      </c>
      <c r="P1228" t="inlineStr">
        <is>
          <t>IC</t>
        </is>
      </c>
      <c r="Q1228" t="inlineStr">
        <is>
          <t>OUI</t>
        </is>
      </c>
      <c r="R1228" t="inlineStr">
        <is>
          <t>OUI</t>
        </is>
      </c>
      <c r="S1228" t="inlineStr">
        <is>
          <t>VALIDE</t>
        </is>
      </c>
      <c r="T1228" t="inlineStr">
        <is>
          <t>INFO</t>
        </is>
      </c>
      <c r="V1228" t="inlineStr">
        <is>
          <t>Airbnb HA normal</t>
        </is>
      </c>
      <c r="W1228" t="inlineStr">
        <is>
          <t>lot4bis</t>
        </is>
      </c>
      <c r="X1228" t="inlineStr">
        <is>
          <t>MASTER_FACT_HA_Reservations</t>
        </is>
      </c>
      <c r="Y1228" t="inlineStr">
        <is>
          <t>53200169</t>
        </is>
      </c>
      <c r="Z1228" t="inlineStr">
        <is>
          <t>2026-08-17T07:46:43</t>
        </is>
      </c>
    </row>
    <row r="1229">
      <c r="A1229" t="inlineStr">
        <is>
          <t>RES-2025-03-HA-051</t>
        </is>
      </c>
      <c r="B1229" t="inlineStr">
        <is>
          <t>d2face6e0c2e4a51</t>
        </is>
      </c>
      <c r="C1229" t="inlineStr">
        <is>
          <t>HOSTAWAY_AIRBNB</t>
        </is>
      </c>
      <c r="D1229" t="n">
        <v>53200168</v>
      </c>
      <c r="F1229" t="inlineStr">
        <is>
          <t>2025-03</t>
        </is>
      </c>
      <c r="G1229" t="inlineStr">
        <is>
          <t>LOG_0010</t>
        </is>
      </c>
      <c r="H1229" t="inlineStr">
        <is>
          <t>PROP_0005</t>
        </is>
      </c>
      <c r="I1229" t="inlineStr">
        <is>
          <t>2025-03-16</t>
        </is>
      </c>
      <c r="J1229" t="inlineStr">
        <is>
          <t>2025-03-29</t>
        </is>
      </c>
      <c r="K1229" t="n">
        <v>13</v>
      </c>
      <c r="L1229" t="n">
        <v>2</v>
      </c>
      <c r="M1229" t="inlineStr">
        <is>
          <t>API_LIST</t>
        </is>
      </c>
      <c r="N1229" t="n">
        <v>457.99</v>
      </c>
      <c r="O1229" t="inlineStr">
        <is>
          <t>HOSTAWAY_PAYOUT</t>
        </is>
      </c>
      <c r="P1229" t="inlineStr">
        <is>
          <t>IC</t>
        </is>
      </c>
      <c r="Q1229" t="inlineStr">
        <is>
          <t>OUI</t>
        </is>
      </c>
      <c r="R1229" t="inlineStr">
        <is>
          <t>OUI</t>
        </is>
      </c>
      <c r="S1229" t="inlineStr">
        <is>
          <t>VALIDE</t>
        </is>
      </c>
      <c r="T1229" t="inlineStr">
        <is>
          <t>INFO</t>
        </is>
      </c>
      <c r="V1229" t="inlineStr">
        <is>
          <t>Airbnb HA normal</t>
        </is>
      </c>
      <c r="W1229" t="inlineStr">
        <is>
          <t>lot4bis</t>
        </is>
      </c>
      <c r="X1229" t="inlineStr">
        <is>
          <t>MASTER_FACT_HA_Reservations</t>
        </is>
      </c>
      <c r="Y1229" t="inlineStr">
        <is>
          <t>53200168</t>
        </is>
      </c>
      <c r="Z1229" t="inlineStr">
        <is>
          <t>2026-08-17T07:46:43</t>
        </is>
      </c>
    </row>
    <row r="1230">
      <c r="A1230" t="inlineStr">
        <is>
          <t>RES-2026-01-HA-060</t>
        </is>
      </c>
      <c r="B1230" t="inlineStr">
        <is>
          <t>96a5bc818609547e</t>
        </is>
      </c>
      <c r="C1230" t="inlineStr">
        <is>
          <t>HOSTAWAY_AIRBNB</t>
        </is>
      </c>
      <c r="D1230" t="n">
        <v>53200167</v>
      </c>
      <c r="F1230" t="inlineStr">
        <is>
          <t>2026-01</t>
        </is>
      </c>
      <c r="G1230" t="inlineStr">
        <is>
          <t>LOG_0011</t>
        </is>
      </c>
      <c r="H1230" t="inlineStr">
        <is>
          <t>PROP_0008</t>
        </is>
      </c>
      <c r="I1230" t="inlineStr">
        <is>
          <t>2026-01-12</t>
        </is>
      </c>
      <c r="J1230" t="inlineStr">
        <is>
          <t>2026-01-16</t>
        </is>
      </c>
      <c r="K1230" t="n">
        <v>4</v>
      </c>
      <c r="L1230" t="n">
        <v>2</v>
      </c>
      <c r="M1230" t="inlineStr">
        <is>
          <t>API_LIST</t>
        </is>
      </c>
      <c r="N1230" t="n">
        <v>241.86</v>
      </c>
      <c r="O1230" t="inlineStr">
        <is>
          <t>HOSTAWAY_PAYOUT</t>
        </is>
      </c>
      <c r="P1230" t="inlineStr">
        <is>
          <t>IC</t>
        </is>
      </c>
      <c r="Q1230" t="inlineStr">
        <is>
          <t>OUI</t>
        </is>
      </c>
      <c r="R1230" t="inlineStr">
        <is>
          <t>OUI</t>
        </is>
      </c>
      <c r="S1230" t="inlineStr">
        <is>
          <t>VALIDE</t>
        </is>
      </c>
      <c r="T1230" t="inlineStr">
        <is>
          <t>INFO</t>
        </is>
      </c>
      <c r="V1230" t="inlineStr">
        <is>
          <t>Airbnb HA normal</t>
        </is>
      </c>
      <c r="W1230" t="inlineStr">
        <is>
          <t>lot4bis</t>
        </is>
      </c>
      <c r="X1230" t="inlineStr">
        <is>
          <t>MASTER_FACT_HA_Reservations</t>
        </is>
      </c>
      <c r="Y1230" t="inlineStr">
        <is>
          <t>53200167</t>
        </is>
      </c>
      <c r="Z1230" t="inlineStr">
        <is>
          <t>2026-08-17T07:46:43</t>
        </is>
      </c>
    </row>
    <row r="1231">
      <c r="A1231" t="inlineStr">
        <is>
          <t>RES-2025-11-HA-034</t>
        </is>
      </c>
      <c r="B1231" t="inlineStr">
        <is>
          <t>4cd51afd60250e09</t>
        </is>
      </c>
      <c r="C1231" t="inlineStr">
        <is>
          <t>HOSTAWAY_AIRBNB</t>
        </is>
      </c>
      <c r="D1231" t="n">
        <v>53200164</v>
      </c>
      <c r="F1231" t="inlineStr">
        <is>
          <t>2025-11</t>
        </is>
      </c>
      <c r="G1231" t="inlineStr">
        <is>
          <t>LOG_0008</t>
        </is>
      </c>
      <c r="H1231" t="inlineStr">
        <is>
          <t>PROP_0008</t>
        </is>
      </c>
      <c r="I1231" t="inlineStr">
        <is>
          <t>2025-11-24</t>
        </is>
      </c>
      <c r="J1231" t="inlineStr">
        <is>
          <t>2025-11-26</t>
        </is>
      </c>
      <c r="K1231" t="n">
        <v>2</v>
      </c>
      <c r="L1231" t="n">
        <v>2</v>
      </c>
      <c r="M1231" t="inlineStr">
        <is>
          <t>API_LIST</t>
        </is>
      </c>
      <c r="N1231" t="n">
        <v>156.17</v>
      </c>
      <c r="O1231" t="inlineStr">
        <is>
          <t>HOSTAWAY_PAYOUT</t>
        </is>
      </c>
      <c r="P1231" t="inlineStr">
        <is>
          <t>IC</t>
        </is>
      </c>
      <c r="Q1231" t="inlineStr">
        <is>
          <t>OUI</t>
        </is>
      </c>
      <c r="R1231" t="inlineStr">
        <is>
          <t>OUI</t>
        </is>
      </c>
      <c r="S1231" t="inlineStr">
        <is>
          <t>VALIDE</t>
        </is>
      </c>
      <c r="T1231" t="inlineStr">
        <is>
          <t>INFO</t>
        </is>
      </c>
      <c r="V1231" t="inlineStr">
        <is>
          <t>Airbnb HA normal</t>
        </is>
      </c>
      <c r="W1231" t="inlineStr">
        <is>
          <t>lot4bis</t>
        </is>
      </c>
      <c r="X1231" t="inlineStr">
        <is>
          <t>MASTER_FACT_HA_Reservations</t>
        </is>
      </c>
      <c r="Y1231" t="inlineStr">
        <is>
          <t>53200164</t>
        </is>
      </c>
      <c r="Z1231" t="inlineStr">
        <is>
          <t>2026-08-17T07:46:43</t>
        </is>
      </c>
    </row>
    <row r="1232">
      <c r="A1232" t="inlineStr">
        <is>
          <t>RES-2026-01-HA-061</t>
        </is>
      </c>
      <c r="B1232" t="inlineStr">
        <is>
          <t>81b241e8c3077884</t>
        </is>
      </c>
      <c r="C1232" t="inlineStr">
        <is>
          <t>HOSTAWAY_AIRBNB</t>
        </is>
      </c>
      <c r="D1232" t="n">
        <v>53200163</v>
      </c>
      <c r="F1232" t="inlineStr">
        <is>
          <t>2026-01</t>
        </is>
      </c>
      <c r="G1232" t="inlineStr">
        <is>
          <t>LOG_0011</t>
        </is>
      </c>
      <c r="H1232" t="inlineStr">
        <is>
          <t>PROP_0008</t>
        </is>
      </c>
      <c r="I1232" t="inlineStr">
        <is>
          <t>2026-01-09</t>
        </is>
      </c>
      <c r="J1232" t="inlineStr">
        <is>
          <t>2026-01-11</t>
        </is>
      </c>
      <c r="K1232" t="n">
        <v>2</v>
      </c>
      <c r="L1232" t="n">
        <v>4</v>
      </c>
      <c r="M1232" t="inlineStr">
        <is>
          <t>API_LIST</t>
        </is>
      </c>
      <c r="N1232" t="n">
        <v>154.14</v>
      </c>
      <c r="O1232" t="inlineStr">
        <is>
          <t>HOSTAWAY_PAYOUT</t>
        </is>
      </c>
      <c r="P1232" t="inlineStr">
        <is>
          <t>IC</t>
        </is>
      </c>
      <c r="Q1232" t="inlineStr">
        <is>
          <t>OUI</t>
        </is>
      </c>
      <c r="R1232" t="inlineStr">
        <is>
          <t>OUI</t>
        </is>
      </c>
      <c r="S1232" t="inlineStr">
        <is>
          <t>VALIDE</t>
        </is>
      </c>
      <c r="T1232" t="inlineStr">
        <is>
          <t>INFO</t>
        </is>
      </c>
      <c r="V1232" t="inlineStr">
        <is>
          <t>Airbnb HA normal</t>
        </is>
      </c>
      <c r="W1232" t="inlineStr">
        <is>
          <t>lot4bis</t>
        </is>
      </c>
      <c r="X1232" t="inlineStr">
        <is>
          <t>MASTER_FACT_HA_Reservations</t>
        </is>
      </c>
      <c r="Y1232" t="inlineStr">
        <is>
          <t>53200163</t>
        </is>
      </c>
      <c r="Z1232" t="inlineStr">
        <is>
          <t>2026-08-17T07:46:43</t>
        </is>
      </c>
    </row>
    <row r="1233">
      <c r="A1233" t="inlineStr">
        <is>
          <t>RES-2025-03-HA-052</t>
        </is>
      </c>
      <c r="B1233" t="inlineStr">
        <is>
          <t>8b685a675b0e7118</t>
        </is>
      </c>
      <c r="C1233" t="inlineStr">
        <is>
          <t>HOSTAWAY_AIRBNB</t>
        </is>
      </c>
      <c r="D1233" t="n">
        <v>53200161</v>
      </c>
      <c r="F1233" t="inlineStr">
        <is>
          <t>2025-03</t>
        </is>
      </c>
      <c r="G1233" t="inlineStr">
        <is>
          <t>LOG_0010</t>
        </is>
      </c>
      <c r="H1233" t="inlineStr">
        <is>
          <t>PROP_0005</t>
        </is>
      </c>
      <c r="I1233" t="inlineStr">
        <is>
          <t>2025-03-14</t>
        </is>
      </c>
      <c r="J1233" t="inlineStr">
        <is>
          <t>2025-03-16</t>
        </is>
      </c>
      <c r="K1233" t="n">
        <v>2</v>
      </c>
      <c r="L1233" t="n">
        <v>2</v>
      </c>
      <c r="M1233" t="inlineStr">
        <is>
          <t>API_LIST</t>
        </is>
      </c>
      <c r="N1233" t="n">
        <v>117.61</v>
      </c>
      <c r="O1233" t="inlineStr">
        <is>
          <t>HOSTAWAY_PAYOUT</t>
        </is>
      </c>
      <c r="P1233" t="inlineStr">
        <is>
          <t>IC</t>
        </is>
      </c>
      <c r="Q1233" t="inlineStr">
        <is>
          <t>OUI</t>
        </is>
      </c>
      <c r="R1233" t="inlineStr">
        <is>
          <t>OUI</t>
        </is>
      </c>
      <c r="S1233" t="inlineStr">
        <is>
          <t>VALIDE</t>
        </is>
      </c>
      <c r="T1233" t="inlineStr">
        <is>
          <t>INFO</t>
        </is>
      </c>
      <c r="V1233" t="inlineStr">
        <is>
          <t>Airbnb HA normal</t>
        </is>
      </c>
      <c r="W1233" t="inlineStr">
        <is>
          <t>lot4bis</t>
        </is>
      </c>
      <c r="X1233" t="inlineStr">
        <is>
          <t>MASTER_FACT_HA_Reservations</t>
        </is>
      </c>
      <c r="Y1233" t="inlineStr">
        <is>
          <t>53200161</t>
        </is>
      </c>
      <c r="Z1233" t="inlineStr">
        <is>
          <t>2026-08-17T07:46:43</t>
        </is>
      </c>
    </row>
    <row r="1234">
      <c r="A1234" t="inlineStr">
        <is>
          <t>RES-2025-11-HA-035</t>
        </is>
      </c>
      <c r="B1234" t="inlineStr">
        <is>
          <t>160e14f8d840f4a1</t>
        </is>
      </c>
      <c r="C1234" t="inlineStr">
        <is>
          <t>HOSTAWAY_AIRBNB</t>
        </is>
      </c>
      <c r="D1234" t="n">
        <v>53200160</v>
      </c>
      <c r="F1234" t="inlineStr">
        <is>
          <t>2025-11</t>
        </is>
      </c>
      <c r="G1234" t="inlineStr">
        <is>
          <t>LOG_0008</t>
        </is>
      </c>
      <c r="H1234" t="inlineStr">
        <is>
          <t>PROP_0008</t>
        </is>
      </c>
      <c r="I1234" t="inlineStr">
        <is>
          <t>2025-11-20</t>
        </is>
      </c>
      <c r="J1234" t="inlineStr">
        <is>
          <t>2025-11-24</t>
        </is>
      </c>
      <c r="K1234" t="n">
        <v>4</v>
      </c>
      <c r="L1234" t="n">
        <v>2</v>
      </c>
      <c r="M1234" t="inlineStr">
        <is>
          <t>API_LIST</t>
        </is>
      </c>
      <c r="N1234" t="n">
        <v>306.55</v>
      </c>
      <c r="O1234" t="inlineStr">
        <is>
          <t>HOSTAWAY_PAYOUT</t>
        </is>
      </c>
      <c r="P1234" t="inlineStr">
        <is>
          <t>IC</t>
        </is>
      </c>
      <c r="Q1234" t="inlineStr">
        <is>
          <t>OUI</t>
        </is>
      </c>
      <c r="R1234" t="inlineStr">
        <is>
          <t>OUI</t>
        </is>
      </c>
      <c r="S1234" t="inlineStr">
        <is>
          <t>VALIDE</t>
        </is>
      </c>
      <c r="T1234" t="inlineStr">
        <is>
          <t>INFO</t>
        </is>
      </c>
      <c r="V1234" t="inlineStr">
        <is>
          <t>Airbnb HA normal</t>
        </is>
      </c>
      <c r="W1234" t="inlineStr">
        <is>
          <t>lot4bis</t>
        </is>
      </c>
      <c r="X1234" t="inlineStr">
        <is>
          <t>MASTER_FACT_HA_Reservations</t>
        </is>
      </c>
      <c r="Y1234" t="inlineStr">
        <is>
          <t>53200160</t>
        </is>
      </c>
      <c r="Z1234" t="inlineStr">
        <is>
          <t>2026-08-17T07:46:43</t>
        </is>
      </c>
    </row>
    <row r="1235">
      <c r="A1235" t="inlineStr">
        <is>
          <t>RES-2026-01-HA-062</t>
        </is>
      </c>
      <c r="B1235" t="inlineStr">
        <is>
          <t>16f91d3a68319511</t>
        </is>
      </c>
      <c r="C1235" t="inlineStr">
        <is>
          <t>HOSTAWAY_AIRBNB</t>
        </is>
      </c>
      <c r="D1235" t="n">
        <v>53200159</v>
      </c>
      <c r="F1235" t="inlineStr">
        <is>
          <t>2026-01</t>
        </is>
      </c>
      <c r="G1235" t="inlineStr">
        <is>
          <t>LOG_0011</t>
        </is>
      </c>
      <c r="H1235" t="inlineStr">
        <is>
          <t>PROP_0008</t>
        </is>
      </c>
      <c r="I1235" t="inlineStr">
        <is>
          <t>2026-01-05</t>
        </is>
      </c>
      <c r="J1235" t="inlineStr">
        <is>
          <t>2026-01-09</t>
        </is>
      </c>
      <c r="K1235" t="n">
        <v>4</v>
      </c>
      <c r="L1235" t="n">
        <v>2</v>
      </c>
      <c r="M1235" t="inlineStr">
        <is>
          <t>API_LIST</t>
        </is>
      </c>
      <c r="N1235" t="n">
        <v>280.29</v>
      </c>
      <c r="O1235" t="inlineStr">
        <is>
          <t>HOSTAWAY_PAYOUT</t>
        </is>
      </c>
      <c r="P1235" t="inlineStr">
        <is>
          <t>IC</t>
        </is>
      </c>
      <c r="Q1235" t="inlineStr">
        <is>
          <t>OUI</t>
        </is>
      </c>
      <c r="R1235" t="inlineStr">
        <is>
          <t>OUI</t>
        </is>
      </c>
      <c r="S1235" t="inlineStr">
        <is>
          <t>VALIDE</t>
        </is>
      </c>
      <c r="T1235" t="inlineStr">
        <is>
          <t>INFO</t>
        </is>
      </c>
      <c r="V1235" t="inlineStr">
        <is>
          <t>Airbnb HA normal</t>
        </is>
      </c>
      <c r="W1235" t="inlineStr">
        <is>
          <t>lot4bis</t>
        </is>
      </c>
      <c r="X1235" t="inlineStr">
        <is>
          <t>MASTER_FACT_HA_Reservations</t>
        </is>
      </c>
      <c r="Y1235" t="inlineStr">
        <is>
          <t>53200159</t>
        </is>
      </c>
      <c r="Z1235" t="inlineStr">
        <is>
          <t>2026-08-17T07:46:43</t>
        </is>
      </c>
    </row>
    <row r="1236">
      <c r="A1236" t="inlineStr">
        <is>
          <t>RES-2025-03-HA-053</t>
        </is>
      </c>
      <c r="B1236" t="inlineStr">
        <is>
          <t>06fd361decd27e16</t>
        </is>
      </c>
      <c r="C1236" t="inlineStr">
        <is>
          <t>HOSTAWAY_AIRBNB</t>
        </is>
      </c>
      <c r="D1236" t="n">
        <v>53200158</v>
      </c>
      <c r="F1236" t="inlineStr">
        <is>
          <t>2025-03</t>
        </is>
      </c>
      <c r="G1236" t="inlineStr">
        <is>
          <t>LOG_0010</t>
        </is>
      </c>
      <c r="H1236" t="inlineStr">
        <is>
          <t>PROP_0005</t>
        </is>
      </c>
      <c r="I1236" t="inlineStr">
        <is>
          <t>2025-03-10</t>
        </is>
      </c>
      <c r="J1236" t="inlineStr">
        <is>
          <t>2025-03-14</t>
        </is>
      </c>
      <c r="K1236" t="n">
        <v>4</v>
      </c>
      <c r="L1236" t="n">
        <v>2</v>
      </c>
      <c r="M1236" t="inlineStr">
        <is>
          <t>API_LIST</t>
        </is>
      </c>
      <c r="N1236" t="n">
        <v>170.63</v>
      </c>
      <c r="O1236" t="inlineStr">
        <is>
          <t>HOSTAWAY_PAYOUT</t>
        </is>
      </c>
      <c r="P1236" t="inlineStr">
        <is>
          <t>IC</t>
        </is>
      </c>
      <c r="Q1236" t="inlineStr">
        <is>
          <t>OUI</t>
        </is>
      </c>
      <c r="R1236" t="inlineStr">
        <is>
          <t>OUI</t>
        </is>
      </c>
      <c r="S1236" t="inlineStr">
        <is>
          <t>VALIDE</t>
        </is>
      </c>
      <c r="T1236" t="inlineStr">
        <is>
          <t>INFO</t>
        </is>
      </c>
      <c r="V1236" t="inlineStr">
        <is>
          <t>Airbnb HA normal</t>
        </is>
      </c>
      <c r="W1236" t="inlineStr">
        <is>
          <t>lot4bis</t>
        </is>
      </c>
      <c r="X1236" t="inlineStr">
        <is>
          <t>MASTER_FACT_HA_Reservations</t>
        </is>
      </c>
      <c r="Y1236" t="inlineStr">
        <is>
          <t>53200158</t>
        </is>
      </c>
      <c r="Z1236" t="inlineStr">
        <is>
          <t>2026-08-17T07:46:43</t>
        </is>
      </c>
    </row>
    <row r="1237">
      <c r="A1237" t="inlineStr">
        <is>
          <t>RES-2026-01-HA-063</t>
        </is>
      </c>
      <c r="B1237" t="inlineStr">
        <is>
          <t>bb32a94edfd9634a</t>
        </is>
      </c>
      <c r="C1237" t="inlineStr">
        <is>
          <t>HOSTAWAY_AIRBNB</t>
        </is>
      </c>
      <c r="D1237" t="n">
        <v>53200156</v>
      </c>
      <c r="F1237" t="inlineStr">
        <is>
          <t>2026-01</t>
        </is>
      </c>
      <c r="G1237" t="inlineStr">
        <is>
          <t>LOG_0011</t>
        </is>
      </c>
      <c r="H1237" t="inlineStr">
        <is>
          <t>PROP_0008</t>
        </is>
      </c>
      <c r="I1237" t="inlineStr">
        <is>
          <t>2026-01-02</t>
        </is>
      </c>
      <c r="J1237" t="inlineStr">
        <is>
          <t>2026-01-05</t>
        </is>
      </c>
      <c r="K1237" t="n">
        <v>3</v>
      </c>
      <c r="L1237" t="n">
        <v>4</v>
      </c>
      <c r="M1237" t="inlineStr">
        <is>
          <t>API_LIST</t>
        </is>
      </c>
      <c r="N1237" t="n">
        <v>200.9</v>
      </c>
      <c r="O1237" t="inlineStr">
        <is>
          <t>HOSTAWAY_PAYOUT</t>
        </is>
      </c>
      <c r="P1237" t="inlineStr">
        <is>
          <t>IC</t>
        </is>
      </c>
      <c r="Q1237" t="inlineStr">
        <is>
          <t>OUI</t>
        </is>
      </c>
      <c r="R1237" t="inlineStr">
        <is>
          <t>OUI</t>
        </is>
      </c>
      <c r="S1237" t="inlineStr">
        <is>
          <t>VALIDE</t>
        </is>
      </c>
      <c r="T1237" t="inlineStr">
        <is>
          <t>INFO</t>
        </is>
      </c>
      <c r="V1237" t="inlineStr">
        <is>
          <t>Airbnb HA normal</t>
        </is>
      </c>
      <c r="W1237" t="inlineStr">
        <is>
          <t>lot4bis</t>
        </is>
      </c>
      <c r="X1237" t="inlineStr">
        <is>
          <t>MASTER_FACT_HA_Reservations</t>
        </is>
      </c>
      <c r="Y1237" t="inlineStr">
        <is>
          <t>53200156</t>
        </is>
      </c>
      <c r="Z1237" t="inlineStr">
        <is>
          <t>2026-08-17T07:46:43</t>
        </is>
      </c>
    </row>
    <row r="1238">
      <c r="A1238" t="inlineStr">
        <is>
          <t>RES-2025-03-HA-054</t>
        </is>
      </c>
      <c r="B1238" t="inlineStr">
        <is>
          <t>e398c15afafcb208</t>
        </is>
      </c>
      <c r="C1238" t="inlineStr">
        <is>
          <t>HOSTAWAY_AIRBNB</t>
        </is>
      </c>
      <c r="D1238" t="n">
        <v>53200155</v>
      </c>
      <c r="F1238" t="inlineStr">
        <is>
          <t>2025-03</t>
        </is>
      </c>
      <c r="G1238" t="inlineStr">
        <is>
          <t>LOG_0010</t>
        </is>
      </c>
      <c r="H1238" t="inlineStr">
        <is>
          <t>PROP_0005</t>
        </is>
      </c>
      <c r="I1238" t="inlineStr">
        <is>
          <t>2025-03-06</t>
        </is>
      </c>
      <c r="J1238" t="inlineStr">
        <is>
          <t>2025-03-10</t>
        </is>
      </c>
      <c r="K1238" t="n">
        <v>4</v>
      </c>
      <c r="L1238" t="n">
        <v>2</v>
      </c>
      <c r="M1238" t="inlineStr">
        <is>
          <t>API_LIST</t>
        </is>
      </c>
      <c r="N1238" t="n">
        <v>170.63</v>
      </c>
      <c r="O1238" t="inlineStr">
        <is>
          <t>HOSTAWAY_PAYOUT</t>
        </is>
      </c>
      <c r="P1238" t="inlineStr">
        <is>
          <t>IC</t>
        </is>
      </c>
      <c r="Q1238" t="inlineStr">
        <is>
          <t>OUI</t>
        </is>
      </c>
      <c r="R1238" t="inlineStr">
        <is>
          <t>OUI</t>
        </is>
      </c>
      <c r="S1238" t="inlineStr">
        <is>
          <t>VALIDE</t>
        </is>
      </c>
      <c r="T1238" t="inlineStr">
        <is>
          <t>INFO</t>
        </is>
      </c>
      <c r="V1238" t="inlineStr">
        <is>
          <t>Airbnb HA normal</t>
        </is>
      </c>
      <c r="W1238" t="inlineStr">
        <is>
          <t>lot4bis</t>
        </is>
      </c>
      <c r="X1238" t="inlineStr">
        <is>
          <t>MASTER_FACT_HA_Reservations</t>
        </is>
      </c>
      <c r="Y1238" t="inlineStr">
        <is>
          <t>53200155</t>
        </is>
      </c>
      <c r="Z1238" t="inlineStr">
        <is>
          <t>2026-08-17T07:46:43</t>
        </is>
      </c>
    </row>
    <row r="1239">
      <c r="A1239" t="inlineStr">
        <is>
          <t>RES-2025-12-HA-042</t>
        </is>
      </c>
      <c r="B1239" t="inlineStr">
        <is>
          <t>839fd5194d5b79c2</t>
        </is>
      </c>
      <c r="C1239" t="inlineStr">
        <is>
          <t>HOSTAWAY_AIRBNB</t>
        </is>
      </c>
      <c r="D1239" t="n">
        <v>53200154</v>
      </c>
      <c r="F1239" t="inlineStr">
        <is>
          <t>2025-12</t>
        </is>
      </c>
      <c r="G1239" t="inlineStr">
        <is>
          <t>LOG_0011</t>
        </is>
      </c>
      <c r="H1239" t="inlineStr">
        <is>
          <t>PROP_0008</t>
        </is>
      </c>
      <c r="I1239" t="inlineStr">
        <is>
          <t>2025-12-30</t>
        </is>
      </c>
      <c r="J1239" t="inlineStr">
        <is>
          <t>2026-01-02</t>
        </is>
      </c>
      <c r="K1239" t="n">
        <v>3</v>
      </c>
      <c r="L1239" t="n">
        <v>6</v>
      </c>
      <c r="M1239" t="inlineStr">
        <is>
          <t>API_LIST</t>
        </is>
      </c>
      <c r="N1239" t="n">
        <v>442.48</v>
      </c>
      <c r="O1239" t="inlineStr">
        <is>
          <t>HOSTAWAY_PAYOUT</t>
        </is>
      </c>
      <c r="P1239" t="inlineStr">
        <is>
          <t>IC</t>
        </is>
      </c>
      <c r="Q1239" t="inlineStr">
        <is>
          <t>OUI</t>
        </is>
      </c>
      <c r="R1239" t="inlineStr">
        <is>
          <t>OUI</t>
        </is>
      </c>
      <c r="S1239" t="inlineStr">
        <is>
          <t>VALIDE</t>
        </is>
      </c>
      <c r="T1239" t="inlineStr">
        <is>
          <t>INFO</t>
        </is>
      </c>
      <c r="V1239" t="inlineStr">
        <is>
          <t>Airbnb HA normal</t>
        </is>
      </c>
      <c r="W1239" t="inlineStr">
        <is>
          <t>lot4bis</t>
        </is>
      </c>
      <c r="X1239" t="inlineStr">
        <is>
          <t>MASTER_FACT_HA_Reservations</t>
        </is>
      </c>
      <c r="Y1239" t="inlineStr">
        <is>
          <t>53200154</t>
        </is>
      </c>
      <c r="Z1239" t="inlineStr">
        <is>
          <t>2026-08-17T07:46:43</t>
        </is>
      </c>
    </row>
    <row r="1240">
      <c r="A1240" t="inlineStr">
        <is>
          <t>RES-2025-03-HA-055</t>
        </is>
      </c>
      <c r="B1240" t="inlineStr">
        <is>
          <t>72bbc28ff7297e64</t>
        </is>
      </c>
      <c r="C1240" t="inlineStr">
        <is>
          <t>HOSTAWAY_AIRBNB</t>
        </is>
      </c>
      <c r="D1240" t="n">
        <v>53200153</v>
      </c>
      <c r="F1240" t="inlineStr">
        <is>
          <t>2025-03</t>
        </is>
      </c>
      <c r="G1240" t="inlineStr">
        <is>
          <t>LOG_0010</t>
        </is>
      </c>
      <c r="H1240" t="inlineStr">
        <is>
          <t>PROP_0005</t>
        </is>
      </c>
      <c r="I1240" t="inlineStr">
        <is>
          <t>2025-03-02</t>
        </is>
      </c>
      <c r="J1240" t="inlineStr">
        <is>
          <t>2025-03-06</t>
        </is>
      </c>
      <c r="K1240" t="n">
        <v>4</v>
      </c>
      <c r="L1240" t="n">
        <v>1</v>
      </c>
      <c r="M1240" t="inlineStr">
        <is>
          <t>API_LIST</t>
        </is>
      </c>
      <c r="N1240" t="n">
        <v>167.74</v>
      </c>
      <c r="O1240" t="inlineStr">
        <is>
          <t>HOSTAWAY_PAYOUT</t>
        </is>
      </c>
      <c r="P1240" t="inlineStr">
        <is>
          <t>IC</t>
        </is>
      </c>
      <c r="Q1240" t="inlineStr">
        <is>
          <t>OUI</t>
        </is>
      </c>
      <c r="R1240" t="inlineStr">
        <is>
          <t>OUI</t>
        </is>
      </c>
      <c r="S1240" t="inlineStr">
        <is>
          <t>VALIDE</t>
        </is>
      </c>
      <c r="T1240" t="inlineStr">
        <is>
          <t>INFO</t>
        </is>
      </c>
      <c r="V1240" t="inlineStr">
        <is>
          <t>Airbnb HA normal</t>
        </is>
      </c>
      <c r="W1240" t="inlineStr">
        <is>
          <t>lot4bis</t>
        </is>
      </c>
      <c r="X1240" t="inlineStr">
        <is>
          <t>MASTER_FACT_HA_Reservations</t>
        </is>
      </c>
      <c r="Y1240" t="inlineStr">
        <is>
          <t>53200153</t>
        </is>
      </c>
      <c r="Z1240" t="inlineStr">
        <is>
          <t>2026-08-17T07:46:43</t>
        </is>
      </c>
    </row>
    <row r="1241">
      <c r="A1241" t="inlineStr">
        <is>
          <t>RES-2025-12-HA-043</t>
        </is>
      </c>
      <c r="B1241" t="inlineStr">
        <is>
          <t>c2e79b8e7a1579f5</t>
        </is>
      </c>
      <c r="C1241" t="inlineStr">
        <is>
          <t>HOSTAWAY_AIRBNB</t>
        </is>
      </c>
      <c r="D1241" t="n">
        <v>53200152</v>
      </c>
      <c r="F1241" t="inlineStr">
        <is>
          <t>2025-12</t>
        </is>
      </c>
      <c r="G1241" t="inlineStr">
        <is>
          <t>LOG_0011</t>
        </is>
      </c>
      <c r="H1241" t="inlineStr">
        <is>
          <t>PROP_0008</t>
        </is>
      </c>
      <c r="I1241" t="inlineStr">
        <is>
          <t>2025-12-26</t>
        </is>
      </c>
      <c r="J1241" t="inlineStr">
        <is>
          <t>2025-12-30</t>
        </is>
      </c>
      <c r="K1241" t="n">
        <v>4</v>
      </c>
      <c r="L1241" t="n">
        <v>5</v>
      </c>
      <c r="M1241" t="inlineStr">
        <is>
          <t>API_LIST</t>
        </is>
      </c>
      <c r="N1241" t="n">
        <v>522.49</v>
      </c>
      <c r="O1241" t="inlineStr">
        <is>
          <t>HOSTAWAY_PAYOUT</t>
        </is>
      </c>
      <c r="P1241" t="inlineStr">
        <is>
          <t>IC</t>
        </is>
      </c>
      <c r="Q1241" t="inlineStr">
        <is>
          <t>OUI</t>
        </is>
      </c>
      <c r="R1241" t="inlineStr">
        <is>
          <t>OUI</t>
        </is>
      </c>
      <c r="S1241" t="inlineStr">
        <is>
          <t>VALIDE</t>
        </is>
      </c>
      <c r="T1241" t="inlineStr">
        <is>
          <t>INFO</t>
        </is>
      </c>
      <c r="V1241" t="inlineStr">
        <is>
          <t>Airbnb HA normal</t>
        </is>
      </c>
      <c r="W1241" t="inlineStr">
        <is>
          <t>lot4bis</t>
        </is>
      </c>
      <c r="X1241" t="inlineStr">
        <is>
          <t>MASTER_FACT_HA_Reservations</t>
        </is>
      </c>
      <c r="Y1241" t="inlineStr">
        <is>
          <t>53200152</t>
        </is>
      </c>
      <c r="Z1241" t="inlineStr">
        <is>
          <t>2026-08-17T07:46:43</t>
        </is>
      </c>
    </row>
    <row r="1242">
      <c r="A1242" t="inlineStr">
        <is>
          <t>RES-2025-02-HA-037</t>
        </is>
      </c>
      <c r="B1242" t="inlineStr">
        <is>
          <t>fef90b7453d4dc05</t>
        </is>
      </c>
      <c r="C1242" t="inlineStr">
        <is>
          <t>HOSTAWAY_AIRBNB</t>
        </is>
      </c>
      <c r="D1242" t="n">
        <v>53200150</v>
      </c>
      <c r="F1242" t="inlineStr">
        <is>
          <t>2025-02</t>
        </is>
      </c>
      <c r="G1242" t="inlineStr">
        <is>
          <t>LOG_0010</t>
        </is>
      </c>
      <c r="H1242" t="inlineStr">
        <is>
          <t>PROP_0005</t>
        </is>
      </c>
      <c r="I1242" t="inlineStr">
        <is>
          <t>2025-02-27</t>
        </is>
      </c>
      <c r="J1242" t="inlineStr">
        <is>
          <t>2025-03-01</t>
        </is>
      </c>
      <c r="K1242" t="n">
        <v>2</v>
      </c>
      <c r="L1242" t="n">
        <v>2</v>
      </c>
      <c r="M1242" t="inlineStr">
        <is>
          <t>API_LIST</t>
        </is>
      </c>
      <c r="N1242" t="n">
        <v>103.15</v>
      </c>
      <c r="O1242" t="inlineStr">
        <is>
          <t>HOSTAWAY_PAYOUT</t>
        </is>
      </c>
      <c r="P1242" t="inlineStr">
        <is>
          <t>IC</t>
        </is>
      </c>
      <c r="Q1242" t="inlineStr">
        <is>
          <t>OUI</t>
        </is>
      </c>
      <c r="R1242" t="inlineStr">
        <is>
          <t>OUI</t>
        </is>
      </c>
      <c r="S1242" t="inlineStr">
        <is>
          <t>VALIDE</t>
        </is>
      </c>
      <c r="T1242" t="inlineStr">
        <is>
          <t>INFO</t>
        </is>
      </c>
      <c r="V1242" t="inlineStr">
        <is>
          <t>Airbnb HA normal</t>
        </is>
      </c>
      <c r="W1242" t="inlineStr">
        <is>
          <t>lot4bis</t>
        </is>
      </c>
      <c r="X1242" t="inlineStr">
        <is>
          <t>MASTER_FACT_HA_Reservations</t>
        </is>
      </c>
      <c r="Y1242" t="inlineStr">
        <is>
          <t>53200150</t>
        </is>
      </c>
      <c r="Z1242" t="inlineStr">
        <is>
          <t>2026-08-17T07:46:43</t>
        </is>
      </c>
    </row>
    <row r="1243">
      <c r="A1243" t="inlineStr">
        <is>
          <t>RES-2025-12-HA-044</t>
        </is>
      </c>
      <c r="B1243" t="inlineStr">
        <is>
          <t>facda1958defcd3b</t>
        </is>
      </c>
      <c r="C1243" t="inlineStr">
        <is>
          <t>HOSTAWAY_AIRBNB</t>
        </is>
      </c>
      <c r="D1243" t="n">
        <v>53200148</v>
      </c>
      <c r="F1243" t="inlineStr">
        <is>
          <t>2025-12</t>
        </is>
      </c>
      <c r="G1243" t="inlineStr">
        <is>
          <t>LOG_0011</t>
        </is>
      </c>
      <c r="H1243" t="inlineStr">
        <is>
          <t>PROP_0008</t>
        </is>
      </c>
      <c r="I1243" t="inlineStr">
        <is>
          <t>2025-12-16</t>
        </is>
      </c>
      <c r="J1243" t="inlineStr">
        <is>
          <t>2025-12-21</t>
        </is>
      </c>
      <c r="K1243" t="n">
        <v>5</v>
      </c>
      <c r="L1243" t="n">
        <v>3</v>
      </c>
      <c r="M1243" t="inlineStr">
        <is>
          <t>API_LIST</t>
        </is>
      </c>
      <c r="N1243" t="n">
        <v>375</v>
      </c>
      <c r="O1243" t="inlineStr">
        <is>
          <t>HOSTAWAY_PAYOUT</t>
        </is>
      </c>
      <c r="P1243" t="inlineStr">
        <is>
          <t>IC</t>
        </is>
      </c>
      <c r="Q1243" t="inlineStr">
        <is>
          <t>OUI</t>
        </is>
      </c>
      <c r="R1243" t="inlineStr">
        <is>
          <t>OUI</t>
        </is>
      </c>
      <c r="S1243" t="inlineStr">
        <is>
          <t>VALIDE</t>
        </is>
      </c>
      <c r="T1243" t="inlineStr">
        <is>
          <t>INFO</t>
        </is>
      </c>
      <c r="V1243" t="inlineStr">
        <is>
          <t>Airbnb HA normal</t>
        </is>
      </c>
      <c r="W1243" t="inlineStr">
        <is>
          <t>lot4bis</t>
        </is>
      </c>
      <c r="X1243" t="inlineStr">
        <is>
          <t>MASTER_FACT_HA_Reservations</t>
        </is>
      </c>
      <c r="Y1243" t="inlineStr">
        <is>
          <t>53200148</t>
        </is>
      </c>
      <c r="Z1243" t="inlineStr">
        <is>
          <t>2026-08-17T07:46:43</t>
        </is>
      </c>
    </row>
    <row r="1244">
      <c r="A1244" t="inlineStr">
        <is>
          <t>RES-2025-02-HA-038</t>
        </is>
      </c>
      <c r="B1244" t="inlineStr">
        <is>
          <t>2ced31a430b95237</t>
        </is>
      </c>
      <c r="C1244" t="inlineStr">
        <is>
          <t>HOSTAWAY_AIRBNB</t>
        </is>
      </c>
      <c r="D1244" t="n">
        <v>53200147</v>
      </c>
      <c r="F1244" t="inlineStr">
        <is>
          <t>2025-02</t>
        </is>
      </c>
      <c r="G1244" t="inlineStr">
        <is>
          <t>LOG_0010</t>
        </is>
      </c>
      <c r="H1244" t="inlineStr">
        <is>
          <t>PROP_0005</t>
        </is>
      </c>
      <c r="I1244" t="inlineStr">
        <is>
          <t>2025-02-24</t>
        </is>
      </c>
      <c r="J1244" t="inlineStr">
        <is>
          <t>2025-02-27</t>
        </is>
      </c>
      <c r="K1244" t="n">
        <v>3</v>
      </c>
      <c r="L1244" t="n">
        <v>2</v>
      </c>
      <c r="M1244" t="inlineStr">
        <is>
          <t>API_LIST</t>
        </is>
      </c>
      <c r="N1244" t="n">
        <v>134</v>
      </c>
      <c r="O1244" t="inlineStr">
        <is>
          <t>HOSTAWAY_PAYOUT</t>
        </is>
      </c>
      <c r="P1244" t="inlineStr">
        <is>
          <t>IC</t>
        </is>
      </c>
      <c r="Q1244" t="inlineStr">
        <is>
          <t>OUI</t>
        </is>
      </c>
      <c r="R1244" t="inlineStr">
        <is>
          <t>OUI</t>
        </is>
      </c>
      <c r="S1244" t="inlineStr">
        <is>
          <t>VALIDE</t>
        </is>
      </c>
      <c r="T1244" t="inlineStr">
        <is>
          <t>INFO</t>
        </is>
      </c>
      <c r="V1244" t="inlineStr">
        <is>
          <t>Airbnb HA normal</t>
        </is>
      </c>
      <c r="W1244" t="inlineStr">
        <is>
          <t>lot4bis</t>
        </is>
      </c>
      <c r="X1244" t="inlineStr">
        <is>
          <t>MASTER_FACT_HA_Reservations</t>
        </is>
      </c>
      <c r="Y1244" t="inlineStr">
        <is>
          <t>53200147</t>
        </is>
      </c>
      <c r="Z1244" t="inlineStr">
        <is>
          <t>2026-08-17T07:46:43</t>
        </is>
      </c>
    </row>
    <row r="1245">
      <c r="A1245" t="inlineStr">
        <is>
          <t>RES-2025-12-HA-045</t>
        </is>
      </c>
      <c r="B1245" t="inlineStr">
        <is>
          <t>b9418055c7f45038</t>
        </is>
      </c>
      <c r="C1245" t="inlineStr">
        <is>
          <t>HOSTAWAY_AIRBNB</t>
        </is>
      </c>
      <c r="D1245" t="n">
        <v>53200144</v>
      </c>
      <c r="F1245" t="inlineStr">
        <is>
          <t>2025-12</t>
        </is>
      </c>
      <c r="G1245" t="inlineStr">
        <is>
          <t>LOG_0011</t>
        </is>
      </c>
      <c r="H1245" t="inlineStr">
        <is>
          <t>PROP_0008</t>
        </is>
      </c>
      <c r="I1245" t="inlineStr">
        <is>
          <t>2025-12-11</t>
        </is>
      </c>
      <c r="J1245" t="inlineStr">
        <is>
          <t>2025-12-16</t>
        </is>
      </c>
      <c r="K1245" t="n">
        <v>5</v>
      </c>
      <c r="L1245" t="n">
        <v>3</v>
      </c>
      <c r="M1245" t="inlineStr">
        <is>
          <t>API_LIST</t>
        </is>
      </c>
      <c r="N1245" t="n">
        <v>384.06</v>
      </c>
      <c r="O1245" t="inlineStr">
        <is>
          <t>HOSTAWAY_PAYOUT</t>
        </is>
      </c>
      <c r="P1245" t="inlineStr">
        <is>
          <t>IC</t>
        </is>
      </c>
      <c r="Q1245" t="inlineStr">
        <is>
          <t>OUI</t>
        </is>
      </c>
      <c r="R1245" t="inlineStr">
        <is>
          <t>OUI</t>
        </is>
      </c>
      <c r="S1245" t="inlineStr">
        <is>
          <t>VALIDE</t>
        </is>
      </c>
      <c r="T1245" t="inlineStr">
        <is>
          <t>INFO</t>
        </is>
      </c>
      <c r="V1245" t="inlineStr">
        <is>
          <t>Airbnb HA normal</t>
        </is>
      </c>
      <c r="W1245" t="inlineStr">
        <is>
          <t>lot4bis</t>
        </is>
      </c>
      <c r="X1245" t="inlineStr">
        <is>
          <t>MASTER_FACT_HA_Reservations</t>
        </is>
      </c>
      <c r="Y1245" t="inlineStr">
        <is>
          <t>53200144</t>
        </is>
      </c>
      <c r="Z1245" t="inlineStr">
        <is>
          <t>2026-08-17T07:46:43</t>
        </is>
      </c>
    </row>
    <row r="1246">
      <c r="A1246" t="inlineStr">
        <is>
          <t>RES-2025-11-HA-036</t>
        </is>
      </c>
      <c r="B1246" t="inlineStr">
        <is>
          <t>4995cded21493661</t>
        </is>
      </c>
      <c r="C1246" t="inlineStr">
        <is>
          <t>HOSTAWAY_AIRBNB</t>
        </is>
      </c>
      <c r="D1246" t="n">
        <v>53200143</v>
      </c>
      <c r="F1246" t="inlineStr">
        <is>
          <t>2025-11</t>
        </is>
      </c>
      <c r="G1246" t="inlineStr">
        <is>
          <t>LOG_0008</t>
        </is>
      </c>
      <c r="H1246" t="inlineStr">
        <is>
          <t>PROP_0008</t>
        </is>
      </c>
      <c r="I1246" t="inlineStr">
        <is>
          <t>2025-11-12</t>
        </is>
      </c>
      <c r="J1246" t="inlineStr">
        <is>
          <t>2025-11-18</t>
        </is>
      </c>
      <c r="K1246" t="n">
        <v>6</v>
      </c>
      <c r="L1246" t="n">
        <v>3</v>
      </c>
      <c r="M1246" t="inlineStr">
        <is>
          <t>API_LIST</t>
        </is>
      </c>
      <c r="N1246" t="n">
        <v>599.61</v>
      </c>
      <c r="O1246" t="inlineStr">
        <is>
          <t>HOSTAWAY_PAYOUT</t>
        </is>
      </c>
      <c r="P1246" t="inlineStr">
        <is>
          <t>IC</t>
        </is>
      </c>
      <c r="Q1246" t="inlineStr">
        <is>
          <t>OUI</t>
        </is>
      </c>
      <c r="R1246" t="inlineStr">
        <is>
          <t>OUI</t>
        </is>
      </c>
      <c r="S1246" t="inlineStr">
        <is>
          <t>VALIDE</t>
        </is>
      </c>
      <c r="T1246" t="inlineStr">
        <is>
          <t>INFO</t>
        </is>
      </c>
      <c r="V1246" t="inlineStr">
        <is>
          <t>Airbnb HA normal</t>
        </is>
      </c>
      <c r="W1246" t="inlineStr">
        <is>
          <t>lot4bis</t>
        </is>
      </c>
      <c r="X1246" t="inlineStr">
        <is>
          <t>MASTER_FACT_HA_Reservations</t>
        </is>
      </c>
      <c r="Y1246" t="inlineStr">
        <is>
          <t>53200143</t>
        </is>
      </c>
      <c r="Z1246" t="inlineStr">
        <is>
          <t>2026-08-17T07:46:43</t>
        </is>
      </c>
    </row>
    <row r="1247">
      <c r="A1247" t="inlineStr">
        <is>
          <t>RES-2025-02-HA-039</t>
        </is>
      </c>
      <c r="B1247" t="inlineStr">
        <is>
          <t>14a31dbab41e4d73</t>
        </is>
      </c>
      <c r="C1247" t="inlineStr">
        <is>
          <t>HOSTAWAY_AIRBNB</t>
        </is>
      </c>
      <c r="D1247" t="n">
        <v>53200141</v>
      </c>
      <c r="F1247" t="inlineStr">
        <is>
          <t>2025-02</t>
        </is>
      </c>
      <c r="G1247" t="inlineStr">
        <is>
          <t>LOG_0010</t>
        </is>
      </c>
      <c r="H1247" t="inlineStr">
        <is>
          <t>PROP_0005</t>
        </is>
      </c>
      <c r="I1247" t="inlineStr">
        <is>
          <t>2025-02-22</t>
        </is>
      </c>
      <c r="J1247" t="inlineStr">
        <is>
          <t>2025-02-24</t>
        </is>
      </c>
      <c r="K1247" t="n">
        <v>2</v>
      </c>
      <c r="L1247" t="n">
        <v>2</v>
      </c>
      <c r="M1247" t="inlineStr">
        <is>
          <t>API_LIST</t>
        </is>
      </c>
      <c r="N1247" t="n">
        <v>109.9</v>
      </c>
      <c r="O1247" t="inlineStr">
        <is>
          <t>HOSTAWAY_PAYOUT</t>
        </is>
      </c>
      <c r="P1247" t="inlineStr">
        <is>
          <t>IC</t>
        </is>
      </c>
      <c r="Q1247" t="inlineStr">
        <is>
          <t>OUI</t>
        </is>
      </c>
      <c r="R1247" t="inlineStr">
        <is>
          <t>OUI</t>
        </is>
      </c>
      <c r="S1247" t="inlineStr">
        <is>
          <t>VALIDE</t>
        </is>
      </c>
      <c r="T1247" t="inlineStr">
        <is>
          <t>INFO</t>
        </is>
      </c>
      <c r="V1247" t="inlineStr">
        <is>
          <t>Airbnb HA normal</t>
        </is>
      </c>
      <c r="W1247" t="inlineStr">
        <is>
          <t>lot4bis</t>
        </is>
      </c>
      <c r="X1247" t="inlineStr">
        <is>
          <t>MASTER_FACT_HA_Reservations</t>
        </is>
      </c>
      <c r="Y1247" t="inlineStr">
        <is>
          <t>53200141</t>
        </is>
      </c>
      <c r="Z1247" t="inlineStr">
        <is>
          <t>2026-08-17T07:46:43</t>
        </is>
      </c>
    </row>
    <row r="1248">
      <c r="A1248" t="inlineStr">
        <is>
          <t>RES-2025-12-HA-046</t>
        </is>
      </c>
      <c r="B1248" t="inlineStr">
        <is>
          <t>5cb80b6013056913</t>
        </is>
      </c>
      <c r="C1248" t="inlineStr">
        <is>
          <t>HOSTAWAY_AIRBNB</t>
        </is>
      </c>
      <c r="D1248" t="n">
        <v>53200140</v>
      </c>
      <c r="F1248" t="inlineStr">
        <is>
          <t>2025-12</t>
        </is>
      </c>
      <c r="G1248" t="inlineStr">
        <is>
          <t>LOG_0011</t>
        </is>
      </c>
      <c r="H1248" t="inlineStr">
        <is>
          <t>PROP_0008</t>
        </is>
      </c>
      <c r="I1248" t="inlineStr">
        <is>
          <t>2025-12-09</t>
        </is>
      </c>
      <c r="J1248" t="inlineStr">
        <is>
          <t>2025-12-11</t>
        </is>
      </c>
      <c r="K1248" t="n">
        <v>2</v>
      </c>
      <c r="L1248" t="n">
        <v>3</v>
      </c>
      <c r="M1248" t="inlineStr">
        <is>
          <t>API_LIST</t>
        </is>
      </c>
      <c r="N1248" t="n">
        <v>149.01</v>
      </c>
      <c r="O1248" t="inlineStr">
        <is>
          <t>HOSTAWAY_PAYOUT</t>
        </is>
      </c>
      <c r="P1248" t="inlineStr">
        <is>
          <t>IC</t>
        </is>
      </c>
      <c r="Q1248" t="inlineStr">
        <is>
          <t>OUI</t>
        </is>
      </c>
      <c r="R1248" t="inlineStr">
        <is>
          <t>OUI</t>
        </is>
      </c>
      <c r="S1248" t="inlineStr">
        <is>
          <t>VALIDE</t>
        </is>
      </c>
      <c r="T1248" t="inlineStr">
        <is>
          <t>INFO</t>
        </is>
      </c>
      <c r="V1248" t="inlineStr">
        <is>
          <t>Airbnb HA normal</t>
        </is>
      </c>
      <c r="W1248" t="inlineStr">
        <is>
          <t>lot4bis</t>
        </is>
      </c>
      <c r="X1248" t="inlineStr">
        <is>
          <t>MASTER_FACT_HA_Reservations</t>
        </is>
      </c>
      <c r="Y1248" t="inlineStr">
        <is>
          <t>53200140</t>
        </is>
      </c>
      <c r="Z1248" t="inlineStr">
        <is>
          <t>2026-08-17T07:46:43</t>
        </is>
      </c>
    </row>
    <row r="1249">
      <c r="A1249" t="inlineStr">
        <is>
          <t>RES-2025-11-HA-037</t>
        </is>
      </c>
      <c r="B1249" t="inlineStr">
        <is>
          <t>341af16a16414322</t>
        </is>
      </c>
      <c r="C1249" t="inlineStr">
        <is>
          <t>HOSTAWAY_AIRBNB</t>
        </is>
      </c>
      <c r="D1249" t="n">
        <v>53200139</v>
      </c>
      <c r="F1249" t="inlineStr">
        <is>
          <t>2025-11</t>
        </is>
      </c>
      <c r="G1249" t="inlineStr">
        <is>
          <t>LOG_0008</t>
        </is>
      </c>
      <c r="H1249" t="inlineStr">
        <is>
          <t>PROP_0008</t>
        </is>
      </c>
      <c r="I1249" t="inlineStr">
        <is>
          <t>2025-11-07</t>
        </is>
      </c>
      <c r="J1249" t="inlineStr">
        <is>
          <t>2025-11-09</t>
        </is>
      </c>
      <c r="K1249" t="n">
        <v>2</v>
      </c>
      <c r="L1249" t="n">
        <v>5</v>
      </c>
      <c r="M1249" t="inlineStr">
        <is>
          <t>API_LIST</t>
        </is>
      </c>
      <c r="N1249" t="n">
        <v>296.02</v>
      </c>
      <c r="O1249" t="inlineStr">
        <is>
          <t>HOSTAWAY_PAYOUT</t>
        </is>
      </c>
      <c r="P1249" t="inlineStr">
        <is>
          <t>IC</t>
        </is>
      </c>
      <c r="Q1249" t="inlineStr">
        <is>
          <t>OUI</t>
        </is>
      </c>
      <c r="R1249" t="inlineStr">
        <is>
          <t>OUI</t>
        </is>
      </c>
      <c r="S1249" t="inlineStr">
        <is>
          <t>VALIDE</t>
        </is>
      </c>
      <c r="T1249" t="inlineStr">
        <is>
          <t>INFO</t>
        </is>
      </c>
      <c r="V1249" t="inlineStr">
        <is>
          <t>Airbnb HA normal</t>
        </is>
      </c>
      <c r="W1249" t="inlineStr">
        <is>
          <t>lot4bis</t>
        </is>
      </c>
      <c r="X1249" t="inlineStr">
        <is>
          <t>MASTER_FACT_HA_Reservations</t>
        </is>
      </c>
      <c r="Y1249" t="inlineStr">
        <is>
          <t>53200139</t>
        </is>
      </c>
      <c r="Z1249" t="inlineStr">
        <is>
          <t>2026-08-17T07:46:43</t>
        </is>
      </c>
    </row>
    <row r="1250">
      <c r="A1250" t="inlineStr">
        <is>
          <t>RES-2025-11-HA-038</t>
        </is>
      </c>
      <c r="B1250" t="inlineStr">
        <is>
          <t>797e22729b7efd50</t>
        </is>
      </c>
      <c r="C1250" t="inlineStr">
        <is>
          <t>HOSTAWAY_AIRBNB</t>
        </is>
      </c>
      <c r="D1250" t="n">
        <v>53200126</v>
      </c>
      <c r="F1250" t="inlineStr">
        <is>
          <t>2025-11</t>
        </is>
      </c>
      <c r="G1250" t="inlineStr">
        <is>
          <t>LOG_0008</t>
        </is>
      </c>
      <c r="H1250" t="inlineStr">
        <is>
          <t>PROP_0008</t>
        </is>
      </c>
      <c r="I1250" t="inlineStr">
        <is>
          <t>2025-11-02</t>
        </is>
      </c>
      <c r="J1250" t="inlineStr">
        <is>
          <t>2025-11-07</t>
        </is>
      </c>
      <c r="K1250" t="n">
        <v>5</v>
      </c>
      <c r="L1250" t="n">
        <v>1</v>
      </c>
      <c r="M1250" t="inlineStr">
        <is>
          <t>API_LIST</t>
        </is>
      </c>
      <c r="N1250" t="n">
        <v>359.76</v>
      </c>
      <c r="O1250" t="inlineStr">
        <is>
          <t>HOSTAWAY_PAYOUT</t>
        </is>
      </c>
      <c r="P1250" t="inlineStr">
        <is>
          <t>IC</t>
        </is>
      </c>
      <c r="Q1250" t="inlineStr">
        <is>
          <t>OUI</t>
        </is>
      </c>
      <c r="R1250" t="inlineStr">
        <is>
          <t>OUI</t>
        </is>
      </c>
      <c r="S1250" t="inlineStr">
        <is>
          <t>VALIDE</t>
        </is>
      </c>
      <c r="T1250" t="inlineStr">
        <is>
          <t>INFO</t>
        </is>
      </c>
      <c r="V1250" t="inlineStr">
        <is>
          <t>Airbnb HA normal</t>
        </is>
      </c>
      <c r="W1250" t="inlineStr">
        <is>
          <t>lot4bis</t>
        </is>
      </c>
      <c r="X1250" t="inlineStr">
        <is>
          <t>MASTER_FACT_HA_Reservations</t>
        </is>
      </c>
      <c r="Y1250" t="inlineStr">
        <is>
          <t>53200126</t>
        </is>
      </c>
      <c r="Z1250" t="inlineStr">
        <is>
          <t>2026-08-17T07:46:43</t>
        </is>
      </c>
    </row>
    <row r="1251">
      <c r="A1251" t="inlineStr">
        <is>
          <t>RES-2025-12-HA-047</t>
        </is>
      </c>
      <c r="B1251" t="inlineStr">
        <is>
          <t>4bebf3bb8dd46a1f</t>
        </is>
      </c>
      <c r="C1251" t="inlineStr">
        <is>
          <t>HOSTAWAY_AIRBNB</t>
        </is>
      </c>
      <c r="D1251" t="n">
        <v>53200137</v>
      </c>
      <c r="F1251" t="inlineStr">
        <is>
          <t>2025-12</t>
        </is>
      </c>
      <c r="G1251" t="inlineStr">
        <is>
          <t>LOG_0011</t>
        </is>
      </c>
      <c r="H1251" t="inlineStr">
        <is>
          <t>PROP_0008</t>
        </is>
      </c>
      <c r="I1251" t="inlineStr">
        <is>
          <t>2025-12-05</t>
        </is>
      </c>
      <c r="J1251" t="inlineStr">
        <is>
          <t>2025-12-08</t>
        </is>
      </c>
      <c r="K1251" t="n">
        <v>3</v>
      </c>
      <c r="L1251" t="n">
        <v>5</v>
      </c>
      <c r="M1251" t="inlineStr">
        <is>
          <t>API_LIST</t>
        </is>
      </c>
      <c r="N1251" t="n">
        <v>375.96</v>
      </c>
      <c r="O1251" t="inlineStr">
        <is>
          <t>HOSTAWAY_PAYOUT</t>
        </is>
      </c>
      <c r="P1251" t="inlineStr">
        <is>
          <t>IC</t>
        </is>
      </c>
      <c r="Q1251" t="inlineStr">
        <is>
          <t>OUI</t>
        </is>
      </c>
      <c r="R1251" t="inlineStr">
        <is>
          <t>OUI</t>
        </is>
      </c>
      <c r="S1251" t="inlineStr">
        <is>
          <t>VALIDE</t>
        </is>
      </c>
      <c r="T1251" t="inlineStr">
        <is>
          <t>INFO</t>
        </is>
      </c>
      <c r="V1251" t="inlineStr">
        <is>
          <t>Airbnb HA normal</t>
        </is>
      </c>
      <c r="W1251" t="inlineStr">
        <is>
          <t>lot4bis</t>
        </is>
      </c>
      <c r="X1251" t="inlineStr">
        <is>
          <t>MASTER_FACT_HA_Reservations</t>
        </is>
      </c>
      <c r="Y1251" t="inlineStr">
        <is>
          <t>53200137</t>
        </is>
      </c>
      <c r="Z1251" t="inlineStr">
        <is>
          <t>2026-08-17T07:46:43</t>
        </is>
      </c>
    </row>
    <row r="1252">
      <c r="A1252" t="inlineStr">
        <is>
          <t>RES-2025-12-HA-048</t>
        </is>
      </c>
      <c r="B1252" t="inlineStr">
        <is>
          <t>2500742601f7db45</t>
        </is>
      </c>
      <c r="C1252" t="inlineStr">
        <is>
          <t>HOSTAWAY_AIRBNB</t>
        </is>
      </c>
      <c r="D1252" t="n">
        <v>53200135</v>
      </c>
      <c r="F1252" t="inlineStr">
        <is>
          <t>2025-12</t>
        </is>
      </c>
      <c r="G1252" t="inlineStr">
        <is>
          <t>LOG_0011</t>
        </is>
      </c>
      <c r="H1252" t="inlineStr">
        <is>
          <t>PROP_0008</t>
        </is>
      </c>
      <c r="I1252" t="inlineStr">
        <is>
          <t>2025-12-01</t>
        </is>
      </c>
      <c r="J1252" t="inlineStr">
        <is>
          <t>2025-12-05</t>
        </is>
      </c>
      <c r="K1252" t="n">
        <v>4</v>
      </c>
      <c r="L1252" t="n">
        <v>5</v>
      </c>
      <c r="M1252" t="inlineStr">
        <is>
          <t>API_LIST</t>
        </is>
      </c>
      <c r="N1252" t="n">
        <v>300.43</v>
      </c>
      <c r="O1252" t="inlineStr">
        <is>
          <t>HOSTAWAY_PAYOUT</t>
        </is>
      </c>
      <c r="P1252" t="inlineStr">
        <is>
          <t>IC</t>
        </is>
      </c>
      <c r="Q1252" t="inlineStr">
        <is>
          <t>OUI</t>
        </is>
      </c>
      <c r="R1252" t="inlineStr">
        <is>
          <t>OUI</t>
        </is>
      </c>
      <c r="S1252" t="inlineStr">
        <is>
          <t>VALIDE</t>
        </is>
      </c>
      <c r="T1252" t="inlineStr">
        <is>
          <t>INFO</t>
        </is>
      </c>
      <c r="V1252" t="inlineStr">
        <is>
          <t>Airbnb HA normal</t>
        </is>
      </c>
      <c r="W1252" t="inlineStr">
        <is>
          <t>lot4bis</t>
        </is>
      </c>
      <c r="X1252" t="inlineStr">
        <is>
          <t>MASTER_FACT_HA_Reservations</t>
        </is>
      </c>
      <c r="Y1252" t="inlineStr">
        <is>
          <t>53200135</t>
        </is>
      </c>
      <c r="Z1252" t="inlineStr">
        <is>
          <t>2026-08-17T07:46:43</t>
        </is>
      </c>
    </row>
    <row r="1253">
      <c r="A1253" t="inlineStr">
        <is>
          <t>RES-2025-11-HA-039</t>
        </is>
      </c>
      <c r="B1253" t="inlineStr">
        <is>
          <t>67ea26935405e091</t>
        </is>
      </c>
      <c r="C1253" t="inlineStr">
        <is>
          <t>HOSTAWAY_AIRBNB</t>
        </is>
      </c>
      <c r="D1253" t="n">
        <v>53200133</v>
      </c>
      <c r="F1253" t="inlineStr">
        <is>
          <t>2025-11</t>
        </is>
      </c>
      <c r="G1253" t="inlineStr">
        <is>
          <t>LOG_0011</t>
        </is>
      </c>
      <c r="H1253" t="inlineStr">
        <is>
          <t>PROP_0008</t>
        </is>
      </c>
      <c r="I1253" t="inlineStr">
        <is>
          <t>2025-11-29</t>
        </is>
      </c>
      <c r="J1253" t="inlineStr">
        <is>
          <t>2025-12-01</t>
        </is>
      </c>
      <c r="K1253" t="n">
        <v>2</v>
      </c>
      <c r="L1253" t="n">
        <v>5</v>
      </c>
      <c r="M1253" t="inlineStr">
        <is>
          <t>API_LIST</t>
        </is>
      </c>
      <c r="N1253" t="n">
        <v>175.64</v>
      </c>
      <c r="O1253" t="inlineStr">
        <is>
          <t>HOSTAWAY_PAYOUT</t>
        </is>
      </c>
      <c r="P1253" t="inlineStr">
        <is>
          <t>IC</t>
        </is>
      </c>
      <c r="Q1253" t="inlineStr">
        <is>
          <t>OUI</t>
        </is>
      </c>
      <c r="R1253" t="inlineStr">
        <is>
          <t>OUI</t>
        </is>
      </c>
      <c r="S1253" t="inlineStr">
        <is>
          <t>VALIDE</t>
        </is>
      </c>
      <c r="T1253" t="inlineStr">
        <is>
          <t>INFO</t>
        </is>
      </c>
      <c r="V1253" t="inlineStr">
        <is>
          <t>Airbnb HA normal</t>
        </is>
      </c>
      <c r="W1253" t="inlineStr">
        <is>
          <t>lot4bis</t>
        </is>
      </c>
      <c r="X1253" t="inlineStr">
        <is>
          <t>MASTER_FACT_HA_Reservations</t>
        </is>
      </c>
      <c r="Y1253" t="inlineStr">
        <is>
          <t>53200133</t>
        </is>
      </c>
      <c r="Z1253" t="inlineStr">
        <is>
          <t>2026-08-17T07:46:43</t>
        </is>
      </c>
    </row>
    <row r="1254">
      <c r="A1254" t="inlineStr">
        <is>
          <t>RES-2025-11-HA-040</t>
        </is>
      </c>
      <c r="B1254" t="inlineStr">
        <is>
          <t>16360fc82f2e71ed</t>
        </is>
      </c>
      <c r="C1254" t="inlineStr">
        <is>
          <t>HOSTAWAY_AIRBNB</t>
        </is>
      </c>
      <c r="D1254" t="n">
        <v>53200131</v>
      </c>
      <c r="F1254" t="inlineStr">
        <is>
          <t>2025-11</t>
        </is>
      </c>
      <c r="G1254" t="inlineStr">
        <is>
          <t>LOG_0011</t>
        </is>
      </c>
      <c r="H1254" t="inlineStr">
        <is>
          <t>PROP_0008</t>
        </is>
      </c>
      <c r="I1254" t="inlineStr">
        <is>
          <t>2025-11-26</t>
        </is>
      </c>
      <c r="J1254" t="inlineStr">
        <is>
          <t>2025-11-29</t>
        </is>
      </c>
      <c r="K1254" t="n">
        <v>3</v>
      </c>
      <c r="L1254" t="n">
        <v>3</v>
      </c>
      <c r="M1254" t="inlineStr">
        <is>
          <t>API_LIST</t>
        </is>
      </c>
      <c r="N1254" t="n">
        <v>208.66</v>
      </c>
      <c r="O1254" t="inlineStr">
        <is>
          <t>HOSTAWAY_PAYOUT</t>
        </is>
      </c>
      <c r="P1254" t="inlineStr">
        <is>
          <t>IC</t>
        </is>
      </c>
      <c r="Q1254" t="inlineStr">
        <is>
          <t>OUI</t>
        </is>
      </c>
      <c r="R1254" t="inlineStr">
        <is>
          <t>OUI</t>
        </is>
      </c>
      <c r="S1254" t="inlineStr">
        <is>
          <t>VALIDE</t>
        </is>
      </c>
      <c r="T1254" t="inlineStr">
        <is>
          <t>INFO</t>
        </is>
      </c>
      <c r="V1254" t="inlineStr">
        <is>
          <t>Airbnb HA normal</t>
        </is>
      </c>
      <c r="W1254" t="inlineStr">
        <is>
          <t>lot4bis</t>
        </is>
      </c>
      <c r="X1254" t="inlineStr">
        <is>
          <t>MASTER_FACT_HA_Reservations</t>
        </is>
      </c>
      <c r="Y1254" t="inlineStr">
        <is>
          <t>53200131</t>
        </is>
      </c>
      <c r="Z1254" t="inlineStr">
        <is>
          <t>2026-08-17T07:46:43</t>
        </is>
      </c>
    </row>
    <row r="1255">
      <c r="A1255" t="inlineStr">
        <is>
          <t>RES-2025-02-HA-040</t>
        </is>
      </c>
      <c r="B1255" t="inlineStr">
        <is>
          <t>4e72d3286a174ca8</t>
        </is>
      </c>
      <c r="C1255" t="inlineStr">
        <is>
          <t>HOSTAWAY_AIRBNB</t>
        </is>
      </c>
      <c r="D1255" t="n">
        <v>53200129</v>
      </c>
      <c r="F1255" t="inlineStr">
        <is>
          <t>2025-02</t>
        </is>
      </c>
      <c r="G1255" t="inlineStr">
        <is>
          <t>LOG_0010</t>
        </is>
      </c>
      <c r="H1255" t="inlineStr">
        <is>
          <t>PROP_0005</t>
        </is>
      </c>
      <c r="I1255" t="inlineStr">
        <is>
          <t>2025-02-16</t>
        </is>
      </c>
      <c r="J1255" t="inlineStr">
        <is>
          <t>2025-02-21</t>
        </is>
      </c>
      <c r="K1255" t="n">
        <v>5</v>
      </c>
      <c r="L1255" t="n">
        <v>2</v>
      </c>
      <c r="M1255" t="inlineStr">
        <is>
          <t>API_LIST</t>
        </is>
      </c>
      <c r="N1255" t="n">
        <v>197.62</v>
      </c>
      <c r="O1255" t="inlineStr">
        <is>
          <t>HOSTAWAY_PAYOUT</t>
        </is>
      </c>
      <c r="P1255" t="inlineStr">
        <is>
          <t>IC</t>
        </is>
      </c>
      <c r="Q1255" t="inlineStr">
        <is>
          <t>OUI</t>
        </is>
      </c>
      <c r="R1255" t="inlineStr">
        <is>
          <t>OUI</t>
        </is>
      </c>
      <c r="S1255" t="inlineStr">
        <is>
          <t>VALIDE</t>
        </is>
      </c>
      <c r="T1255" t="inlineStr">
        <is>
          <t>INFO</t>
        </is>
      </c>
      <c r="V1255" t="inlineStr">
        <is>
          <t>Airbnb HA normal</t>
        </is>
      </c>
      <c r="W1255" t="inlineStr">
        <is>
          <t>lot4bis</t>
        </is>
      </c>
      <c r="X1255" t="inlineStr">
        <is>
          <t>MASTER_FACT_HA_Reservations</t>
        </is>
      </c>
      <c r="Y1255" t="inlineStr">
        <is>
          <t>53200129</t>
        </is>
      </c>
      <c r="Z1255" t="inlineStr">
        <is>
          <t>2026-08-17T07:46:43</t>
        </is>
      </c>
    </row>
    <row r="1256">
      <c r="A1256" t="inlineStr">
        <is>
          <t>RES-2025-11-HA-041</t>
        </is>
      </c>
      <c r="B1256" t="inlineStr">
        <is>
          <t>9fa257f28f11cfee</t>
        </is>
      </c>
      <c r="C1256" t="inlineStr">
        <is>
          <t>HOSTAWAY_AIRBNB</t>
        </is>
      </c>
      <c r="D1256" t="n">
        <v>53200127</v>
      </c>
      <c r="F1256" t="inlineStr">
        <is>
          <t>2025-11</t>
        </is>
      </c>
      <c r="G1256" t="inlineStr">
        <is>
          <t>LOG_0011</t>
        </is>
      </c>
      <c r="H1256" t="inlineStr">
        <is>
          <t>PROP_0008</t>
        </is>
      </c>
      <c r="I1256" t="inlineStr">
        <is>
          <t>2025-11-21</t>
        </is>
      </c>
      <c r="J1256" t="inlineStr">
        <is>
          <t>2025-11-24</t>
        </is>
      </c>
      <c r="K1256" t="n">
        <v>3</v>
      </c>
      <c r="L1256" t="n">
        <v>5</v>
      </c>
      <c r="M1256" t="inlineStr">
        <is>
          <t>API_LIST</t>
        </is>
      </c>
      <c r="N1256" t="n">
        <v>321.98</v>
      </c>
      <c r="O1256" t="inlineStr">
        <is>
          <t>HOSTAWAY_PAYOUT</t>
        </is>
      </c>
      <c r="P1256" t="inlineStr">
        <is>
          <t>IC</t>
        </is>
      </c>
      <c r="Q1256" t="inlineStr">
        <is>
          <t>OUI</t>
        </is>
      </c>
      <c r="R1256" t="inlineStr">
        <is>
          <t>OUI</t>
        </is>
      </c>
      <c r="S1256" t="inlineStr">
        <is>
          <t>VALIDE</t>
        </is>
      </c>
      <c r="T1256" t="inlineStr">
        <is>
          <t>INFO</t>
        </is>
      </c>
      <c r="V1256" t="inlineStr">
        <is>
          <t>Airbnb HA normal</t>
        </is>
      </c>
      <c r="W1256" t="inlineStr">
        <is>
          <t>lot4bis</t>
        </is>
      </c>
      <c r="X1256" t="inlineStr">
        <is>
          <t>MASTER_FACT_HA_Reservations</t>
        </is>
      </c>
      <c r="Y1256" t="inlineStr">
        <is>
          <t>53200127</t>
        </is>
      </c>
      <c r="Z1256" t="inlineStr">
        <is>
          <t>2026-08-17T07:46:43</t>
        </is>
      </c>
    </row>
    <row r="1257">
      <c r="A1257" t="inlineStr">
        <is>
          <t>RES-2025-02-HA-041</t>
        </is>
      </c>
      <c r="B1257" t="inlineStr">
        <is>
          <t>408fcbacf650db4b</t>
        </is>
      </c>
      <c r="C1257" t="inlineStr">
        <is>
          <t>HOSTAWAY_AIRBNB</t>
        </is>
      </c>
      <c r="D1257" t="n">
        <v>53200123</v>
      </c>
      <c r="F1257" t="inlineStr">
        <is>
          <t>2025-02</t>
        </is>
      </c>
      <c r="G1257" t="inlineStr">
        <is>
          <t>LOG_0010</t>
        </is>
      </c>
      <c r="H1257" t="inlineStr">
        <is>
          <t>PROP_0005</t>
        </is>
      </c>
      <c r="I1257" t="inlineStr">
        <is>
          <t>2025-02-12</t>
        </is>
      </c>
      <c r="J1257" t="inlineStr">
        <is>
          <t>2025-02-16</t>
        </is>
      </c>
      <c r="K1257" t="n">
        <v>4</v>
      </c>
      <c r="L1257" t="n">
        <v>2</v>
      </c>
      <c r="M1257" t="inlineStr">
        <is>
          <t>API_LIST</t>
        </is>
      </c>
      <c r="N1257" t="n">
        <v>165.81</v>
      </c>
      <c r="O1257" t="inlineStr">
        <is>
          <t>HOSTAWAY_PAYOUT</t>
        </is>
      </c>
      <c r="P1257" t="inlineStr">
        <is>
          <t>IC</t>
        </is>
      </c>
      <c r="Q1257" t="inlineStr">
        <is>
          <t>OUI</t>
        </is>
      </c>
      <c r="R1257" t="inlineStr">
        <is>
          <t>OUI</t>
        </is>
      </c>
      <c r="S1257" t="inlineStr">
        <is>
          <t>VALIDE</t>
        </is>
      </c>
      <c r="T1257" t="inlineStr">
        <is>
          <t>INFO</t>
        </is>
      </c>
      <c r="V1257" t="inlineStr">
        <is>
          <t>Airbnb HA normal</t>
        </is>
      </c>
      <c r="W1257" t="inlineStr">
        <is>
          <t>lot4bis</t>
        </is>
      </c>
      <c r="X1257" t="inlineStr">
        <is>
          <t>MASTER_FACT_HA_Reservations</t>
        </is>
      </c>
      <c r="Y1257" t="inlineStr">
        <is>
          <t>53200123</t>
        </is>
      </c>
      <c r="Z1257" t="inlineStr">
        <is>
          <t>2026-08-17T07:46:43</t>
        </is>
      </c>
    </row>
    <row r="1258">
      <c r="A1258" t="inlineStr">
        <is>
          <t>RES-2025-11-HA-042</t>
        </is>
      </c>
      <c r="B1258" t="inlineStr">
        <is>
          <t>6b7b5b25d2ccc248</t>
        </is>
      </c>
      <c r="C1258" t="inlineStr">
        <is>
          <t>HOSTAWAY_AIRBNB</t>
        </is>
      </c>
      <c r="D1258" t="n">
        <v>53200121</v>
      </c>
      <c r="F1258" t="inlineStr">
        <is>
          <t>2025-11</t>
        </is>
      </c>
      <c r="G1258" t="inlineStr">
        <is>
          <t>LOG_0011</t>
        </is>
      </c>
      <c r="H1258" t="inlineStr">
        <is>
          <t>PROP_0008</t>
        </is>
      </c>
      <c r="I1258" t="inlineStr">
        <is>
          <t>2025-11-19</t>
        </is>
      </c>
      <c r="J1258" t="inlineStr">
        <is>
          <t>2025-11-21</t>
        </is>
      </c>
      <c r="K1258" t="n">
        <v>2</v>
      </c>
      <c r="L1258" t="n">
        <v>2</v>
      </c>
      <c r="M1258" t="inlineStr">
        <is>
          <t>API_LIST</t>
        </is>
      </c>
      <c r="N1258" t="n">
        <v>208.22</v>
      </c>
      <c r="O1258" t="inlineStr">
        <is>
          <t>HOSTAWAY_PAYOUT</t>
        </is>
      </c>
      <c r="P1258" t="inlineStr">
        <is>
          <t>IC</t>
        </is>
      </c>
      <c r="Q1258" t="inlineStr">
        <is>
          <t>OUI</t>
        </is>
      </c>
      <c r="R1258" t="inlineStr">
        <is>
          <t>OUI</t>
        </is>
      </c>
      <c r="S1258" t="inlineStr">
        <is>
          <t>VALIDE</t>
        </is>
      </c>
      <c r="T1258" t="inlineStr">
        <is>
          <t>INFO</t>
        </is>
      </c>
      <c r="V1258" t="inlineStr">
        <is>
          <t>Airbnb HA normal</t>
        </is>
      </c>
      <c r="W1258" t="inlineStr">
        <is>
          <t>lot4bis</t>
        </is>
      </c>
      <c r="X1258" t="inlineStr">
        <is>
          <t>MASTER_FACT_HA_Reservations</t>
        </is>
      </c>
      <c r="Y1258" t="inlineStr">
        <is>
          <t>53200121</t>
        </is>
      </c>
      <c r="Z1258" t="inlineStr">
        <is>
          <t>2026-08-17T07:46:43</t>
        </is>
      </c>
    </row>
    <row r="1259">
      <c r="A1259" t="inlineStr">
        <is>
          <t>RES-2025-10-HA-047</t>
        </is>
      </c>
      <c r="B1259" t="inlineStr">
        <is>
          <t>3880c48f62c9938e</t>
        </is>
      </c>
      <c r="C1259" t="inlineStr">
        <is>
          <t>HOSTAWAY_AIRBNB</t>
        </is>
      </c>
      <c r="D1259" t="n">
        <v>53200119</v>
      </c>
      <c r="F1259" t="inlineStr">
        <is>
          <t>2025-10</t>
        </is>
      </c>
      <c r="G1259" t="inlineStr">
        <is>
          <t>LOG_0008</t>
        </is>
      </c>
      <c r="H1259" t="inlineStr">
        <is>
          <t>PROP_0008</t>
        </is>
      </c>
      <c r="I1259" t="inlineStr">
        <is>
          <t>2025-10-31</t>
        </is>
      </c>
      <c r="J1259" t="inlineStr">
        <is>
          <t>2025-11-02</t>
        </is>
      </c>
      <c r="K1259" t="n">
        <v>2</v>
      </c>
      <c r="L1259" t="n">
        <v>5</v>
      </c>
      <c r="M1259" t="inlineStr">
        <is>
          <t>API_LIST</t>
        </is>
      </c>
      <c r="N1259" t="n">
        <v>303.66</v>
      </c>
      <c r="O1259" t="inlineStr">
        <is>
          <t>HOSTAWAY_PAYOUT</t>
        </is>
      </c>
      <c r="P1259" t="inlineStr">
        <is>
          <t>IC</t>
        </is>
      </c>
      <c r="Q1259" t="inlineStr">
        <is>
          <t>OUI</t>
        </is>
      </c>
      <c r="R1259" t="inlineStr">
        <is>
          <t>OUI</t>
        </is>
      </c>
      <c r="S1259" t="inlineStr">
        <is>
          <t>VALIDE</t>
        </is>
      </c>
      <c r="T1259" t="inlineStr">
        <is>
          <t>INFO</t>
        </is>
      </c>
      <c r="V1259" t="inlineStr">
        <is>
          <t>Airbnb HA normal</t>
        </is>
      </c>
      <c r="W1259" t="inlineStr">
        <is>
          <t>lot4bis</t>
        </is>
      </c>
      <c r="X1259" t="inlineStr">
        <is>
          <t>MASTER_FACT_HA_Reservations</t>
        </is>
      </c>
      <c r="Y1259" t="inlineStr">
        <is>
          <t>53200119</t>
        </is>
      </c>
      <c r="Z1259" t="inlineStr">
        <is>
          <t>2026-08-17T07:46:43</t>
        </is>
      </c>
    </row>
    <row r="1260">
      <c r="A1260" t="inlineStr">
        <is>
          <t>RES-2025-02-HA-042</t>
        </is>
      </c>
      <c r="B1260" t="inlineStr">
        <is>
          <t>fc49faaa4ea6db73</t>
        </is>
      </c>
      <c r="C1260" t="inlineStr">
        <is>
          <t>HOSTAWAY_AIRBNB</t>
        </is>
      </c>
      <c r="D1260" t="n">
        <v>53200116</v>
      </c>
      <c r="F1260" t="inlineStr">
        <is>
          <t>2025-02</t>
        </is>
      </c>
      <c r="G1260" t="inlineStr">
        <is>
          <t>LOG_0010</t>
        </is>
      </c>
      <c r="H1260" t="inlineStr">
        <is>
          <t>PROP_0005</t>
        </is>
      </c>
      <c r="I1260" t="inlineStr">
        <is>
          <t>2025-02-07</t>
        </is>
      </c>
      <c r="J1260" t="inlineStr">
        <is>
          <t>2025-02-09</t>
        </is>
      </c>
      <c r="K1260" t="n">
        <v>2</v>
      </c>
      <c r="L1260" t="n">
        <v>2</v>
      </c>
      <c r="M1260" t="inlineStr">
        <is>
          <t>API_LIST</t>
        </is>
      </c>
      <c r="N1260" t="n">
        <v>103.15</v>
      </c>
      <c r="O1260" t="inlineStr">
        <is>
          <t>HOSTAWAY_PAYOUT</t>
        </is>
      </c>
      <c r="P1260" t="inlineStr">
        <is>
          <t>IC</t>
        </is>
      </c>
      <c r="Q1260" t="inlineStr">
        <is>
          <t>OUI</t>
        </is>
      </c>
      <c r="R1260" t="inlineStr">
        <is>
          <t>OUI</t>
        </is>
      </c>
      <c r="S1260" t="inlineStr">
        <is>
          <t>VALIDE</t>
        </is>
      </c>
      <c r="T1260" t="inlineStr">
        <is>
          <t>INFO</t>
        </is>
      </c>
      <c r="V1260" t="inlineStr">
        <is>
          <t>Airbnb HA normal</t>
        </is>
      </c>
      <c r="W1260" t="inlineStr">
        <is>
          <t>lot4bis</t>
        </is>
      </c>
      <c r="X1260" t="inlineStr">
        <is>
          <t>MASTER_FACT_HA_Reservations</t>
        </is>
      </c>
      <c r="Y1260" t="inlineStr">
        <is>
          <t>53200116</t>
        </is>
      </c>
      <c r="Z1260" t="inlineStr">
        <is>
          <t>2026-08-17T07:46:43</t>
        </is>
      </c>
    </row>
    <row r="1261">
      <c r="A1261" t="inlineStr">
        <is>
          <t>RES-2025-11-HA-043</t>
        </is>
      </c>
      <c r="B1261" t="inlineStr">
        <is>
          <t>f4437c3ee040d6b4</t>
        </is>
      </c>
      <c r="C1261" t="inlineStr">
        <is>
          <t>HOSTAWAY_AIRBNB</t>
        </is>
      </c>
      <c r="D1261" t="n">
        <v>53200115</v>
      </c>
      <c r="F1261" t="inlineStr">
        <is>
          <t>2025-11</t>
        </is>
      </c>
      <c r="G1261" t="inlineStr">
        <is>
          <t>LOG_0011</t>
        </is>
      </c>
      <c r="H1261" t="inlineStr">
        <is>
          <t>PROP_0008</t>
        </is>
      </c>
      <c r="I1261" t="inlineStr">
        <is>
          <t>2025-11-14</t>
        </is>
      </c>
      <c r="J1261" t="inlineStr">
        <is>
          <t>2025-11-16</t>
        </is>
      </c>
      <c r="K1261" t="n">
        <v>2</v>
      </c>
      <c r="L1261" t="n">
        <v>5</v>
      </c>
      <c r="M1261" t="inlineStr">
        <is>
          <t>API_LIST</t>
        </is>
      </c>
      <c r="N1261" t="n">
        <v>241</v>
      </c>
      <c r="O1261" t="inlineStr">
        <is>
          <t>HOSTAWAY_PAYOUT</t>
        </is>
      </c>
      <c r="P1261" t="inlineStr">
        <is>
          <t>IC</t>
        </is>
      </c>
      <c r="Q1261" t="inlineStr">
        <is>
          <t>OUI</t>
        </is>
      </c>
      <c r="R1261" t="inlineStr">
        <is>
          <t>OUI</t>
        </is>
      </c>
      <c r="S1261" t="inlineStr">
        <is>
          <t>VALIDE</t>
        </is>
      </c>
      <c r="T1261" t="inlineStr">
        <is>
          <t>INFO</t>
        </is>
      </c>
      <c r="V1261" t="inlineStr">
        <is>
          <t>Airbnb HA normal</t>
        </is>
      </c>
      <c r="W1261" t="inlineStr">
        <is>
          <t>lot4bis</t>
        </is>
      </c>
      <c r="X1261" t="inlineStr">
        <is>
          <t>MASTER_FACT_HA_Reservations</t>
        </is>
      </c>
      <c r="Y1261" t="inlineStr">
        <is>
          <t>53200115</t>
        </is>
      </c>
      <c r="Z1261" t="inlineStr">
        <is>
          <t>2026-08-17T07:46:43</t>
        </is>
      </c>
    </row>
    <row r="1262">
      <c r="A1262" t="inlineStr">
        <is>
          <t>RES-2025-10-HA-048</t>
        </is>
      </c>
      <c r="B1262" t="inlineStr">
        <is>
          <t>6298b116d1d565ec</t>
        </is>
      </c>
      <c r="C1262" t="inlineStr">
        <is>
          <t>HOSTAWAY_AIRBNB</t>
        </is>
      </c>
      <c r="D1262" t="n">
        <v>53200114</v>
      </c>
      <c r="F1262" t="inlineStr">
        <is>
          <t>2025-10</t>
        </is>
      </c>
      <c r="G1262" t="inlineStr">
        <is>
          <t>LOG_0008</t>
        </is>
      </c>
      <c r="H1262" t="inlineStr">
        <is>
          <t>PROP_0008</t>
        </is>
      </c>
      <c r="I1262" t="inlineStr">
        <is>
          <t>2025-10-24</t>
        </is>
      </c>
      <c r="J1262" t="inlineStr">
        <is>
          <t>2025-10-26</t>
        </is>
      </c>
      <c r="K1262" t="n">
        <v>2</v>
      </c>
      <c r="L1262" t="n">
        <v>5</v>
      </c>
      <c r="M1262" t="inlineStr">
        <is>
          <t>API_LIST</t>
        </is>
      </c>
      <c r="N1262" t="n">
        <v>281.49</v>
      </c>
      <c r="O1262" t="inlineStr">
        <is>
          <t>HOSTAWAY_PAYOUT</t>
        </is>
      </c>
      <c r="P1262" t="inlineStr">
        <is>
          <t>IC</t>
        </is>
      </c>
      <c r="Q1262" t="inlineStr">
        <is>
          <t>OUI</t>
        </is>
      </c>
      <c r="R1262" t="inlineStr">
        <is>
          <t>OUI</t>
        </is>
      </c>
      <c r="S1262" t="inlineStr">
        <is>
          <t>VALIDE</t>
        </is>
      </c>
      <c r="T1262" t="inlineStr">
        <is>
          <t>INFO</t>
        </is>
      </c>
      <c r="V1262" t="inlineStr">
        <is>
          <t>Airbnb HA normal</t>
        </is>
      </c>
      <c r="W1262" t="inlineStr">
        <is>
          <t>lot4bis</t>
        </is>
      </c>
      <c r="X1262" t="inlineStr">
        <is>
          <t>MASTER_FACT_HA_Reservations</t>
        </is>
      </c>
      <c r="Y1262" t="inlineStr">
        <is>
          <t>53200114</t>
        </is>
      </c>
      <c r="Z1262" t="inlineStr">
        <is>
          <t>2026-08-17T07:46:43</t>
        </is>
      </c>
    </row>
    <row r="1263">
      <c r="A1263" t="inlineStr">
        <is>
          <t>RES-2025-10-HA-049</t>
        </is>
      </c>
      <c r="B1263" t="inlineStr">
        <is>
          <t>219ffde68ce55c9b</t>
        </is>
      </c>
      <c r="C1263" t="inlineStr">
        <is>
          <t>HOSTAWAY_AIRBNB</t>
        </is>
      </c>
      <c r="D1263" t="n">
        <v>53200112</v>
      </c>
      <c r="F1263" t="inlineStr">
        <is>
          <t>2025-10</t>
        </is>
      </c>
      <c r="G1263" t="inlineStr">
        <is>
          <t>LOG_0008</t>
        </is>
      </c>
      <c r="H1263" t="inlineStr">
        <is>
          <t>PROP_0008</t>
        </is>
      </c>
      <c r="I1263" t="inlineStr">
        <is>
          <t>2025-10-21</t>
        </is>
      </c>
      <c r="J1263" t="inlineStr">
        <is>
          <t>2025-10-24</t>
        </is>
      </c>
      <c r="K1263" t="n">
        <v>3</v>
      </c>
      <c r="L1263" t="n">
        <v>2</v>
      </c>
      <c r="M1263" t="inlineStr">
        <is>
          <t>API_LIST</t>
        </is>
      </c>
      <c r="N1263" t="n">
        <v>242.93</v>
      </c>
      <c r="O1263" t="inlineStr">
        <is>
          <t>HOSTAWAY_PAYOUT</t>
        </is>
      </c>
      <c r="P1263" t="inlineStr">
        <is>
          <t>IC</t>
        </is>
      </c>
      <c r="Q1263" t="inlineStr">
        <is>
          <t>OUI</t>
        </is>
      </c>
      <c r="R1263" t="inlineStr">
        <is>
          <t>OUI</t>
        </is>
      </c>
      <c r="S1263" t="inlineStr">
        <is>
          <t>VALIDE</t>
        </is>
      </c>
      <c r="T1263" t="inlineStr">
        <is>
          <t>INFO</t>
        </is>
      </c>
      <c r="V1263" t="inlineStr">
        <is>
          <t>Airbnb HA normal</t>
        </is>
      </c>
      <c r="W1263" t="inlineStr">
        <is>
          <t>lot4bis</t>
        </is>
      </c>
      <c r="X1263" t="inlineStr">
        <is>
          <t>MASTER_FACT_HA_Reservations</t>
        </is>
      </c>
      <c r="Y1263" t="inlineStr">
        <is>
          <t>53200112</t>
        </is>
      </c>
      <c r="Z1263" t="inlineStr">
        <is>
          <t>2026-08-17T07:46:43</t>
        </is>
      </c>
    </row>
    <row r="1264">
      <c r="A1264" t="inlineStr">
        <is>
          <t>RES-2025-01-HA-002</t>
        </is>
      </c>
      <c r="B1264" t="inlineStr">
        <is>
          <t>e72a9c1c93fe0558</t>
        </is>
      </c>
      <c r="C1264" t="inlineStr">
        <is>
          <t>HOSTAWAY_AIRBNB</t>
        </is>
      </c>
      <c r="D1264" t="n">
        <v>53200111</v>
      </c>
      <c r="F1264" t="inlineStr">
        <is>
          <t>2025-01</t>
        </is>
      </c>
      <c r="G1264" t="inlineStr">
        <is>
          <t>LOG_0010</t>
        </is>
      </c>
      <c r="H1264" t="inlineStr">
        <is>
          <t>PROP_0005</t>
        </is>
      </c>
      <c r="I1264" t="inlineStr">
        <is>
          <t>2025-01-31</t>
        </is>
      </c>
      <c r="J1264" t="inlineStr">
        <is>
          <t>2025-02-02</t>
        </is>
      </c>
      <c r="K1264" t="n">
        <v>2</v>
      </c>
      <c r="L1264" t="n">
        <v>2</v>
      </c>
      <c r="M1264" t="inlineStr">
        <is>
          <t>API_LIST</t>
        </is>
      </c>
      <c r="N1264" t="n">
        <v>102.18</v>
      </c>
      <c r="O1264" t="inlineStr">
        <is>
          <t>HOSTAWAY_PAYOUT</t>
        </is>
      </c>
      <c r="P1264" t="inlineStr">
        <is>
          <t>IC</t>
        </is>
      </c>
      <c r="Q1264" t="inlineStr">
        <is>
          <t>OUI</t>
        </is>
      </c>
      <c r="R1264" t="inlineStr">
        <is>
          <t>OUI</t>
        </is>
      </c>
      <c r="S1264" t="inlineStr">
        <is>
          <t>VALIDE</t>
        </is>
      </c>
      <c r="T1264" t="inlineStr">
        <is>
          <t>INFO</t>
        </is>
      </c>
      <c r="V1264" t="inlineStr">
        <is>
          <t>Airbnb HA normal</t>
        </is>
      </c>
      <c r="W1264" t="inlineStr">
        <is>
          <t>lot4bis</t>
        </is>
      </c>
      <c r="X1264" t="inlineStr">
        <is>
          <t>MASTER_FACT_HA_Reservations</t>
        </is>
      </c>
      <c r="Y1264" t="inlineStr">
        <is>
          <t>53200111</t>
        </is>
      </c>
      <c r="Z1264" t="inlineStr">
        <is>
          <t>2026-08-17T07:46:43</t>
        </is>
      </c>
    </row>
    <row r="1265">
      <c r="A1265" t="inlineStr">
        <is>
          <t>RES-2025-10-HA-050</t>
        </is>
      </c>
      <c r="B1265" t="inlineStr">
        <is>
          <t>fef298e2947e6ed3</t>
        </is>
      </c>
      <c r="C1265" t="inlineStr">
        <is>
          <t>HOSTAWAY_AIRBNB</t>
        </is>
      </c>
      <c r="D1265" t="n">
        <v>53200110</v>
      </c>
      <c r="F1265" t="inlineStr">
        <is>
          <t>2025-10</t>
        </is>
      </c>
      <c r="G1265" t="inlineStr">
        <is>
          <t>LOG_0008</t>
        </is>
      </c>
      <c r="H1265" t="inlineStr">
        <is>
          <t>PROP_0008</t>
        </is>
      </c>
      <c r="I1265" t="inlineStr">
        <is>
          <t>2025-10-18</t>
        </is>
      </c>
      <c r="J1265" t="inlineStr">
        <is>
          <t>2025-10-21</t>
        </is>
      </c>
      <c r="K1265" t="n">
        <v>3</v>
      </c>
      <c r="L1265" t="n">
        <v>5</v>
      </c>
      <c r="M1265" t="inlineStr">
        <is>
          <t>API_LIST</t>
        </is>
      </c>
      <c r="N1265" t="n">
        <v>314.26</v>
      </c>
      <c r="O1265" t="inlineStr">
        <is>
          <t>HOSTAWAY_PAYOUT</t>
        </is>
      </c>
      <c r="P1265" t="inlineStr">
        <is>
          <t>IC</t>
        </is>
      </c>
      <c r="Q1265" t="inlineStr">
        <is>
          <t>OUI</t>
        </is>
      </c>
      <c r="R1265" t="inlineStr">
        <is>
          <t>OUI</t>
        </is>
      </c>
      <c r="S1265" t="inlineStr">
        <is>
          <t>VALIDE</t>
        </is>
      </c>
      <c r="T1265" t="inlineStr">
        <is>
          <t>INFO</t>
        </is>
      </c>
      <c r="V1265" t="inlineStr">
        <is>
          <t>Airbnb HA normal</t>
        </is>
      </c>
      <c r="W1265" t="inlineStr">
        <is>
          <t>lot4bis</t>
        </is>
      </c>
      <c r="X1265" t="inlineStr">
        <is>
          <t>MASTER_FACT_HA_Reservations</t>
        </is>
      </c>
      <c r="Y1265" t="inlineStr">
        <is>
          <t>53200110</t>
        </is>
      </c>
      <c r="Z1265" t="inlineStr">
        <is>
          <t>2026-08-17T07:46:43</t>
        </is>
      </c>
    </row>
    <row r="1266">
      <c r="A1266" t="inlineStr">
        <is>
          <t>RES-2025-11-HA-044</t>
        </is>
      </c>
      <c r="B1266" t="inlineStr">
        <is>
          <t>cb9481acc5dd738d</t>
        </is>
      </c>
      <c r="C1266" t="inlineStr">
        <is>
          <t>HOSTAWAY_AIRBNB</t>
        </is>
      </c>
      <c r="D1266" t="n">
        <v>53200109</v>
      </c>
      <c r="F1266" t="inlineStr">
        <is>
          <t>2025-11</t>
        </is>
      </c>
      <c r="G1266" t="inlineStr">
        <is>
          <t>LOG_0011</t>
        </is>
      </c>
      <c r="H1266" t="inlineStr">
        <is>
          <t>PROP_0008</t>
        </is>
      </c>
      <c r="I1266" t="inlineStr">
        <is>
          <t>2025-11-05</t>
        </is>
      </c>
      <c r="J1266" t="inlineStr">
        <is>
          <t>2025-11-10</t>
        </is>
      </c>
      <c r="K1266" t="n">
        <v>5</v>
      </c>
      <c r="L1266" t="n">
        <v>3</v>
      </c>
      <c r="M1266" t="inlineStr">
        <is>
          <t>API_LIST</t>
        </is>
      </c>
      <c r="N1266" t="n">
        <v>480.07</v>
      </c>
      <c r="O1266" t="inlineStr">
        <is>
          <t>HOSTAWAY_PAYOUT</t>
        </is>
      </c>
      <c r="P1266" t="inlineStr">
        <is>
          <t>IC</t>
        </is>
      </c>
      <c r="Q1266" t="inlineStr">
        <is>
          <t>OUI</t>
        </is>
      </c>
      <c r="R1266" t="inlineStr">
        <is>
          <t>OUI</t>
        </is>
      </c>
      <c r="S1266" t="inlineStr">
        <is>
          <t>VALIDE</t>
        </is>
      </c>
      <c r="T1266" t="inlineStr">
        <is>
          <t>INFO</t>
        </is>
      </c>
      <c r="V1266" t="inlineStr">
        <is>
          <t>Airbnb HA normal</t>
        </is>
      </c>
      <c r="W1266" t="inlineStr">
        <is>
          <t>lot4bis</t>
        </is>
      </c>
      <c r="X1266" t="inlineStr">
        <is>
          <t>MASTER_FACT_HA_Reservations</t>
        </is>
      </c>
      <c r="Y1266" t="inlineStr">
        <is>
          <t>53200109</t>
        </is>
      </c>
      <c r="Z1266" t="inlineStr">
        <is>
          <t>2026-08-17T07:46:43</t>
        </is>
      </c>
    </row>
    <row r="1267">
      <c r="A1267" t="inlineStr">
        <is>
          <t>RES-2025-01-HA-003</t>
        </is>
      </c>
      <c r="B1267" t="inlineStr">
        <is>
          <t>5c4abed313543a34</t>
        </is>
      </c>
      <c r="C1267" t="inlineStr">
        <is>
          <t>HOSTAWAY_AIRBNB</t>
        </is>
      </c>
      <c r="D1267" t="n">
        <v>53200108</v>
      </c>
      <c r="F1267" t="inlineStr">
        <is>
          <t>2025-01</t>
        </is>
      </c>
      <c r="G1267" t="inlineStr">
        <is>
          <t>LOG_0010</t>
        </is>
      </c>
      <c r="H1267" t="inlineStr">
        <is>
          <t>PROP_0005</t>
        </is>
      </c>
      <c r="I1267" t="inlineStr">
        <is>
          <t>2025-01-26</t>
        </is>
      </c>
      <c r="J1267" t="inlineStr">
        <is>
          <t>2025-01-31</t>
        </is>
      </c>
      <c r="K1267" t="n">
        <v>5</v>
      </c>
      <c r="L1267" t="n">
        <v>1</v>
      </c>
      <c r="M1267" t="inlineStr">
        <is>
          <t>API_LIST</t>
        </is>
      </c>
      <c r="N1267" t="n">
        <v>187.02</v>
      </c>
      <c r="O1267" t="inlineStr">
        <is>
          <t>HOSTAWAY_PAYOUT</t>
        </is>
      </c>
      <c r="P1267" t="inlineStr">
        <is>
          <t>IC</t>
        </is>
      </c>
      <c r="Q1267" t="inlineStr">
        <is>
          <t>OUI</t>
        </is>
      </c>
      <c r="R1267" t="inlineStr">
        <is>
          <t>OUI</t>
        </is>
      </c>
      <c r="S1267" t="inlineStr">
        <is>
          <t>VALIDE</t>
        </is>
      </c>
      <c r="T1267" t="inlineStr">
        <is>
          <t>INFO</t>
        </is>
      </c>
      <c r="V1267" t="inlineStr">
        <is>
          <t>Airbnb HA normal</t>
        </is>
      </c>
      <c r="W1267" t="inlineStr">
        <is>
          <t>lot4bis</t>
        </is>
      </c>
      <c r="X1267" t="inlineStr">
        <is>
          <t>MASTER_FACT_HA_Reservations</t>
        </is>
      </c>
      <c r="Y1267" t="inlineStr">
        <is>
          <t>53200108</t>
        </is>
      </c>
      <c r="Z1267" t="inlineStr">
        <is>
          <t>2026-08-17T07:46:43</t>
        </is>
      </c>
    </row>
    <row r="1268">
      <c r="A1268" t="inlineStr">
        <is>
          <t>RES-2025-10-HA-051</t>
        </is>
      </c>
      <c r="B1268" t="inlineStr">
        <is>
          <t>2634863460237cb8</t>
        </is>
      </c>
      <c r="C1268" t="inlineStr">
        <is>
          <t>HOSTAWAY_AIRBNB</t>
        </is>
      </c>
      <c r="D1268" t="n">
        <v>53200107</v>
      </c>
      <c r="F1268" t="inlineStr">
        <is>
          <t>2025-10</t>
        </is>
      </c>
      <c r="G1268" t="inlineStr">
        <is>
          <t>LOG_0008</t>
        </is>
      </c>
      <c r="H1268" t="inlineStr">
        <is>
          <t>PROP_0008</t>
        </is>
      </c>
      <c r="I1268" t="inlineStr">
        <is>
          <t>2025-10-13</t>
        </is>
      </c>
      <c r="J1268" t="inlineStr">
        <is>
          <t>2025-10-15</t>
        </is>
      </c>
      <c r="K1268" t="n">
        <v>2</v>
      </c>
      <c r="L1268" t="n">
        <v>2</v>
      </c>
      <c r="M1268" t="inlineStr">
        <is>
          <t>API_LIST</t>
        </is>
      </c>
      <c r="N1268" t="n">
        <v>201.48</v>
      </c>
      <c r="O1268" t="inlineStr">
        <is>
          <t>HOSTAWAY_PAYOUT</t>
        </is>
      </c>
      <c r="P1268" t="inlineStr">
        <is>
          <t>IC</t>
        </is>
      </c>
      <c r="Q1268" t="inlineStr">
        <is>
          <t>OUI</t>
        </is>
      </c>
      <c r="R1268" t="inlineStr">
        <is>
          <t>OUI</t>
        </is>
      </c>
      <c r="S1268" t="inlineStr">
        <is>
          <t>VALIDE</t>
        </is>
      </c>
      <c r="T1268" t="inlineStr">
        <is>
          <t>INFO</t>
        </is>
      </c>
      <c r="V1268" t="inlineStr">
        <is>
          <t>Airbnb HA normal</t>
        </is>
      </c>
      <c r="W1268" t="inlineStr">
        <is>
          <t>lot4bis</t>
        </is>
      </c>
      <c r="X1268" t="inlineStr">
        <is>
          <t>MASTER_FACT_HA_Reservations</t>
        </is>
      </c>
      <c r="Y1268" t="inlineStr">
        <is>
          <t>53200107</t>
        </is>
      </c>
      <c r="Z1268" t="inlineStr">
        <is>
          <t>2026-08-17T07:46:43</t>
        </is>
      </c>
    </row>
    <row r="1269">
      <c r="A1269" t="inlineStr">
        <is>
          <t>RES-2025-10-HA-052</t>
        </is>
      </c>
      <c r="B1269" t="inlineStr">
        <is>
          <t>b9d40d7c0566bb16</t>
        </is>
      </c>
      <c r="C1269" t="inlineStr">
        <is>
          <t>HOSTAWAY_AIRBNB</t>
        </is>
      </c>
      <c r="D1269" t="n">
        <v>53200105</v>
      </c>
      <c r="F1269" t="inlineStr">
        <is>
          <t>2025-10</t>
        </is>
      </c>
      <c r="G1269" t="inlineStr">
        <is>
          <t>LOG_0008</t>
        </is>
      </c>
      <c r="H1269" t="inlineStr">
        <is>
          <t>PROP_0008</t>
        </is>
      </c>
      <c r="I1269" t="inlineStr">
        <is>
          <t>2025-10-10</t>
        </is>
      </c>
      <c r="J1269" t="inlineStr">
        <is>
          <t>2025-10-13</t>
        </is>
      </c>
      <c r="K1269" t="n">
        <v>3</v>
      </c>
      <c r="L1269" t="n">
        <v>4</v>
      </c>
      <c r="M1269" t="inlineStr">
        <is>
          <t>API_LIST</t>
        </is>
      </c>
      <c r="N1269" t="n">
        <v>268.18</v>
      </c>
      <c r="O1269" t="inlineStr">
        <is>
          <t>HOSTAWAY_PAYOUT</t>
        </is>
      </c>
      <c r="P1269" t="inlineStr">
        <is>
          <t>IC</t>
        </is>
      </c>
      <c r="Q1269" t="inlineStr">
        <is>
          <t>OUI</t>
        </is>
      </c>
      <c r="R1269" t="inlineStr">
        <is>
          <t>OUI</t>
        </is>
      </c>
      <c r="S1269" t="inlineStr">
        <is>
          <t>VALIDE</t>
        </is>
      </c>
      <c r="T1269" t="inlineStr">
        <is>
          <t>INFO</t>
        </is>
      </c>
      <c r="V1269" t="inlineStr">
        <is>
          <t>Airbnb HA normal</t>
        </is>
      </c>
      <c r="W1269" t="inlineStr">
        <is>
          <t>lot4bis</t>
        </is>
      </c>
      <c r="X1269" t="inlineStr">
        <is>
          <t>MASTER_FACT_HA_Reservations</t>
        </is>
      </c>
      <c r="Y1269" t="inlineStr">
        <is>
          <t>53200105</t>
        </is>
      </c>
      <c r="Z1269" t="inlineStr">
        <is>
          <t>2026-08-17T07:46:43</t>
        </is>
      </c>
    </row>
    <row r="1270">
      <c r="A1270" t="inlineStr">
        <is>
          <t>RES-2025-10-HA-053</t>
        </is>
      </c>
      <c r="B1270" t="inlineStr">
        <is>
          <t>801e643a633b6a7f</t>
        </is>
      </c>
      <c r="C1270" t="inlineStr">
        <is>
          <t>HOSTAWAY_AIRBNB</t>
        </is>
      </c>
      <c r="D1270" t="n">
        <v>53200104</v>
      </c>
      <c r="F1270" t="inlineStr">
        <is>
          <t>2025-10</t>
        </is>
      </c>
      <c r="G1270" t="inlineStr">
        <is>
          <t>LOG_0011</t>
        </is>
      </c>
      <c r="H1270" t="inlineStr">
        <is>
          <t>PROP_0008</t>
        </is>
      </c>
      <c r="I1270" t="inlineStr">
        <is>
          <t>2025-10-31</t>
        </is>
      </c>
      <c r="J1270" t="inlineStr">
        <is>
          <t>2025-11-02</t>
        </is>
      </c>
      <c r="K1270" t="n">
        <v>2</v>
      </c>
      <c r="L1270" t="n">
        <v>4</v>
      </c>
      <c r="M1270" t="inlineStr">
        <is>
          <t>API_LIST</t>
        </is>
      </c>
      <c r="N1270" t="n">
        <v>309.44</v>
      </c>
      <c r="O1270" t="inlineStr">
        <is>
          <t>HOSTAWAY_PAYOUT</t>
        </is>
      </c>
      <c r="P1270" t="inlineStr">
        <is>
          <t>IC</t>
        </is>
      </c>
      <c r="Q1270" t="inlineStr">
        <is>
          <t>OUI</t>
        </is>
      </c>
      <c r="R1270" t="inlineStr">
        <is>
          <t>OUI</t>
        </is>
      </c>
      <c r="S1270" t="inlineStr">
        <is>
          <t>VALIDE</t>
        </is>
      </c>
      <c r="T1270" t="inlineStr">
        <is>
          <t>INFO</t>
        </is>
      </c>
      <c r="V1270" t="inlineStr">
        <is>
          <t>Airbnb HA normal</t>
        </is>
      </c>
      <c r="W1270" t="inlineStr">
        <is>
          <t>lot4bis</t>
        </is>
      </c>
      <c r="X1270" t="inlineStr">
        <is>
          <t>MASTER_FACT_HA_Reservations</t>
        </is>
      </c>
      <c r="Y1270" t="inlineStr">
        <is>
          <t>53200104</t>
        </is>
      </c>
      <c r="Z1270" t="inlineStr">
        <is>
          <t>2026-08-17T07:46:43</t>
        </is>
      </c>
    </row>
    <row r="1271">
      <c r="A1271" t="inlineStr">
        <is>
          <t>RES-2025-10-HA-054</t>
        </is>
      </c>
      <c r="B1271" t="inlineStr">
        <is>
          <t>8d5aff1c00daf9f6</t>
        </is>
      </c>
      <c r="C1271" t="inlineStr">
        <is>
          <t>HOSTAWAY_AIRBNB</t>
        </is>
      </c>
      <c r="D1271" t="n">
        <v>53200103</v>
      </c>
      <c r="F1271" t="inlineStr">
        <is>
          <t>2025-10</t>
        </is>
      </c>
      <c r="G1271" t="inlineStr">
        <is>
          <t>LOG_0011</t>
        </is>
      </c>
      <c r="H1271" t="inlineStr">
        <is>
          <t>PROP_0008</t>
        </is>
      </c>
      <c r="I1271" t="inlineStr">
        <is>
          <t>2025-10-28</t>
        </is>
      </c>
      <c r="J1271" t="inlineStr">
        <is>
          <t>2025-10-30</t>
        </is>
      </c>
      <c r="K1271" t="n">
        <v>2</v>
      </c>
      <c r="L1271" t="n">
        <v>5</v>
      </c>
      <c r="M1271" t="inlineStr">
        <is>
          <t>API_LIST</t>
        </is>
      </c>
      <c r="N1271" t="n">
        <v>192.31</v>
      </c>
      <c r="O1271" t="inlineStr">
        <is>
          <t>HOSTAWAY_PAYOUT</t>
        </is>
      </c>
      <c r="P1271" t="inlineStr">
        <is>
          <t>IC</t>
        </is>
      </c>
      <c r="Q1271" t="inlineStr">
        <is>
          <t>OUI</t>
        </is>
      </c>
      <c r="R1271" t="inlineStr">
        <is>
          <t>OUI</t>
        </is>
      </c>
      <c r="S1271" t="inlineStr">
        <is>
          <t>VALIDE</t>
        </is>
      </c>
      <c r="T1271" t="inlineStr">
        <is>
          <t>INFO</t>
        </is>
      </c>
      <c r="V1271" t="inlineStr">
        <is>
          <t>Airbnb HA normal</t>
        </is>
      </c>
      <c r="W1271" t="inlineStr">
        <is>
          <t>lot4bis</t>
        </is>
      </c>
      <c r="X1271" t="inlineStr">
        <is>
          <t>MASTER_FACT_HA_Reservations</t>
        </is>
      </c>
      <c r="Y1271" t="inlineStr">
        <is>
          <t>53200103</t>
        </is>
      </c>
      <c r="Z1271" t="inlineStr">
        <is>
          <t>2026-08-17T07:46:43</t>
        </is>
      </c>
    </row>
    <row r="1272">
      <c r="A1272" t="inlineStr">
        <is>
          <t>RES-2025-10-HA-055</t>
        </is>
      </c>
      <c r="B1272" t="inlineStr">
        <is>
          <t>eb7c2c629c03a004</t>
        </is>
      </c>
      <c r="C1272" t="inlineStr">
        <is>
          <t>HOSTAWAY_AIRBNB</t>
        </is>
      </c>
      <c r="D1272" t="n">
        <v>53200102</v>
      </c>
      <c r="F1272" t="inlineStr">
        <is>
          <t>2025-10</t>
        </is>
      </c>
      <c r="G1272" t="inlineStr">
        <is>
          <t>LOG_0008</t>
        </is>
      </c>
      <c r="H1272" t="inlineStr">
        <is>
          <t>PROP_0008</t>
        </is>
      </c>
      <c r="I1272" t="inlineStr">
        <is>
          <t>2025-10-08</t>
        </is>
      </c>
      <c r="J1272" t="inlineStr">
        <is>
          <t>2025-10-10</t>
        </is>
      </c>
      <c r="K1272" t="n">
        <v>2</v>
      </c>
      <c r="L1272" t="n">
        <v>5</v>
      </c>
      <c r="M1272" t="inlineStr">
        <is>
          <t>API_LIST</t>
        </is>
      </c>
      <c r="N1272" t="n">
        <v>196.66</v>
      </c>
      <c r="O1272" t="inlineStr">
        <is>
          <t>HOSTAWAY_PAYOUT</t>
        </is>
      </c>
      <c r="P1272" t="inlineStr">
        <is>
          <t>IC</t>
        </is>
      </c>
      <c r="Q1272" t="inlineStr">
        <is>
          <t>OUI</t>
        </is>
      </c>
      <c r="R1272" t="inlineStr">
        <is>
          <t>OUI</t>
        </is>
      </c>
      <c r="S1272" t="inlineStr">
        <is>
          <t>VALIDE</t>
        </is>
      </c>
      <c r="T1272" t="inlineStr">
        <is>
          <t>INFO</t>
        </is>
      </c>
      <c r="V1272" t="inlineStr">
        <is>
          <t>Airbnb HA normal</t>
        </is>
      </c>
      <c r="W1272" t="inlineStr">
        <is>
          <t>lot4bis</t>
        </is>
      </c>
      <c r="X1272" t="inlineStr">
        <is>
          <t>MASTER_FACT_HA_Reservations</t>
        </is>
      </c>
      <c r="Y1272" t="inlineStr">
        <is>
          <t>53200102</t>
        </is>
      </c>
      <c r="Z1272" t="inlineStr">
        <is>
          <t>2026-08-17T07:46:43</t>
        </is>
      </c>
    </row>
    <row r="1273">
      <c r="A1273" t="inlineStr">
        <is>
          <t>RES-2025-10-HA-056</t>
        </is>
      </c>
      <c r="B1273" t="inlineStr">
        <is>
          <t>58fd883e7b3fa0fb</t>
        </is>
      </c>
      <c r="C1273" t="inlineStr">
        <is>
          <t>HOSTAWAY_AIRBNB</t>
        </is>
      </c>
      <c r="D1273" t="n">
        <v>53200100</v>
      </c>
      <c r="F1273" t="inlineStr">
        <is>
          <t>2025-10</t>
        </is>
      </c>
      <c r="G1273" t="inlineStr">
        <is>
          <t>LOG_0011</t>
        </is>
      </c>
      <c r="H1273" t="inlineStr">
        <is>
          <t>PROP_0008</t>
        </is>
      </c>
      <c r="I1273" t="inlineStr">
        <is>
          <t>2025-10-24</t>
        </is>
      </c>
      <c r="J1273" t="inlineStr">
        <is>
          <t>2025-10-26</t>
        </is>
      </c>
      <c r="K1273" t="n">
        <v>2</v>
      </c>
      <c r="L1273" t="n">
        <v>5</v>
      </c>
      <c r="M1273" t="inlineStr">
        <is>
          <t>API_LIST</t>
        </is>
      </c>
      <c r="N1273" t="n">
        <v>291.13</v>
      </c>
      <c r="O1273" t="inlineStr">
        <is>
          <t>HOSTAWAY_PAYOUT</t>
        </is>
      </c>
      <c r="P1273" t="inlineStr">
        <is>
          <t>IC</t>
        </is>
      </c>
      <c r="Q1273" t="inlineStr">
        <is>
          <t>OUI</t>
        </is>
      </c>
      <c r="R1273" t="inlineStr">
        <is>
          <t>OUI</t>
        </is>
      </c>
      <c r="S1273" t="inlineStr">
        <is>
          <t>VALIDE</t>
        </is>
      </c>
      <c r="T1273" t="inlineStr">
        <is>
          <t>INFO</t>
        </is>
      </c>
      <c r="V1273" t="inlineStr">
        <is>
          <t>Airbnb HA normal</t>
        </is>
      </c>
      <c r="W1273" t="inlineStr">
        <is>
          <t>lot4bis</t>
        </is>
      </c>
      <c r="X1273" t="inlineStr">
        <is>
          <t>MASTER_FACT_HA_Reservations</t>
        </is>
      </c>
      <c r="Y1273" t="inlineStr">
        <is>
          <t>53200100</t>
        </is>
      </c>
      <c r="Z1273" t="inlineStr">
        <is>
          <t>2026-08-17T07:46:43</t>
        </is>
      </c>
    </row>
    <row r="1274">
      <c r="A1274" t="inlineStr">
        <is>
          <t>RES-2025-10-HA-057</t>
        </is>
      </c>
      <c r="B1274" t="inlineStr">
        <is>
          <t>8fa62ab23e019220</t>
        </is>
      </c>
      <c r="C1274" t="inlineStr">
        <is>
          <t>HOSTAWAY_AIRBNB</t>
        </is>
      </c>
      <c r="D1274" t="n">
        <v>53200099</v>
      </c>
      <c r="F1274" t="inlineStr">
        <is>
          <t>2025-10</t>
        </is>
      </c>
      <c r="G1274" t="inlineStr">
        <is>
          <t>LOG_0011</t>
        </is>
      </c>
      <c r="H1274" t="inlineStr">
        <is>
          <t>PROP_0008</t>
        </is>
      </c>
      <c r="I1274" t="inlineStr">
        <is>
          <t>2025-10-19</t>
        </is>
      </c>
      <c r="J1274" t="inlineStr">
        <is>
          <t>2025-10-23</t>
        </is>
      </c>
      <c r="K1274" t="n">
        <v>4</v>
      </c>
      <c r="L1274" t="n">
        <v>2</v>
      </c>
      <c r="M1274" t="inlineStr">
        <is>
          <t>API_LIST</t>
        </is>
      </c>
      <c r="N1274" t="n">
        <v>236.18</v>
      </c>
      <c r="O1274" t="inlineStr">
        <is>
          <t>HOSTAWAY_PAYOUT</t>
        </is>
      </c>
      <c r="P1274" t="inlineStr">
        <is>
          <t>IC</t>
        </is>
      </c>
      <c r="Q1274" t="inlineStr">
        <is>
          <t>OUI</t>
        </is>
      </c>
      <c r="R1274" t="inlineStr">
        <is>
          <t>OUI</t>
        </is>
      </c>
      <c r="S1274" t="inlineStr">
        <is>
          <t>VALIDE</t>
        </is>
      </c>
      <c r="T1274" t="inlineStr">
        <is>
          <t>INFO</t>
        </is>
      </c>
      <c r="V1274" t="inlineStr">
        <is>
          <t>Airbnb HA normal</t>
        </is>
      </c>
      <c r="W1274" t="inlineStr">
        <is>
          <t>lot4bis</t>
        </is>
      </c>
      <c r="X1274" t="inlineStr">
        <is>
          <t>MASTER_FACT_HA_Reservations</t>
        </is>
      </c>
      <c r="Y1274" t="inlineStr">
        <is>
          <t>53200099</t>
        </is>
      </c>
      <c r="Z1274" t="inlineStr">
        <is>
          <t>2026-08-17T07:46:43</t>
        </is>
      </c>
    </row>
    <row r="1275">
      <c r="A1275" t="inlineStr">
        <is>
          <t>RES-2025-10-HA-058</t>
        </is>
      </c>
      <c r="B1275" t="inlineStr">
        <is>
          <t>05720daabdc73bbc</t>
        </is>
      </c>
      <c r="C1275" t="inlineStr">
        <is>
          <t>HOSTAWAY_AIRBNB</t>
        </is>
      </c>
      <c r="D1275" t="n">
        <v>53200097</v>
      </c>
      <c r="F1275" t="inlineStr">
        <is>
          <t>2025-10</t>
        </is>
      </c>
      <c r="G1275" t="inlineStr">
        <is>
          <t>LOG_0011</t>
        </is>
      </c>
      <c r="H1275" t="inlineStr">
        <is>
          <t>PROP_0008</t>
        </is>
      </c>
      <c r="I1275" t="inlineStr">
        <is>
          <t>2025-10-14</t>
        </is>
      </c>
      <c r="J1275" t="inlineStr">
        <is>
          <t>2025-10-19</t>
        </is>
      </c>
      <c r="K1275" t="n">
        <v>5</v>
      </c>
      <c r="L1275" t="n">
        <v>1</v>
      </c>
      <c r="M1275" t="inlineStr">
        <is>
          <t>API_LIST</t>
        </is>
      </c>
      <c r="N1275" t="n">
        <v>385.6</v>
      </c>
      <c r="O1275" t="inlineStr">
        <is>
          <t>HOSTAWAY_PAYOUT</t>
        </is>
      </c>
      <c r="P1275" t="inlineStr">
        <is>
          <t>IC</t>
        </is>
      </c>
      <c r="Q1275" t="inlineStr">
        <is>
          <t>OUI</t>
        </is>
      </c>
      <c r="R1275" t="inlineStr">
        <is>
          <t>OUI</t>
        </is>
      </c>
      <c r="S1275" t="inlineStr">
        <is>
          <t>VALIDE</t>
        </is>
      </c>
      <c r="T1275" t="inlineStr">
        <is>
          <t>INFO</t>
        </is>
      </c>
      <c r="V1275" t="inlineStr">
        <is>
          <t>Airbnb HA normal</t>
        </is>
      </c>
      <c r="W1275" t="inlineStr">
        <is>
          <t>lot4bis</t>
        </is>
      </c>
      <c r="X1275" t="inlineStr">
        <is>
          <t>MASTER_FACT_HA_Reservations</t>
        </is>
      </c>
      <c r="Y1275" t="inlineStr">
        <is>
          <t>53200097</t>
        </is>
      </c>
      <c r="Z1275" t="inlineStr">
        <is>
          <t>2026-08-17T07:46:43</t>
        </is>
      </c>
    </row>
    <row r="1276">
      <c r="A1276" t="inlineStr">
        <is>
          <t>RES-2025-10-HA-059</t>
        </is>
      </c>
      <c r="B1276" t="inlineStr">
        <is>
          <t>185110c9da139dbb</t>
        </is>
      </c>
      <c r="C1276" t="inlineStr">
        <is>
          <t>HOSTAWAY_AIRBNB</t>
        </is>
      </c>
      <c r="D1276" t="n">
        <v>53200096</v>
      </c>
      <c r="F1276" t="inlineStr">
        <is>
          <t>2025-10</t>
        </is>
      </c>
      <c r="G1276" t="inlineStr">
        <is>
          <t>LOG_0011</t>
        </is>
      </c>
      <c r="H1276" t="inlineStr">
        <is>
          <t>PROP_0008</t>
        </is>
      </c>
      <c r="I1276" t="inlineStr">
        <is>
          <t>2025-10-10</t>
        </is>
      </c>
      <c r="J1276" t="inlineStr">
        <is>
          <t>2025-10-12</t>
        </is>
      </c>
      <c r="K1276" t="n">
        <v>2</v>
      </c>
      <c r="L1276" t="n">
        <v>6</v>
      </c>
      <c r="M1276" t="inlineStr">
        <is>
          <t>API_LIST</t>
        </is>
      </c>
      <c r="N1276" t="n">
        <v>329.68</v>
      </c>
      <c r="O1276" t="inlineStr">
        <is>
          <t>HOSTAWAY_PAYOUT</t>
        </is>
      </c>
      <c r="P1276" t="inlineStr">
        <is>
          <t>IC</t>
        </is>
      </c>
      <c r="Q1276" t="inlineStr">
        <is>
          <t>OUI</t>
        </is>
      </c>
      <c r="R1276" t="inlineStr">
        <is>
          <t>OUI</t>
        </is>
      </c>
      <c r="S1276" t="inlineStr">
        <is>
          <t>VALIDE</t>
        </is>
      </c>
      <c r="T1276" t="inlineStr">
        <is>
          <t>INFO</t>
        </is>
      </c>
      <c r="V1276" t="inlineStr">
        <is>
          <t>Airbnb HA normal</t>
        </is>
      </c>
      <c r="W1276" t="inlineStr">
        <is>
          <t>lot4bis</t>
        </is>
      </c>
      <c r="X1276" t="inlineStr">
        <is>
          <t>MASTER_FACT_HA_Reservations</t>
        </is>
      </c>
      <c r="Y1276" t="inlineStr">
        <is>
          <t>53200096</t>
        </is>
      </c>
      <c r="Z1276" t="inlineStr">
        <is>
          <t>2026-08-17T07:46:43</t>
        </is>
      </c>
    </row>
    <row r="1277">
      <c r="A1277" t="inlineStr">
        <is>
          <t>RES-2025-10-HA-060</t>
        </is>
      </c>
      <c r="B1277" t="inlineStr">
        <is>
          <t>e793ff8d95f00313</t>
        </is>
      </c>
      <c r="C1277" t="inlineStr">
        <is>
          <t>HOSTAWAY_AIRBNB</t>
        </is>
      </c>
      <c r="D1277" t="n">
        <v>53200095</v>
      </c>
      <c r="F1277" t="inlineStr">
        <is>
          <t>2025-10</t>
        </is>
      </c>
      <c r="G1277" t="inlineStr">
        <is>
          <t>LOG_0011</t>
        </is>
      </c>
      <c r="H1277" t="inlineStr">
        <is>
          <t>PROP_0008</t>
        </is>
      </c>
      <c r="I1277" t="inlineStr">
        <is>
          <t>2025-10-06</t>
        </is>
      </c>
      <c r="J1277" t="inlineStr">
        <is>
          <t>2025-10-09</t>
        </is>
      </c>
      <c r="K1277" t="n">
        <v>3</v>
      </c>
      <c r="L1277" t="n">
        <v>2</v>
      </c>
      <c r="M1277" t="inlineStr">
        <is>
          <t>API_LIST</t>
        </is>
      </c>
      <c r="N1277" t="n">
        <v>175.45</v>
      </c>
      <c r="O1277" t="inlineStr">
        <is>
          <t>HOSTAWAY_PAYOUT</t>
        </is>
      </c>
      <c r="P1277" t="inlineStr">
        <is>
          <t>IC</t>
        </is>
      </c>
      <c r="Q1277" t="inlineStr">
        <is>
          <t>OUI</t>
        </is>
      </c>
      <c r="R1277" t="inlineStr">
        <is>
          <t>OUI</t>
        </is>
      </c>
      <c r="S1277" t="inlineStr">
        <is>
          <t>VALIDE</t>
        </is>
      </c>
      <c r="T1277" t="inlineStr">
        <is>
          <t>INFO</t>
        </is>
      </c>
      <c r="V1277" t="inlineStr">
        <is>
          <t>Airbnb HA normal</t>
        </is>
      </c>
      <c r="W1277" t="inlineStr">
        <is>
          <t>lot4bis</t>
        </is>
      </c>
      <c r="X1277" t="inlineStr">
        <is>
          <t>MASTER_FACT_HA_Reservations</t>
        </is>
      </c>
      <c r="Y1277" t="inlineStr">
        <is>
          <t>53200095</t>
        </is>
      </c>
      <c r="Z1277" t="inlineStr">
        <is>
          <t>2026-08-17T07:46:43</t>
        </is>
      </c>
    </row>
    <row r="1278">
      <c r="A1278" t="inlineStr">
        <is>
          <t>RES-2025-10-HA-061</t>
        </is>
      </c>
      <c r="B1278" t="inlineStr">
        <is>
          <t>e772c0abc056e71f</t>
        </is>
      </c>
      <c r="C1278" t="inlineStr">
        <is>
          <t>HOSTAWAY_AIRBNB</t>
        </is>
      </c>
      <c r="D1278" t="n">
        <v>53200094</v>
      </c>
      <c r="F1278" t="inlineStr">
        <is>
          <t>2025-10</t>
        </is>
      </c>
      <c r="G1278" t="inlineStr">
        <is>
          <t>LOG_0008</t>
        </is>
      </c>
      <c r="H1278" t="inlineStr">
        <is>
          <t>PROP_0008</t>
        </is>
      </c>
      <c r="I1278" t="inlineStr">
        <is>
          <t>2025-10-03</t>
        </is>
      </c>
      <c r="J1278" t="inlineStr">
        <is>
          <t>2025-10-05</t>
        </is>
      </c>
      <c r="K1278" t="n">
        <v>2</v>
      </c>
      <c r="L1278" t="n">
        <v>5</v>
      </c>
      <c r="M1278" t="inlineStr">
        <is>
          <t>API_LIST</t>
        </is>
      </c>
      <c r="N1278" t="n">
        <v>194.92</v>
      </c>
      <c r="O1278" t="inlineStr">
        <is>
          <t>HOSTAWAY_PAYOUT</t>
        </is>
      </c>
      <c r="P1278" t="inlineStr">
        <is>
          <t>IC</t>
        </is>
      </c>
      <c r="Q1278" t="inlineStr">
        <is>
          <t>OUI</t>
        </is>
      </c>
      <c r="R1278" t="inlineStr">
        <is>
          <t>OUI</t>
        </is>
      </c>
      <c r="S1278" t="inlineStr">
        <is>
          <t>VALIDE</t>
        </is>
      </c>
      <c r="T1278" t="inlineStr">
        <is>
          <t>INFO</t>
        </is>
      </c>
      <c r="V1278" t="inlineStr">
        <is>
          <t>Airbnb HA normal</t>
        </is>
      </c>
      <c r="W1278" t="inlineStr">
        <is>
          <t>lot4bis</t>
        </is>
      </c>
      <c r="X1278" t="inlineStr">
        <is>
          <t>MASTER_FACT_HA_Reservations</t>
        </is>
      </c>
      <c r="Y1278" t="inlineStr">
        <is>
          <t>53200094</t>
        </is>
      </c>
      <c r="Z1278" t="inlineStr">
        <is>
          <t>2026-08-17T07:46:43</t>
        </is>
      </c>
    </row>
    <row r="1279">
      <c r="A1279" t="inlineStr">
        <is>
          <t>RES-2025-10-HA-062</t>
        </is>
      </c>
      <c r="B1279" t="inlineStr">
        <is>
          <t>f40f9a2c6858a4a6</t>
        </is>
      </c>
      <c r="C1279" t="inlineStr">
        <is>
          <t>HOSTAWAY_AIRBNB</t>
        </is>
      </c>
      <c r="D1279" t="n">
        <v>53200093</v>
      </c>
      <c r="F1279" t="inlineStr">
        <is>
          <t>2025-10</t>
        </is>
      </c>
      <c r="G1279" t="inlineStr">
        <is>
          <t>LOG_0011</t>
        </is>
      </c>
      <c r="H1279" t="inlineStr">
        <is>
          <t>PROP_0008</t>
        </is>
      </c>
      <c r="I1279" t="inlineStr">
        <is>
          <t>2025-10-02</t>
        </is>
      </c>
      <c r="J1279" t="inlineStr">
        <is>
          <t>2025-10-04</t>
        </is>
      </c>
      <c r="K1279" t="n">
        <v>2</v>
      </c>
      <c r="L1279" t="n">
        <v>2</v>
      </c>
      <c r="M1279" t="inlineStr">
        <is>
          <t>API_LIST</t>
        </is>
      </c>
      <c r="N1279" t="n">
        <v>238.11</v>
      </c>
      <c r="O1279" t="inlineStr">
        <is>
          <t>HOSTAWAY_PAYOUT</t>
        </is>
      </c>
      <c r="P1279" t="inlineStr">
        <is>
          <t>IC</t>
        </is>
      </c>
      <c r="Q1279" t="inlineStr">
        <is>
          <t>OUI</t>
        </is>
      </c>
      <c r="R1279" t="inlineStr">
        <is>
          <t>OUI</t>
        </is>
      </c>
      <c r="S1279" t="inlineStr">
        <is>
          <t>VALIDE</t>
        </is>
      </c>
      <c r="T1279" t="inlineStr">
        <is>
          <t>INFO</t>
        </is>
      </c>
      <c r="V1279" t="inlineStr">
        <is>
          <t>Airbnb HA normal</t>
        </is>
      </c>
      <c r="W1279" t="inlineStr">
        <is>
          <t>lot4bis</t>
        </is>
      </c>
      <c r="X1279" t="inlineStr">
        <is>
          <t>MASTER_FACT_HA_Reservations</t>
        </is>
      </c>
      <c r="Y1279" t="inlineStr">
        <is>
          <t>53200093</t>
        </is>
      </c>
      <c r="Z1279" t="inlineStr">
        <is>
          <t>2026-08-17T07:46:43</t>
        </is>
      </c>
    </row>
    <row r="1280">
      <c r="A1280" t="inlineStr">
        <is>
          <t>RES-2025-09-HA-046</t>
        </is>
      </c>
      <c r="B1280" t="inlineStr">
        <is>
          <t>c94d6beb85f57d94</t>
        </is>
      </c>
      <c r="C1280" t="inlineStr">
        <is>
          <t>HOSTAWAY_AIRBNB</t>
        </is>
      </c>
      <c r="D1280" t="n">
        <v>53200092</v>
      </c>
      <c r="F1280" t="inlineStr">
        <is>
          <t>2025-09</t>
        </is>
      </c>
      <c r="G1280" t="inlineStr">
        <is>
          <t>LOG_0008</t>
        </is>
      </c>
      <c r="H1280" t="inlineStr">
        <is>
          <t>PROP_0008</t>
        </is>
      </c>
      <c r="I1280" t="inlineStr">
        <is>
          <t>2025-09-30</t>
        </is>
      </c>
      <c r="J1280" t="inlineStr">
        <is>
          <t>2025-10-03</t>
        </is>
      </c>
      <c r="K1280" t="n">
        <v>3</v>
      </c>
      <c r="L1280" t="n">
        <v>4</v>
      </c>
      <c r="M1280" t="inlineStr">
        <is>
          <t>API_LIST</t>
        </is>
      </c>
      <c r="N1280" t="n">
        <v>223.65</v>
      </c>
      <c r="O1280" t="inlineStr">
        <is>
          <t>HOSTAWAY_PAYOUT</t>
        </is>
      </c>
      <c r="P1280" t="inlineStr">
        <is>
          <t>IC</t>
        </is>
      </c>
      <c r="Q1280" t="inlineStr">
        <is>
          <t>OUI</t>
        </is>
      </c>
      <c r="R1280" t="inlineStr">
        <is>
          <t>OUI</t>
        </is>
      </c>
      <c r="S1280" t="inlineStr">
        <is>
          <t>VALIDE</t>
        </is>
      </c>
      <c r="T1280" t="inlineStr">
        <is>
          <t>INFO</t>
        </is>
      </c>
      <c r="V1280" t="inlineStr">
        <is>
          <t>Airbnb HA normal</t>
        </is>
      </c>
      <c r="W1280" t="inlineStr">
        <is>
          <t>lot4bis</t>
        </is>
      </c>
      <c r="X1280" t="inlineStr">
        <is>
          <t>MASTER_FACT_HA_Reservations</t>
        </is>
      </c>
      <c r="Y1280" t="inlineStr">
        <is>
          <t>53200092</t>
        </is>
      </c>
      <c r="Z1280" t="inlineStr">
        <is>
          <t>2026-08-17T07:46:43</t>
        </is>
      </c>
    </row>
    <row r="1281">
      <c r="A1281" t="inlineStr">
        <is>
          <t>RES-2025-09-HA-047</t>
        </is>
      </c>
      <c r="B1281" t="inlineStr">
        <is>
          <t>4e31f00bd006c471</t>
        </is>
      </c>
      <c r="C1281" t="inlineStr">
        <is>
          <t>HOSTAWAY_AIRBNB</t>
        </is>
      </c>
      <c r="D1281" t="n">
        <v>53200091</v>
      </c>
      <c r="F1281" t="inlineStr">
        <is>
          <t>2025-09</t>
        </is>
      </c>
      <c r="G1281" t="inlineStr">
        <is>
          <t>LOG_0011</t>
        </is>
      </c>
      <c r="H1281" t="inlineStr">
        <is>
          <t>PROP_0008</t>
        </is>
      </c>
      <c r="I1281" t="inlineStr">
        <is>
          <t>2025-09-17</t>
        </is>
      </c>
      <c r="J1281" t="inlineStr">
        <is>
          <t>2025-09-21</t>
        </is>
      </c>
      <c r="K1281" t="n">
        <v>4</v>
      </c>
      <c r="L1281" t="n">
        <v>3</v>
      </c>
      <c r="M1281" t="inlineStr">
        <is>
          <t>API_LIST</t>
        </is>
      </c>
      <c r="N1281" t="n">
        <v>474.68</v>
      </c>
      <c r="O1281" t="inlineStr">
        <is>
          <t>HOSTAWAY_PAYOUT</t>
        </is>
      </c>
      <c r="P1281" t="inlineStr">
        <is>
          <t>IC</t>
        </is>
      </c>
      <c r="Q1281" t="inlineStr">
        <is>
          <t>OUI</t>
        </is>
      </c>
      <c r="R1281" t="inlineStr">
        <is>
          <t>OUI</t>
        </is>
      </c>
      <c r="S1281" t="inlineStr">
        <is>
          <t>VALIDE</t>
        </is>
      </c>
      <c r="T1281" t="inlineStr">
        <is>
          <t>INFO</t>
        </is>
      </c>
      <c r="V1281" t="inlineStr">
        <is>
          <t>Airbnb HA normal</t>
        </is>
      </c>
      <c r="W1281" t="inlineStr">
        <is>
          <t>lot4bis</t>
        </is>
      </c>
      <c r="X1281" t="inlineStr">
        <is>
          <t>MASTER_FACT_HA_Reservations</t>
        </is>
      </c>
      <c r="Y1281" t="inlineStr">
        <is>
          <t>53200091</t>
        </is>
      </c>
      <c r="Z1281" t="inlineStr">
        <is>
          <t>2026-08-17T07:46:43</t>
        </is>
      </c>
    </row>
    <row r="1282">
      <c r="A1282" t="inlineStr">
        <is>
          <t>RES-2025-09-HA-048</t>
        </is>
      </c>
      <c r="B1282" t="inlineStr">
        <is>
          <t>becc7207dfda2c19</t>
        </is>
      </c>
      <c r="C1282" t="inlineStr">
        <is>
          <t>HOSTAWAY_AIRBNB</t>
        </is>
      </c>
      <c r="D1282" t="n">
        <v>53200088</v>
      </c>
      <c r="F1282" t="inlineStr">
        <is>
          <t>2025-09</t>
        </is>
      </c>
      <c r="G1282" t="inlineStr">
        <is>
          <t>LOG_0011</t>
        </is>
      </c>
      <c r="H1282" t="inlineStr">
        <is>
          <t>PROP_0008</t>
        </is>
      </c>
      <c r="I1282" t="inlineStr">
        <is>
          <t>2025-09-12</t>
        </is>
      </c>
      <c r="J1282" t="inlineStr">
        <is>
          <t>2025-09-16</t>
        </is>
      </c>
      <c r="K1282" t="n">
        <v>4</v>
      </c>
      <c r="L1282" t="n">
        <v>2</v>
      </c>
      <c r="M1282" t="inlineStr">
        <is>
          <t>API_LIST</t>
        </is>
      </c>
      <c r="N1282" t="n">
        <v>413.46</v>
      </c>
      <c r="O1282" t="inlineStr">
        <is>
          <t>HOSTAWAY_PAYOUT</t>
        </is>
      </c>
      <c r="P1282" t="inlineStr">
        <is>
          <t>IC</t>
        </is>
      </c>
      <c r="Q1282" t="inlineStr">
        <is>
          <t>OUI</t>
        </is>
      </c>
      <c r="R1282" t="inlineStr">
        <is>
          <t>OUI</t>
        </is>
      </c>
      <c r="S1282" t="inlineStr">
        <is>
          <t>VALIDE</t>
        </is>
      </c>
      <c r="T1282" t="inlineStr">
        <is>
          <t>INFO</t>
        </is>
      </c>
      <c r="V1282" t="inlineStr">
        <is>
          <t>Airbnb HA normal</t>
        </is>
      </c>
      <c r="W1282" t="inlineStr">
        <is>
          <t>lot4bis</t>
        </is>
      </c>
      <c r="X1282" t="inlineStr">
        <is>
          <t>MASTER_FACT_HA_Reservations</t>
        </is>
      </c>
      <c r="Y1282" t="inlineStr">
        <is>
          <t>53200088</t>
        </is>
      </c>
      <c r="Z1282" t="inlineStr">
        <is>
          <t>2026-08-17T07:46:43</t>
        </is>
      </c>
    </row>
    <row r="1283">
      <c r="A1283" t="inlineStr">
        <is>
          <t>RES-2025-09-HA-049</t>
        </is>
      </c>
      <c r="B1283" t="inlineStr">
        <is>
          <t>e57bff0bd10eddbf</t>
        </is>
      </c>
      <c r="C1283" t="inlineStr">
        <is>
          <t>HOSTAWAY_AIRBNB</t>
        </is>
      </c>
      <c r="D1283" t="n">
        <v>53200087</v>
      </c>
      <c r="F1283" t="inlineStr">
        <is>
          <t>2025-09</t>
        </is>
      </c>
      <c r="G1283" t="inlineStr">
        <is>
          <t>LOG_0011</t>
        </is>
      </c>
      <c r="H1283" t="inlineStr">
        <is>
          <t>PROP_0008</t>
        </is>
      </c>
      <c r="I1283" t="inlineStr">
        <is>
          <t>2025-09-06</t>
        </is>
      </c>
      <c r="J1283" t="inlineStr">
        <is>
          <t>2025-09-11</t>
        </is>
      </c>
      <c r="K1283" t="n">
        <v>5</v>
      </c>
      <c r="L1283" t="n">
        <v>2</v>
      </c>
      <c r="M1283" t="inlineStr">
        <is>
          <t>API_LIST</t>
        </is>
      </c>
      <c r="N1283" t="n">
        <v>488.56</v>
      </c>
      <c r="O1283" t="inlineStr">
        <is>
          <t>HOSTAWAY_PAYOUT</t>
        </is>
      </c>
      <c r="P1283" t="inlineStr">
        <is>
          <t>IC</t>
        </is>
      </c>
      <c r="Q1283" t="inlineStr">
        <is>
          <t>OUI</t>
        </is>
      </c>
      <c r="R1283" t="inlineStr">
        <is>
          <t>OUI</t>
        </is>
      </c>
      <c r="S1283" t="inlineStr">
        <is>
          <t>VALIDE</t>
        </is>
      </c>
      <c r="T1283" t="inlineStr">
        <is>
          <t>INFO</t>
        </is>
      </c>
      <c r="V1283" t="inlineStr">
        <is>
          <t>Airbnb HA normal</t>
        </is>
      </c>
      <c r="W1283" t="inlineStr">
        <is>
          <t>lot4bis</t>
        </is>
      </c>
      <c r="X1283" t="inlineStr">
        <is>
          <t>MASTER_FACT_HA_Reservations</t>
        </is>
      </c>
      <c r="Y1283" t="inlineStr">
        <is>
          <t>53200087</t>
        </is>
      </c>
      <c r="Z1283" t="inlineStr">
        <is>
          <t>2026-08-17T07:46:43</t>
        </is>
      </c>
    </row>
    <row r="1284">
      <c r="A1284" t="inlineStr">
        <is>
          <t>RES-2025-08-HA-068</t>
        </is>
      </c>
      <c r="B1284" t="inlineStr">
        <is>
          <t>7bf3debb28e81ecc</t>
        </is>
      </c>
      <c r="C1284" t="inlineStr">
        <is>
          <t>HOSTAWAY_AIRBNB</t>
        </is>
      </c>
      <c r="D1284" t="n">
        <v>53200084</v>
      </c>
      <c r="F1284" t="inlineStr">
        <is>
          <t>2025-08</t>
        </is>
      </c>
      <c r="G1284" t="inlineStr">
        <is>
          <t>LOG_0011</t>
        </is>
      </c>
      <c r="H1284" t="inlineStr">
        <is>
          <t>PROP_0008</t>
        </is>
      </c>
      <c r="I1284" t="inlineStr">
        <is>
          <t>2025-08-27</t>
        </is>
      </c>
      <c r="J1284" t="inlineStr">
        <is>
          <t>2025-09-06</t>
        </is>
      </c>
      <c r="K1284" t="n">
        <v>10</v>
      </c>
      <c r="L1284" t="n">
        <v>4</v>
      </c>
      <c r="M1284" t="inlineStr">
        <is>
          <t>API_LIST</t>
        </is>
      </c>
      <c r="N1284" t="n">
        <v>769.4</v>
      </c>
      <c r="O1284" t="inlineStr">
        <is>
          <t>HOSTAWAY_PAYOUT</t>
        </is>
      </c>
      <c r="P1284" t="inlineStr">
        <is>
          <t>IC</t>
        </is>
      </c>
      <c r="Q1284" t="inlineStr">
        <is>
          <t>OUI</t>
        </is>
      </c>
      <c r="R1284" t="inlineStr">
        <is>
          <t>OUI</t>
        </is>
      </c>
      <c r="S1284" t="inlineStr">
        <is>
          <t>VALIDE</t>
        </is>
      </c>
      <c r="T1284" t="inlineStr">
        <is>
          <t>INFO</t>
        </is>
      </c>
      <c r="V1284" t="inlineStr">
        <is>
          <t>Airbnb HA normal</t>
        </is>
      </c>
      <c r="W1284" t="inlineStr">
        <is>
          <t>lot4bis</t>
        </is>
      </c>
      <c r="X1284" t="inlineStr">
        <is>
          <t>MASTER_FACT_HA_Reservations</t>
        </is>
      </c>
      <c r="Y1284" t="inlineStr">
        <is>
          <t>53200084</t>
        </is>
      </c>
      <c r="Z1284" t="inlineStr">
        <is>
          <t>2026-08-17T07:46:43</t>
        </is>
      </c>
    </row>
    <row r="1285">
      <c r="A1285" t="inlineStr">
        <is>
          <t>RES-2025-08-HA-069</t>
        </is>
      </c>
      <c r="B1285" t="inlineStr">
        <is>
          <t>a70f93d8685b2e36</t>
        </is>
      </c>
      <c r="C1285" t="inlineStr">
        <is>
          <t>HOSTAWAY_AIRBNB</t>
        </is>
      </c>
      <c r="D1285" t="n">
        <v>53200083</v>
      </c>
      <c r="F1285" t="inlineStr">
        <is>
          <t>2025-08</t>
        </is>
      </c>
      <c r="G1285" t="inlineStr">
        <is>
          <t>LOG_0011</t>
        </is>
      </c>
      <c r="H1285" t="inlineStr">
        <is>
          <t>PROP_0008</t>
        </is>
      </c>
      <c r="I1285" t="inlineStr">
        <is>
          <t>2025-08-18</t>
        </is>
      </c>
      <c r="J1285" t="inlineStr">
        <is>
          <t>2025-08-22</t>
        </is>
      </c>
      <c r="K1285" t="n">
        <v>4</v>
      </c>
      <c r="L1285" t="n">
        <v>3</v>
      </c>
      <c r="M1285" t="inlineStr">
        <is>
          <t>API_LIST</t>
        </is>
      </c>
      <c r="N1285" t="n">
        <v>306.72</v>
      </c>
      <c r="O1285" t="inlineStr">
        <is>
          <t>HOSTAWAY_PAYOUT</t>
        </is>
      </c>
      <c r="P1285" t="inlineStr">
        <is>
          <t>IC</t>
        </is>
      </c>
      <c r="Q1285" t="inlineStr">
        <is>
          <t>OUI</t>
        </is>
      </c>
      <c r="R1285" t="inlineStr">
        <is>
          <t>OUI</t>
        </is>
      </c>
      <c r="S1285" t="inlineStr">
        <is>
          <t>VALIDE</t>
        </is>
      </c>
      <c r="T1285" t="inlineStr">
        <is>
          <t>INFO</t>
        </is>
      </c>
      <c r="V1285" t="inlineStr">
        <is>
          <t>Airbnb HA normal</t>
        </is>
      </c>
      <c r="W1285" t="inlineStr">
        <is>
          <t>lot4bis</t>
        </is>
      </c>
      <c r="X1285" t="inlineStr">
        <is>
          <t>MASTER_FACT_HA_Reservations</t>
        </is>
      </c>
      <c r="Y1285" t="inlineStr">
        <is>
          <t>53200083</t>
        </is>
      </c>
      <c r="Z1285" t="inlineStr">
        <is>
          <t>2026-08-17T07:46:43</t>
        </is>
      </c>
    </row>
    <row r="1286">
      <c r="A1286" t="inlineStr">
        <is>
          <t>RES-2025-09-HA-050</t>
        </is>
      </c>
      <c r="B1286" t="inlineStr">
        <is>
          <t>3c6c6da425263205</t>
        </is>
      </c>
      <c r="C1286" t="inlineStr">
        <is>
          <t>HOSTAWAY_AIRBNB</t>
        </is>
      </c>
      <c r="D1286" t="n">
        <v>53200081</v>
      </c>
      <c r="F1286" t="inlineStr">
        <is>
          <t>2025-09</t>
        </is>
      </c>
      <c r="G1286" t="inlineStr">
        <is>
          <t>LOG_0008</t>
        </is>
      </c>
      <c r="H1286" t="inlineStr">
        <is>
          <t>PROP_0008</t>
        </is>
      </c>
      <c r="I1286" t="inlineStr">
        <is>
          <t>2025-09-19</t>
        </is>
      </c>
      <c r="J1286" t="inlineStr">
        <is>
          <t>2025-09-22</t>
        </is>
      </c>
      <c r="K1286" t="n">
        <v>3</v>
      </c>
      <c r="L1286" t="n">
        <v>3</v>
      </c>
      <c r="M1286" t="inlineStr">
        <is>
          <t>API_LIST</t>
        </is>
      </c>
      <c r="N1286" t="n">
        <v>217.38</v>
      </c>
      <c r="O1286" t="inlineStr">
        <is>
          <t>HOSTAWAY_PAYOUT</t>
        </is>
      </c>
      <c r="P1286" t="inlineStr">
        <is>
          <t>IC</t>
        </is>
      </c>
      <c r="Q1286" t="inlineStr">
        <is>
          <t>OUI</t>
        </is>
      </c>
      <c r="R1286" t="inlineStr">
        <is>
          <t>OUI</t>
        </is>
      </c>
      <c r="S1286" t="inlineStr">
        <is>
          <t>VALIDE</t>
        </is>
      </c>
      <c r="T1286" t="inlineStr">
        <is>
          <t>INFO</t>
        </is>
      </c>
      <c r="V1286" t="inlineStr">
        <is>
          <t>Airbnb HA normal</t>
        </is>
      </c>
      <c r="W1286" t="inlineStr">
        <is>
          <t>lot4bis</t>
        </is>
      </c>
      <c r="X1286" t="inlineStr">
        <is>
          <t>MASTER_FACT_HA_Reservations</t>
        </is>
      </c>
      <c r="Y1286" t="inlineStr">
        <is>
          <t>53200081</t>
        </is>
      </c>
      <c r="Z1286" t="inlineStr">
        <is>
          <t>2026-08-17T07:46:43</t>
        </is>
      </c>
    </row>
    <row r="1287">
      <c r="A1287" t="inlineStr">
        <is>
          <t>RES-2025-08-HA-070</t>
        </is>
      </c>
      <c r="B1287" t="inlineStr">
        <is>
          <t>7ef41ccf4d89cebb</t>
        </is>
      </c>
      <c r="C1287" t="inlineStr">
        <is>
          <t>HOSTAWAY_AIRBNB</t>
        </is>
      </c>
      <c r="D1287" t="n">
        <v>53200080</v>
      </c>
      <c r="F1287" t="inlineStr">
        <is>
          <t>2025-08</t>
        </is>
      </c>
      <c r="G1287" t="inlineStr">
        <is>
          <t>LOG_0011</t>
        </is>
      </c>
      <c r="H1287" t="inlineStr">
        <is>
          <t>PROP_0008</t>
        </is>
      </c>
      <c r="I1287" t="inlineStr">
        <is>
          <t>2025-08-13</t>
        </is>
      </c>
      <c r="J1287" t="inlineStr">
        <is>
          <t>2025-08-17</t>
        </is>
      </c>
      <c r="K1287" t="n">
        <v>4</v>
      </c>
      <c r="L1287" t="n">
        <v>6</v>
      </c>
      <c r="M1287" t="inlineStr">
        <is>
          <t>API_LIST</t>
        </is>
      </c>
      <c r="N1287" t="n">
        <v>469.04</v>
      </c>
      <c r="O1287" t="inlineStr">
        <is>
          <t>HOSTAWAY_PAYOUT</t>
        </is>
      </c>
      <c r="P1287" t="inlineStr">
        <is>
          <t>IC</t>
        </is>
      </c>
      <c r="Q1287" t="inlineStr">
        <is>
          <t>OUI</t>
        </is>
      </c>
      <c r="R1287" t="inlineStr">
        <is>
          <t>OUI</t>
        </is>
      </c>
      <c r="S1287" t="inlineStr">
        <is>
          <t>VALIDE</t>
        </is>
      </c>
      <c r="T1287" t="inlineStr">
        <is>
          <t>INFO</t>
        </is>
      </c>
      <c r="V1287" t="inlineStr">
        <is>
          <t>Airbnb HA normal</t>
        </is>
      </c>
      <c r="W1287" t="inlineStr">
        <is>
          <t>lot4bis</t>
        </is>
      </c>
      <c r="X1287" t="inlineStr">
        <is>
          <t>MASTER_FACT_HA_Reservations</t>
        </is>
      </c>
      <c r="Y1287" t="inlineStr">
        <is>
          <t>53200080</t>
        </is>
      </c>
      <c r="Z1287" t="inlineStr">
        <is>
          <t>2026-08-17T07:46:43</t>
        </is>
      </c>
    </row>
    <row r="1288">
      <c r="A1288" t="inlineStr">
        <is>
          <t>RES-2025-09-HA-051</t>
        </is>
      </c>
      <c r="B1288" t="inlineStr">
        <is>
          <t>e1a0384a2509ab26</t>
        </is>
      </c>
      <c r="C1288" t="inlineStr">
        <is>
          <t>HOSTAWAY_AIRBNB</t>
        </is>
      </c>
      <c r="D1288" t="n">
        <v>53200078</v>
      </c>
      <c r="F1288" t="inlineStr">
        <is>
          <t>2025-09</t>
        </is>
      </c>
      <c r="G1288" t="inlineStr">
        <is>
          <t>LOG_0008</t>
        </is>
      </c>
      <c r="H1288" t="inlineStr">
        <is>
          <t>PROP_0008</t>
        </is>
      </c>
      <c r="I1288" t="inlineStr">
        <is>
          <t>2025-09-17</t>
        </is>
      </c>
      <c r="J1288" t="inlineStr">
        <is>
          <t>2025-09-18</t>
        </is>
      </c>
      <c r="K1288" t="n">
        <v>1</v>
      </c>
      <c r="L1288" t="n">
        <v>1</v>
      </c>
      <c r="M1288" t="inlineStr">
        <is>
          <t>API_LIST</t>
        </is>
      </c>
      <c r="N1288" t="n">
        <v>81.41</v>
      </c>
      <c r="O1288" t="inlineStr">
        <is>
          <t>HOSTAWAY_PAYOUT</t>
        </is>
      </c>
      <c r="P1288" t="inlineStr">
        <is>
          <t>IC</t>
        </is>
      </c>
      <c r="Q1288" t="inlineStr">
        <is>
          <t>OUI</t>
        </is>
      </c>
      <c r="R1288" t="inlineStr">
        <is>
          <t>OUI</t>
        </is>
      </c>
      <c r="S1288" t="inlineStr">
        <is>
          <t>VALIDE</t>
        </is>
      </c>
      <c r="T1288" t="inlineStr">
        <is>
          <t>INFO</t>
        </is>
      </c>
      <c r="V1288" t="inlineStr">
        <is>
          <t>Airbnb HA normal</t>
        </is>
      </c>
      <c r="W1288" t="inlineStr">
        <is>
          <t>lot4bis</t>
        </is>
      </c>
      <c r="X1288" t="inlineStr">
        <is>
          <t>MASTER_FACT_HA_Reservations</t>
        </is>
      </c>
      <c r="Y1288" t="inlineStr">
        <is>
          <t>53200078</t>
        </is>
      </c>
      <c r="Z1288" t="inlineStr">
        <is>
          <t>2026-08-17T07:46:43</t>
        </is>
      </c>
    </row>
    <row r="1289">
      <c r="A1289" t="inlineStr">
        <is>
          <t>RES-2025-08-HA-071</t>
        </is>
      </c>
      <c r="B1289" t="inlineStr">
        <is>
          <t>4bdcf31a4c7fd6a1</t>
        </is>
      </c>
      <c r="C1289" t="inlineStr">
        <is>
          <t>HOSTAWAY_AIRBNB</t>
        </is>
      </c>
      <c r="D1289" t="n">
        <v>53200077</v>
      </c>
      <c r="F1289" t="inlineStr">
        <is>
          <t>2025-08</t>
        </is>
      </c>
      <c r="G1289" t="inlineStr">
        <is>
          <t>LOG_0011</t>
        </is>
      </c>
      <c r="H1289" t="inlineStr">
        <is>
          <t>PROP_0008</t>
        </is>
      </c>
      <c r="I1289" t="inlineStr">
        <is>
          <t>2025-08-11</t>
        </is>
      </c>
      <c r="J1289" t="inlineStr">
        <is>
          <t>2025-08-13</t>
        </is>
      </c>
      <c r="K1289" t="n">
        <v>2</v>
      </c>
      <c r="L1289" t="n">
        <v>5</v>
      </c>
      <c r="M1289" t="inlineStr">
        <is>
          <t>API_LIST</t>
        </is>
      </c>
      <c r="N1289" t="n">
        <v>209.92</v>
      </c>
      <c r="O1289" t="inlineStr">
        <is>
          <t>HOSTAWAY_PAYOUT</t>
        </is>
      </c>
      <c r="P1289" t="inlineStr">
        <is>
          <t>IC</t>
        </is>
      </c>
      <c r="Q1289" t="inlineStr">
        <is>
          <t>OUI</t>
        </is>
      </c>
      <c r="R1289" t="inlineStr">
        <is>
          <t>OUI</t>
        </is>
      </c>
      <c r="S1289" t="inlineStr">
        <is>
          <t>VALIDE</t>
        </is>
      </c>
      <c r="T1289" t="inlineStr">
        <is>
          <t>INFO</t>
        </is>
      </c>
      <c r="V1289" t="inlineStr">
        <is>
          <t>Airbnb HA normal</t>
        </is>
      </c>
      <c r="W1289" t="inlineStr">
        <is>
          <t>lot4bis</t>
        </is>
      </c>
      <c r="X1289" t="inlineStr">
        <is>
          <t>MASTER_FACT_HA_Reservations</t>
        </is>
      </c>
      <c r="Y1289" t="inlineStr">
        <is>
          <t>53200077</t>
        </is>
      </c>
      <c r="Z1289" t="inlineStr">
        <is>
          <t>2026-08-17T07:46:43</t>
        </is>
      </c>
    </row>
    <row r="1290">
      <c r="A1290" t="inlineStr">
        <is>
          <t>RES-2025-07-HA-060</t>
        </is>
      </c>
      <c r="B1290" t="inlineStr">
        <is>
          <t>8655ad7a5c04a33b</t>
        </is>
      </c>
      <c r="C1290" t="inlineStr">
        <is>
          <t>HOSTAWAY_AIRBNB</t>
        </is>
      </c>
      <c r="D1290" t="n">
        <v>53200076</v>
      </c>
      <c r="F1290" t="inlineStr">
        <is>
          <t>2025-07</t>
        </is>
      </c>
      <c r="G1290" t="inlineStr">
        <is>
          <t>LOG_0011</t>
        </is>
      </c>
      <c r="H1290" t="inlineStr">
        <is>
          <t>PROP_0008</t>
        </is>
      </c>
      <c r="I1290" t="inlineStr">
        <is>
          <t>2025-07-30</t>
        </is>
      </c>
      <c r="J1290" t="inlineStr">
        <is>
          <t>2025-08-02</t>
        </is>
      </c>
      <c r="K1290" t="n">
        <v>3</v>
      </c>
      <c r="L1290" t="n">
        <v>6</v>
      </c>
      <c r="M1290" t="inlineStr">
        <is>
          <t>API_LIST</t>
        </is>
      </c>
      <c r="N1290" t="n">
        <v>287.78</v>
      </c>
      <c r="O1290" t="inlineStr">
        <is>
          <t>HOSTAWAY_PAYOUT</t>
        </is>
      </c>
      <c r="P1290" t="inlineStr">
        <is>
          <t>IC</t>
        </is>
      </c>
      <c r="Q1290" t="inlineStr">
        <is>
          <t>OUI</t>
        </is>
      </c>
      <c r="R1290" t="inlineStr">
        <is>
          <t>OUI</t>
        </is>
      </c>
      <c r="S1290" t="inlineStr">
        <is>
          <t>VALIDE</t>
        </is>
      </c>
      <c r="T1290" t="inlineStr">
        <is>
          <t>INFO</t>
        </is>
      </c>
      <c r="V1290" t="inlineStr">
        <is>
          <t>Airbnb HA normal</t>
        </is>
      </c>
      <c r="W1290" t="inlineStr">
        <is>
          <t>lot4bis</t>
        </is>
      </c>
      <c r="X1290" t="inlineStr">
        <is>
          <t>MASTER_FACT_HA_Reservations</t>
        </is>
      </c>
      <c r="Y1290" t="inlineStr">
        <is>
          <t>53200076</t>
        </is>
      </c>
      <c r="Z1290" t="inlineStr">
        <is>
          <t>2026-08-17T07:46:43</t>
        </is>
      </c>
    </row>
    <row r="1291">
      <c r="A1291" t="inlineStr">
        <is>
          <t>RES-2025-09-HA-052</t>
        </is>
      </c>
      <c r="B1291" t="inlineStr">
        <is>
          <t>1d3896343467addc</t>
        </is>
      </c>
      <c r="C1291" t="inlineStr">
        <is>
          <t>HOSTAWAY_AIRBNB</t>
        </is>
      </c>
      <c r="D1291" t="n">
        <v>53200073</v>
      </c>
      <c r="F1291" t="inlineStr">
        <is>
          <t>2025-09</t>
        </is>
      </c>
      <c r="G1291" t="inlineStr">
        <is>
          <t>LOG_0008</t>
        </is>
      </c>
      <c r="H1291" t="inlineStr">
        <is>
          <t>PROP_0008</t>
        </is>
      </c>
      <c r="I1291" t="inlineStr">
        <is>
          <t>2025-09-08</t>
        </is>
      </c>
      <c r="J1291" t="inlineStr">
        <is>
          <t>2025-09-12</t>
        </is>
      </c>
      <c r="K1291" t="n">
        <v>4</v>
      </c>
      <c r="L1291" t="n">
        <v>2</v>
      </c>
      <c r="M1291" t="inlineStr">
        <is>
          <t>API_LIST</t>
        </is>
      </c>
      <c r="N1291" t="n">
        <v>351.7</v>
      </c>
      <c r="O1291" t="inlineStr">
        <is>
          <t>HOSTAWAY_PAYOUT</t>
        </is>
      </c>
      <c r="P1291" t="inlineStr">
        <is>
          <t>IC</t>
        </is>
      </c>
      <c r="Q1291" t="inlineStr">
        <is>
          <t>OUI</t>
        </is>
      </c>
      <c r="R1291" t="inlineStr">
        <is>
          <t>OUI</t>
        </is>
      </c>
      <c r="S1291" t="inlineStr">
        <is>
          <t>VALIDE</t>
        </is>
      </c>
      <c r="T1291" t="inlineStr">
        <is>
          <t>INFO</t>
        </is>
      </c>
      <c r="V1291" t="inlineStr">
        <is>
          <t>Airbnb HA normal</t>
        </is>
      </c>
      <c r="W1291" t="inlineStr">
        <is>
          <t>lot4bis</t>
        </is>
      </c>
      <c r="X1291" t="inlineStr">
        <is>
          <t>MASTER_FACT_HA_Reservations</t>
        </is>
      </c>
      <c r="Y1291" t="inlineStr">
        <is>
          <t>53200073</t>
        </is>
      </c>
      <c r="Z1291" t="inlineStr">
        <is>
          <t>2026-08-17T07:46:43</t>
        </is>
      </c>
    </row>
    <row r="1292">
      <c r="A1292" t="inlineStr">
        <is>
          <t>RES-2025-07-HA-061</t>
        </is>
      </c>
      <c r="B1292" t="inlineStr">
        <is>
          <t>b660e175d01659bc</t>
        </is>
      </c>
      <c r="C1292" t="inlineStr">
        <is>
          <t>HOSTAWAY_AIRBNB</t>
        </is>
      </c>
      <c r="D1292" t="n">
        <v>53200072</v>
      </c>
      <c r="F1292" t="inlineStr">
        <is>
          <t>2025-07</t>
        </is>
      </c>
      <c r="G1292" t="inlineStr">
        <is>
          <t>LOG_0011</t>
        </is>
      </c>
      <c r="H1292" t="inlineStr">
        <is>
          <t>PROP_0008</t>
        </is>
      </c>
      <c r="I1292" t="inlineStr">
        <is>
          <t>2025-07-17</t>
        </is>
      </c>
      <c r="J1292" t="inlineStr">
        <is>
          <t>2025-07-20</t>
        </is>
      </c>
      <c r="K1292" t="n">
        <v>3</v>
      </c>
      <c r="L1292" t="n">
        <v>4</v>
      </c>
      <c r="M1292" t="inlineStr">
        <is>
          <t>API_LIST</t>
        </is>
      </c>
      <c r="N1292" t="n">
        <v>251.74</v>
      </c>
      <c r="O1292" t="inlineStr">
        <is>
          <t>HOSTAWAY_PAYOUT</t>
        </is>
      </c>
      <c r="P1292" t="inlineStr">
        <is>
          <t>IC</t>
        </is>
      </c>
      <c r="Q1292" t="inlineStr">
        <is>
          <t>OUI</t>
        </is>
      </c>
      <c r="R1292" t="inlineStr">
        <is>
          <t>OUI</t>
        </is>
      </c>
      <c r="S1292" t="inlineStr">
        <is>
          <t>VALIDE</t>
        </is>
      </c>
      <c r="T1292" t="inlineStr">
        <is>
          <t>INFO</t>
        </is>
      </c>
      <c r="V1292" t="inlineStr">
        <is>
          <t>Airbnb HA normal</t>
        </is>
      </c>
      <c r="W1292" t="inlineStr">
        <is>
          <t>lot4bis</t>
        </is>
      </c>
      <c r="X1292" t="inlineStr">
        <is>
          <t>MASTER_FACT_HA_Reservations</t>
        </is>
      </c>
      <c r="Y1292" t="inlineStr">
        <is>
          <t>53200072</t>
        </is>
      </c>
      <c r="Z1292" t="inlineStr">
        <is>
          <t>2026-08-17T07:46:43</t>
        </is>
      </c>
    </row>
    <row r="1293">
      <c r="A1293" t="inlineStr">
        <is>
          <t>RES-2025-09-HA-053</t>
        </is>
      </c>
      <c r="B1293" t="inlineStr">
        <is>
          <t>80f55002f573c19b</t>
        </is>
      </c>
      <c r="C1293" t="inlineStr">
        <is>
          <t>HOSTAWAY_AIRBNB</t>
        </is>
      </c>
      <c r="D1293" t="n">
        <v>53200071</v>
      </c>
      <c r="F1293" t="inlineStr">
        <is>
          <t>2025-09</t>
        </is>
      </c>
      <c r="G1293" t="inlineStr">
        <is>
          <t>LOG_0008</t>
        </is>
      </c>
      <c r="H1293" t="inlineStr">
        <is>
          <t>PROP_0008</t>
        </is>
      </c>
      <c r="I1293" t="inlineStr">
        <is>
          <t>2025-09-06</t>
        </is>
      </c>
      <c r="J1293" t="inlineStr">
        <is>
          <t>2025-09-08</t>
        </is>
      </c>
      <c r="K1293" t="n">
        <v>2</v>
      </c>
      <c r="L1293" t="n">
        <v>4</v>
      </c>
      <c r="M1293" t="inlineStr">
        <is>
          <t>API_LIST</t>
        </is>
      </c>
      <c r="N1293" t="n">
        <v>149.42</v>
      </c>
      <c r="O1293" t="inlineStr">
        <is>
          <t>HOSTAWAY_PAYOUT</t>
        </is>
      </c>
      <c r="P1293" t="inlineStr">
        <is>
          <t>IC</t>
        </is>
      </c>
      <c r="Q1293" t="inlineStr">
        <is>
          <t>OUI</t>
        </is>
      </c>
      <c r="R1293" t="inlineStr">
        <is>
          <t>OUI</t>
        </is>
      </c>
      <c r="S1293" t="inlineStr">
        <is>
          <t>VALIDE</t>
        </is>
      </c>
      <c r="T1293" t="inlineStr">
        <is>
          <t>INFO</t>
        </is>
      </c>
      <c r="V1293" t="inlineStr">
        <is>
          <t>Airbnb HA normal</t>
        </is>
      </c>
      <c r="W1293" t="inlineStr">
        <is>
          <t>lot4bis</t>
        </is>
      </c>
      <c r="X1293" t="inlineStr">
        <is>
          <t>MASTER_FACT_HA_Reservations</t>
        </is>
      </c>
      <c r="Y1293" t="inlineStr">
        <is>
          <t>53200071</t>
        </is>
      </c>
      <c r="Z1293" t="inlineStr">
        <is>
          <t>2026-08-17T07:46:43</t>
        </is>
      </c>
    </row>
    <row r="1294">
      <c r="A1294" t="inlineStr">
        <is>
          <t>RES-2025-07-HA-062</t>
        </is>
      </c>
      <c r="B1294" t="inlineStr">
        <is>
          <t>adbab72902c5044f</t>
        </is>
      </c>
      <c r="C1294" t="inlineStr">
        <is>
          <t>HOSTAWAY_AIRBNB</t>
        </is>
      </c>
      <c r="D1294" t="n">
        <v>53200070</v>
      </c>
      <c r="F1294" t="inlineStr">
        <is>
          <t>2025-07</t>
        </is>
      </c>
      <c r="G1294" t="inlineStr">
        <is>
          <t>LOG_0011</t>
        </is>
      </c>
      <c r="H1294" t="inlineStr">
        <is>
          <t>PROP_0008</t>
        </is>
      </c>
      <c r="I1294" t="inlineStr">
        <is>
          <t>2025-07-14</t>
        </is>
      </c>
      <c r="J1294" t="inlineStr">
        <is>
          <t>2025-07-16</t>
        </is>
      </c>
      <c r="K1294" t="n">
        <v>2</v>
      </c>
      <c r="L1294" t="n">
        <v>3</v>
      </c>
      <c r="M1294" t="inlineStr">
        <is>
          <t>API_LIST</t>
        </is>
      </c>
      <c r="N1294" t="n">
        <v>177.12</v>
      </c>
      <c r="O1294" t="inlineStr">
        <is>
          <t>HOSTAWAY_PAYOUT</t>
        </is>
      </c>
      <c r="P1294" t="inlineStr">
        <is>
          <t>IC</t>
        </is>
      </c>
      <c r="Q1294" t="inlineStr">
        <is>
          <t>OUI</t>
        </is>
      </c>
      <c r="R1294" t="inlineStr">
        <is>
          <t>OUI</t>
        </is>
      </c>
      <c r="S1294" t="inlineStr">
        <is>
          <t>VALIDE</t>
        </is>
      </c>
      <c r="T1294" t="inlineStr">
        <is>
          <t>INFO</t>
        </is>
      </c>
      <c r="V1294" t="inlineStr">
        <is>
          <t>Airbnb HA normal</t>
        </is>
      </c>
      <c r="W1294" t="inlineStr">
        <is>
          <t>lot4bis</t>
        </is>
      </c>
      <c r="X1294" t="inlineStr">
        <is>
          <t>MASTER_FACT_HA_Reservations</t>
        </is>
      </c>
      <c r="Y1294" t="inlineStr">
        <is>
          <t>53200070</t>
        </is>
      </c>
      <c r="Z1294" t="inlineStr">
        <is>
          <t>2026-08-17T07:46:43</t>
        </is>
      </c>
    </row>
    <row r="1295">
      <c r="A1295" t="inlineStr">
        <is>
          <t>RES-2025-09-HA-054</t>
        </is>
      </c>
      <c r="B1295" t="inlineStr">
        <is>
          <t>5d8a04d5b42b6729</t>
        </is>
      </c>
      <c r="C1295" t="inlineStr">
        <is>
          <t>HOSTAWAY_AIRBNB</t>
        </is>
      </c>
      <c r="D1295" t="n">
        <v>53200067</v>
      </c>
      <c r="F1295" t="inlineStr">
        <is>
          <t>2025-09</t>
        </is>
      </c>
      <c r="G1295" t="inlineStr">
        <is>
          <t>LOG_0008</t>
        </is>
      </c>
      <c r="H1295" t="inlineStr">
        <is>
          <t>PROP_0008</t>
        </is>
      </c>
      <c r="I1295" t="inlineStr">
        <is>
          <t>2025-09-03</t>
        </is>
      </c>
      <c r="J1295" t="inlineStr">
        <is>
          <t>2025-09-06</t>
        </is>
      </c>
      <c r="K1295" t="n">
        <v>3</v>
      </c>
      <c r="L1295" t="n">
        <v>2</v>
      </c>
      <c r="M1295" t="inlineStr">
        <is>
          <t>API_LIST</t>
        </is>
      </c>
      <c r="N1295" t="n">
        <v>207.1</v>
      </c>
      <c r="O1295" t="inlineStr">
        <is>
          <t>HOSTAWAY_PAYOUT</t>
        </is>
      </c>
      <c r="P1295" t="inlineStr">
        <is>
          <t>IC</t>
        </is>
      </c>
      <c r="Q1295" t="inlineStr">
        <is>
          <t>OUI</t>
        </is>
      </c>
      <c r="R1295" t="inlineStr">
        <is>
          <t>OUI</t>
        </is>
      </c>
      <c r="S1295" t="inlineStr">
        <is>
          <t>VALIDE</t>
        </is>
      </c>
      <c r="T1295" t="inlineStr">
        <is>
          <t>INFO</t>
        </is>
      </c>
      <c r="V1295" t="inlineStr">
        <is>
          <t>Airbnb HA normal</t>
        </is>
      </c>
      <c r="W1295" t="inlineStr">
        <is>
          <t>lot4bis</t>
        </is>
      </c>
      <c r="X1295" t="inlineStr">
        <is>
          <t>MASTER_FACT_HA_Reservations</t>
        </is>
      </c>
      <c r="Y1295" t="inlineStr">
        <is>
          <t>53200067</t>
        </is>
      </c>
      <c r="Z1295" t="inlineStr">
        <is>
          <t>2026-08-17T07:46:43</t>
        </is>
      </c>
    </row>
    <row r="1296">
      <c r="A1296" t="inlineStr">
        <is>
          <t>RES-2025-07-HA-063</t>
        </is>
      </c>
      <c r="B1296" t="inlineStr">
        <is>
          <t>d5dc9e9e3090000e</t>
        </is>
      </c>
      <c r="C1296" t="inlineStr">
        <is>
          <t>HOSTAWAY_AIRBNB</t>
        </is>
      </c>
      <c r="D1296" t="n">
        <v>53200066</v>
      </c>
      <c r="F1296" t="inlineStr">
        <is>
          <t>2025-07</t>
        </is>
      </c>
      <c r="G1296" t="inlineStr">
        <is>
          <t>LOG_0011</t>
        </is>
      </c>
      <c r="H1296" t="inlineStr">
        <is>
          <t>PROP_0008</t>
        </is>
      </c>
      <c r="I1296" t="inlineStr">
        <is>
          <t>2025-07-11</t>
        </is>
      </c>
      <c r="J1296" t="inlineStr">
        <is>
          <t>2025-07-14</t>
        </is>
      </c>
      <c r="K1296" t="n">
        <v>3</v>
      </c>
      <c r="L1296" t="n">
        <v>1</v>
      </c>
      <c r="M1296" t="inlineStr">
        <is>
          <t>API_LIST</t>
        </is>
      </c>
      <c r="N1296" t="n">
        <v>364.08</v>
      </c>
      <c r="O1296" t="inlineStr">
        <is>
          <t>HOSTAWAY_PAYOUT</t>
        </is>
      </c>
      <c r="P1296" t="inlineStr">
        <is>
          <t>IC</t>
        </is>
      </c>
      <c r="Q1296" t="inlineStr">
        <is>
          <t>OUI</t>
        </is>
      </c>
      <c r="R1296" t="inlineStr">
        <is>
          <t>OUI</t>
        </is>
      </c>
      <c r="S1296" t="inlineStr">
        <is>
          <t>VALIDE</t>
        </is>
      </c>
      <c r="T1296" t="inlineStr">
        <is>
          <t>INFO</t>
        </is>
      </c>
      <c r="V1296" t="inlineStr">
        <is>
          <t>Airbnb HA normal</t>
        </is>
      </c>
      <c r="W1296" t="inlineStr">
        <is>
          <t>lot4bis</t>
        </is>
      </c>
      <c r="X1296" t="inlineStr">
        <is>
          <t>MASTER_FACT_HA_Reservations</t>
        </is>
      </c>
      <c r="Y1296" t="inlineStr">
        <is>
          <t>53200066</t>
        </is>
      </c>
      <c r="Z1296" t="inlineStr">
        <is>
          <t>2026-08-17T07:46:43</t>
        </is>
      </c>
    </row>
    <row r="1297">
      <c r="A1297" t="inlineStr">
        <is>
          <t>RES-2025-09-HA-055</t>
        </is>
      </c>
      <c r="B1297" t="inlineStr">
        <is>
          <t>f717095bf0f16393</t>
        </is>
      </c>
      <c r="C1297" t="inlineStr">
        <is>
          <t>HOSTAWAY_AIRBNB</t>
        </is>
      </c>
      <c r="D1297" t="n">
        <v>53200064</v>
      </c>
      <c r="F1297" t="inlineStr">
        <is>
          <t>2025-09</t>
        </is>
      </c>
      <c r="G1297" t="inlineStr">
        <is>
          <t>LOG_0008</t>
        </is>
      </c>
      <c r="H1297" t="inlineStr">
        <is>
          <t>PROP_0008</t>
        </is>
      </c>
      <c r="I1297" t="inlineStr">
        <is>
          <t>2025-09-01</t>
        </is>
      </c>
      <c r="J1297" t="inlineStr">
        <is>
          <t>2025-09-02</t>
        </is>
      </c>
      <c r="K1297" t="n">
        <v>1</v>
      </c>
      <c r="L1297" t="n">
        <v>1</v>
      </c>
      <c r="M1297" t="inlineStr">
        <is>
          <t>API_LIST</t>
        </is>
      </c>
      <c r="N1297" t="n">
        <v>85.02</v>
      </c>
      <c r="O1297" t="inlineStr">
        <is>
          <t>HOSTAWAY_PAYOUT</t>
        </is>
      </c>
      <c r="P1297" t="inlineStr">
        <is>
          <t>IC</t>
        </is>
      </c>
      <c r="Q1297" t="inlineStr">
        <is>
          <t>OUI</t>
        </is>
      </c>
      <c r="R1297" t="inlineStr">
        <is>
          <t>OUI</t>
        </is>
      </c>
      <c r="S1297" t="inlineStr">
        <is>
          <t>VALIDE</t>
        </is>
      </c>
      <c r="T1297" t="inlineStr">
        <is>
          <t>INFO</t>
        </is>
      </c>
      <c r="V1297" t="inlineStr">
        <is>
          <t>Airbnb HA normal</t>
        </is>
      </c>
      <c r="W1297" t="inlineStr">
        <is>
          <t>lot4bis</t>
        </is>
      </c>
      <c r="X1297" t="inlineStr">
        <is>
          <t>MASTER_FACT_HA_Reservations</t>
        </is>
      </c>
      <c r="Y1297" t="inlineStr">
        <is>
          <t>53200064</t>
        </is>
      </c>
      <c r="Z1297" t="inlineStr">
        <is>
          <t>2026-08-17T07:46:43</t>
        </is>
      </c>
    </row>
    <row r="1298">
      <c r="A1298" t="inlineStr">
        <is>
          <t>RES-2025-07-HA-064</t>
        </is>
      </c>
      <c r="B1298" t="inlineStr">
        <is>
          <t>35614935faf444e7</t>
        </is>
      </c>
      <c r="C1298" t="inlineStr">
        <is>
          <t>HOSTAWAY_AIRBNB</t>
        </is>
      </c>
      <c r="D1298" t="n">
        <v>53200063</v>
      </c>
      <c r="F1298" t="inlineStr">
        <is>
          <t>2025-07</t>
        </is>
      </c>
      <c r="G1298" t="inlineStr">
        <is>
          <t>LOG_0011</t>
        </is>
      </c>
      <c r="H1298" t="inlineStr">
        <is>
          <t>PROP_0008</t>
        </is>
      </c>
      <c r="I1298" t="inlineStr">
        <is>
          <t>2025-07-07</t>
        </is>
      </c>
      <c r="J1298" t="inlineStr">
        <is>
          <t>2025-07-09</t>
        </is>
      </c>
      <c r="K1298" t="n">
        <v>2</v>
      </c>
      <c r="L1298" t="n">
        <v>6</v>
      </c>
      <c r="M1298" t="inlineStr">
        <is>
          <t>API_LIST</t>
        </is>
      </c>
      <c r="N1298" t="n">
        <v>208.28</v>
      </c>
      <c r="O1298" t="inlineStr">
        <is>
          <t>HOSTAWAY_PAYOUT</t>
        </is>
      </c>
      <c r="P1298" t="inlineStr">
        <is>
          <t>IC</t>
        </is>
      </c>
      <c r="Q1298" t="inlineStr">
        <is>
          <t>OUI</t>
        </is>
      </c>
      <c r="R1298" t="inlineStr">
        <is>
          <t>OUI</t>
        </is>
      </c>
      <c r="S1298" t="inlineStr">
        <is>
          <t>VALIDE</t>
        </is>
      </c>
      <c r="T1298" t="inlineStr">
        <is>
          <t>INFO</t>
        </is>
      </c>
      <c r="V1298" t="inlineStr">
        <is>
          <t>Airbnb HA normal</t>
        </is>
      </c>
      <c r="W1298" t="inlineStr">
        <is>
          <t>lot4bis</t>
        </is>
      </c>
      <c r="X1298" t="inlineStr">
        <is>
          <t>MASTER_FACT_HA_Reservations</t>
        </is>
      </c>
      <c r="Y1298" t="inlineStr">
        <is>
          <t>53200063</t>
        </is>
      </c>
      <c r="Z1298" t="inlineStr">
        <is>
          <t>2026-08-17T07:46:43</t>
        </is>
      </c>
    </row>
    <row r="1299">
      <c r="A1299" t="inlineStr">
        <is>
          <t>RES-2025-08-HA-072</t>
        </is>
      </c>
      <c r="B1299" t="inlineStr">
        <is>
          <t>465486e4af8e4e38</t>
        </is>
      </c>
      <c r="C1299" t="inlineStr">
        <is>
          <t>HOSTAWAY_AIRBNB</t>
        </is>
      </c>
      <c r="D1299" t="n">
        <v>53200062</v>
      </c>
      <c r="F1299" t="inlineStr">
        <is>
          <t>2025-08</t>
        </is>
      </c>
      <c r="G1299" t="inlineStr">
        <is>
          <t>LOG_0008</t>
        </is>
      </c>
      <c r="H1299" t="inlineStr">
        <is>
          <t>PROP_0008</t>
        </is>
      </c>
      <c r="I1299" t="inlineStr">
        <is>
          <t>2025-08-29</t>
        </is>
      </c>
      <c r="J1299" t="inlineStr">
        <is>
          <t>2025-09-01</t>
        </is>
      </c>
      <c r="K1299" t="n">
        <v>3</v>
      </c>
      <c r="L1299" t="n">
        <v>5</v>
      </c>
      <c r="M1299" t="inlineStr">
        <is>
          <t>API_LIST</t>
        </is>
      </c>
      <c r="N1299" t="n">
        <v>359.98</v>
      </c>
      <c r="O1299" t="inlineStr">
        <is>
          <t>HOSTAWAY_PAYOUT</t>
        </is>
      </c>
      <c r="P1299" t="inlineStr">
        <is>
          <t>IC</t>
        </is>
      </c>
      <c r="Q1299" t="inlineStr">
        <is>
          <t>OUI</t>
        </is>
      </c>
      <c r="R1299" t="inlineStr">
        <is>
          <t>OUI</t>
        </is>
      </c>
      <c r="S1299" t="inlineStr">
        <is>
          <t>VALIDE</t>
        </is>
      </c>
      <c r="T1299" t="inlineStr">
        <is>
          <t>INFO</t>
        </is>
      </c>
      <c r="V1299" t="inlineStr">
        <is>
          <t>Airbnb HA normal</t>
        </is>
      </c>
      <c r="W1299" t="inlineStr">
        <is>
          <t>lot4bis</t>
        </is>
      </c>
      <c r="X1299" t="inlineStr">
        <is>
          <t>MASTER_FACT_HA_Reservations</t>
        </is>
      </c>
      <c r="Y1299" t="inlineStr">
        <is>
          <t>53200062</t>
        </is>
      </c>
      <c r="Z1299" t="inlineStr">
        <is>
          <t>2026-08-17T07:46:43</t>
        </is>
      </c>
    </row>
    <row r="1300">
      <c r="A1300" t="inlineStr">
        <is>
          <t>RES-2025-08-HA-073</t>
        </is>
      </c>
      <c r="B1300" t="inlineStr">
        <is>
          <t>3deb8f6c499a602c</t>
        </is>
      </c>
      <c r="C1300" t="inlineStr">
        <is>
          <t>HOSTAWAY_AIRBNB</t>
        </is>
      </c>
      <c r="D1300" t="n">
        <v>53200060</v>
      </c>
      <c r="F1300" t="inlineStr">
        <is>
          <t>2025-08</t>
        </is>
      </c>
      <c r="G1300" t="inlineStr">
        <is>
          <t>LOG_0008</t>
        </is>
      </c>
      <c r="H1300" t="inlineStr">
        <is>
          <t>PROP_0008</t>
        </is>
      </c>
      <c r="I1300" t="inlineStr">
        <is>
          <t>2025-08-28</t>
        </is>
      </c>
      <c r="J1300" t="inlineStr">
        <is>
          <t>2025-08-29</t>
        </is>
      </c>
      <c r="K1300" t="n">
        <v>1</v>
      </c>
      <c r="L1300" t="n">
        <v>2</v>
      </c>
      <c r="M1300" t="inlineStr">
        <is>
          <t>API_LIST</t>
        </is>
      </c>
      <c r="N1300" t="n">
        <v>90.62</v>
      </c>
      <c r="O1300" t="inlineStr">
        <is>
          <t>HOSTAWAY_PAYOUT</t>
        </is>
      </c>
      <c r="P1300" t="inlineStr">
        <is>
          <t>IC</t>
        </is>
      </c>
      <c r="Q1300" t="inlineStr">
        <is>
          <t>OUI</t>
        </is>
      </c>
      <c r="R1300" t="inlineStr">
        <is>
          <t>OUI</t>
        </is>
      </c>
      <c r="S1300" t="inlineStr">
        <is>
          <t>VALIDE</t>
        </is>
      </c>
      <c r="T1300" t="inlineStr">
        <is>
          <t>INFO</t>
        </is>
      </c>
      <c r="V1300" t="inlineStr">
        <is>
          <t>Airbnb HA normal</t>
        </is>
      </c>
      <c r="W1300" t="inlineStr">
        <is>
          <t>lot4bis</t>
        </is>
      </c>
      <c r="X1300" t="inlineStr">
        <is>
          <t>MASTER_FACT_HA_Reservations</t>
        </is>
      </c>
      <c r="Y1300" t="inlineStr">
        <is>
          <t>53200060</t>
        </is>
      </c>
      <c r="Z1300" t="inlineStr">
        <is>
          <t>2026-08-17T07:46:43</t>
        </is>
      </c>
    </row>
    <row r="1301">
      <c r="A1301" t="inlineStr">
        <is>
          <t>RES-2025-08-HA-074</t>
        </is>
      </c>
      <c r="B1301" t="inlineStr">
        <is>
          <t>5597b3ebc56341fa</t>
        </is>
      </c>
      <c r="C1301" t="inlineStr">
        <is>
          <t>HOSTAWAY_AIRBNB</t>
        </is>
      </c>
      <c r="D1301" t="n">
        <v>53200059</v>
      </c>
      <c r="F1301" t="inlineStr">
        <is>
          <t>2025-08</t>
        </is>
      </c>
      <c r="G1301" t="inlineStr">
        <is>
          <t>LOG_0008</t>
        </is>
      </c>
      <c r="H1301" t="inlineStr">
        <is>
          <t>PROP_0008</t>
        </is>
      </c>
      <c r="I1301" t="inlineStr">
        <is>
          <t>2025-08-15</t>
        </is>
      </c>
      <c r="J1301" t="inlineStr">
        <is>
          <t>2025-08-19</t>
        </is>
      </c>
      <c r="K1301" t="n">
        <v>4</v>
      </c>
      <c r="L1301" t="n">
        <v>4</v>
      </c>
      <c r="M1301" t="inlineStr">
        <is>
          <t>API_LIST</t>
        </is>
      </c>
      <c r="N1301" t="n">
        <v>368.18</v>
      </c>
      <c r="O1301" t="inlineStr">
        <is>
          <t>HOSTAWAY_PAYOUT</t>
        </is>
      </c>
      <c r="P1301" t="inlineStr">
        <is>
          <t>IC</t>
        </is>
      </c>
      <c r="Q1301" t="inlineStr">
        <is>
          <t>OUI</t>
        </is>
      </c>
      <c r="R1301" t="inlineStr">
        <is>
          <t>OUI</t>
        </is>
      </c>
      <c r="S1301" t="inlineStr">
        <is>
          <t>VALIDE</t>
        </is>
      </c>
      <c r="T1301" t="inlineStr">
        <is>
          <t>INFO</t>
        </is>
      </c>
      <c r="V1301" t="inlineStr">
        <is>
          <t>Airbnb HA normal</t>
        </is>
      </c>
      <c r="W1301" t="inlineStr">
        <is>
          <t>lot4bis</t>
        </is>
      </c>
      <c r="X1301" t="inlineStr">
        <is>
          <t>MASTER_FACT_HA_Reservations</t>
        </is>
      </c>
      <c r="Y1301" t="inlineStr">
        <is>
          <t>53200059</t>
        </is>
      </c>
      <c r="Z1301" t="inlineStr">
        <is>
          <t>2026-08-17T07:46:43</t>
        </is>
      </c>
    </row>
    <row r="1302">
      <c r="A1302" t="inlineStr">
        <is>
          <t>RES-2025-07-HA-065</t>
        </is>
      </c>
      <c r="B1302" t="inlineStr">
        <is>
          <t>fe63c10599a7f455</t>
        </is>
      </c>
      <c r="C1302" t="inlineStr">
        <is>
          <t>HOSTAWAY_AIRBNB</t>
        </is>
      </c>
      <c r="D1302" t="n">
        <v>53200055</v>
      </c>
      <c r="F1302" t="inlineStr">
        <is>
          <t>2025-07</t>
        </is>
      </c>
      <c r="G1302" t="inlineStr">
        <is>
          <t>LOG_0011</t>
        </is>
      </c>
      <c r="H1302" t="inlineStr">
        <is>
          <t>PROP_0008</t>
        </is>
      </c>
      <c r="I1302" t="inlineStr">
        <is>
          <t>2025-07-02</t>
        </is>
      </c>
      <c r="J1302" t="inlineStr">
        <is>
          <t>2025-07-07</t>
        </is>
      </c>
      <c r="K1302" t="n">
        <v>5</v>
      </c>
      <c r="L1302" t="n">
        <v>2</v>
      </c>
      <c r="M1302" t="inlineStr">
        <is>
          <t>API_LIST</t>
        </is>
      </c>
      <c r="N1302" t="n">
        <v>529.72</v>
      </c>
      <c r="O1302" t="inlineStr">
        <is>
          <t>HOSTAWAY_PAYOUT</t>
        </is>
      </c>
      <c r="P1302" t="inlineStr">
        <is>
          <t>IC</t>
        </is>
      </c>
      <c r="Q1302" t="inlineStr">
        <is>
          <t>OUI</t>
        </is>
      </c>
      <c r="R1302" t="inlineStr">
        <is>
          <t>OUI</t>
        </is>
      </c>
      <c r="S1302" t="inlineStr">
        <is>
          <t>VALIDE</t>
        </is>
      </c>
      <c r="T1302" t="inlineStr">
        <is>
          <t>INFO</t>
        </is>
      </c>
      <c r="V1302" t="inlineStr">
        <is>
          <t>Airbnb HA normal</t>
        </is>
      </c>
      <c r="W1302" t="inlineStr">
        <is>
          <t>lot4bis</t>
        </is>
      </c>
      <c r="X1302" t="inlineStr">
        <is>
          <t>MASTER_FACT_HA_Reservations</t>
        </is>
      </c>
      <c r="Y1302" t="inlineStr">
        <is>
          <t>53200055</t>
        </is>
      </c>
      <c r="Z1302" t="inlineStr">
        <is>
          <t>2026-08-17T07:46:43</t>
        </is>
      </c>
    </row>
    <row r="1303">
      <c r="A1303" t="inlineStr">
        <is>
          <t>RES-2025-07-HA-066</t>
        </is>
      </c>
      <c r="B1303" t="inlineStr">
        <is>
          <t>463db32bec0f2ade</t>
        </is>
      </c>
      <c r="C1303" t="inlineStr">
        <is>
          <t>HOSTAWAY_AIRBNB</t>
        </is>
      </c>
      <c r="D1303" t="n">
        <v>53200054</v>
      </c>
      <c r="F1303" t="inlineStr">
        <is>
          <t>2025-07</t>
        </is>
      </c>
      <c r="G1303" t="inlineStr">
        <is>
          <t>LOG_0008</t>
        </is>
      </c>
      <c r="H1303" t="inlineStr">
        <is>
          <t>PROP_0008</t>
        </is>
      </c>
      <c r="I1303" t="inlineStr">
        <is>
          <t>2025-07-17</t>
        </is>
      </c>
      <c r="J1303" t="inlineStr">
        <is>
          <t>2025-07-19</t>
        </is>
      </c>
      <c r="K1303" t="n">
        <v>2</v>
      </c>
      <c r="L1303" t="n">
        <v>5</v>
      </c>
      <c r="M1303" t="inlineStr">
        <is>
          <t>API_LIST</t>
        </is>
      </c>
      <c r="N1303" t="n">
        <v>183.68</v>
      </c>
      <c r="O1303" t="inlineStr">
        <is>
          <t>HOSTAWAY_PAYOUT</t>
        </is>
      </c>
      <c r="P1303" t="inlineStr">
        <is>
          <t>IC</t>
        </is>
      </c>
      <c r="Q1303" t="inlineStr">
        <is>
          <t>OUI</t>
        </is>
      </c>
      <c r="R1303" t="inlineStr">
        <is>
          <t>OUI</t>
        </is>
      </c>
      <c r="S1303" t="inlineStr">
        <is>
          <t>VALIDE</t>
        </is>
      </c>
      <c r="T1303" t="inlineStr">
        <is>
          <t>INFO</t>
        </is>
      </c>
      <c r="V1303" t="inlineStr">
        <is>
          <t>Airbnb HA normal</t>
        </is>
      </c>
      <c r="W1303" t="inlineStr">
        <is>
          <t>lot4bis</t>
        </is>
      </c>
      <c r="X1303" t="inlineStr">
        <is>
          <t>MASTER_FACT_HA_Reservations</t>
        </is>
      </c>
      <c r="Y1303" t="inlineStr">
        <is>
          <t>53200054</t>
        </is>
      </c>
      <c r="Z1303" t="inlineStr">
        <is>
          <t>2026-08-17T07:46:43</t>
        </is>
      </c>
    </row>
    <row r="1304">
      <c r="A1304" t="inlineStr">
        <is>
          <t>RES-2025-06-HA-054</t>
        </is>
      </c>
      <c r="B1304" t="inlineStr">
        <is>
          <t>77fdffdbda378958</t>
        </is>
      </c>
      <c r="C1304" t="inlineStr">
        <is>
          <t>HOSTAWAY_AIRBNB</t>
        </is>
      </c>
      <c r="D1304" t="n">
        <v>53200053</v>
      </c>
      <c r="F1304" t="inlineStr">
        <is>
          <t>2025-06</t>
        </is>
      </c>
      <c r="G1304" t="inlineStr">
        <is>
          <t>LOG_0011</t>
        </is>
      </c>
      <c r="H1304" t="inlineStr">
        <is>
          <t>PROP_0008</t>
        </is>
      </c>
      <c r="I1304" t="inlineStr">
        <is>
          <t>2025-06-28</t>
        </is>
      </c>
      <c r="J1304" t="inlineStr">
        <is>
          <t>2025-06-30</t>
        </is>
      </c>
      <c r="K1304" t="n">
        <v>2</v>
      </c>
      <c r="L1304" t="n">
        <v>5</v>
      </c>
      <c r="M1304" t="inlineStr">
        <is>
          <t>API_LIST</t>
        </is>
      </c>
      <c r="N1304" t="n">
        <v>168.43</v>
      </c>
      <c r="O1304" t="inlineStr">
        <is>
          <t>HOSTAWAY_PAYOUT</t>
        </is>
      </c>
      <c r="P1304" t="inlineStr">
        <is>
          <t>IC</t>
        </is>
      </c>
      <c r="Q1304" t="inlineStr">
        <is>
          <t>OUI</t>
        </is>
      </c>
      <c r="R1304" t="inlineStr">
        <is>
          <t>OUI</t>
        </is>
      </c>
      <c r="S1304" t="inlineStr">
        <is>
          <t>VALIDE</t>
        </is>
      </c>
      <c r="T1304" t="inlineStr">
        <is>
          <t>INFO</t>
        </is>
      </c>
      <c r="V1304" t="inlineStr">
        <is>
          <t>Airbnb HA normal</t>
        </is>
      </c>
      <c r="W1304" t="inlineStr">
        <is>
          <t>lot4bis</t>
        </is>
      </c>
      <c r="X1304" t="inlineStr">
        <is>
          <t>MASTER_FACT_HA_Reservations</t>
        </is>
      </c>
      <c r="Y1304" t="inlineStr">
        <is>
          <t>53200053</t>
        </is>
      </c>
      <c r="Z1304" t="inlineStr">
        <is>
          <t>2026-08-17T07:46:43</t>
        </is>
      </c>
    </row>
    <row r="1305">
      <c r="A1305" t="inlineStr">
        <is>
          <t>RES-2025-07-HA-067</t>
        </is>
      </c>
      <c r="B1305" t="inlineStr">
        <is>
          <t>565f117d55bde6fe</t>
        </is>
      </c>
      <c r="C1305" t="inlineStr">
        <is>
          <t>HOSTAWAY_AIRBNB</t>
        </is>
      </c>
      <c r="D1305" t="n">
        <v>53200052</v>
      </c>
      <c r="F1305" t="inlineStr">
        <is>
          <t>2025-07</t>
        </is>
      </c>
      <c r="G1305" t="inlineStr">
        <is>
          <t>LOG_0008</t>
        </is>
      </c>
      <c r="H1305" t="inlineStr">
        <is>
          <t>PROP_0008</t>
        </is>
      </c>
      <c r="I1305" t="inlineStr">
        <is>
          <t>2025-07-14</t>
        </is>
      </c>
      <c r="J1305" t="inlineStr">
        <is>
          <t>2025-07-16</t>
        </is>
      </c>
      <c r="K1305" t="n">
        <v>2</v>
      </c>
      <c r="L1305" t="n">
        <v>5</v>
      </c>
      <c r="M1305" t="inlineStr">
        <is>
          <t>API_LIST</t>
        </is>
      </c>
      <c r="N1305" t="n">
        <v>215.66</v>
      </c>
      <c r="O1305" t="inlineStr">
        <is>
          <t>HOSTAWAY_PAYOUT</t>
        </is>
      </c>
      <c r="P1305" t="inlineStr">
        <is>
          <t>IC</t>
        </is>
      </c>
      <c r="Q1305" t="inlineStr">
        <is>
          <t>OUI</t>
        </is>
      </c>
      <c r="R1305" t="inlineStr">
        <is>
          <t>OUI</t>
        </is>
      </c>
      <c r="S1305" t="inlineStr">
        <is>
          <t>VALIDE</t>
        </is>
      </c>
      <c r="T1305" t="inlineStr">
        <is>
          <t>INFO</t>
        </is>
      </c>
      <c r="V1305" t="inlineStr">
        <is>
          <t>Airbnb HA normal</t>
        </is>
      </c>
      <c r="W1305" t="inlineStr">
        <is>
          <t>lot4bis</t>
        </is>
      </c>
      <c r="X1305" t="inlineStr">
        <is>
          <t>MASTER_FACT_HA_Reservations</t>
        </is>
      </c>
      <c r="Y1305" t="inlineStr">
        <is>
          <t>53200052</t>
        </is>
      </c>
      <c r="Z1305" t="inlineStr">
        <is>
          <t>2026-08-17T07:46:43</t>
        </is>
      </c>
    </row>
    <row r="1306">
      <c r="A1306" t="inlineStr">
        <is>
          <t>RES-2025-06-HA-055</t>
        </is>
      </c>
      <c r="B1306" t="inlineStr">
        <is>
          <t>e3d63441063183bd</t>
        </is>
      </c>
      <c r="C1306" t="inlineStr">
        <is>
          <t>HOSTAWAY_AIRBNB</t>
        </is>
      </c>
      <c r="D1306" t="n">
        <v>53200051</v>
      </c>
      <c r="F1306" t="inlineStr">
        <is>
          <t>2025-06</t>
        </is>
      </c>
      <c r="G1306" t="inlineStr">
        <is>
          <t>LOG_0011</t>
        </is>
      </c>
      <c r="H1306" t="inlineStr">
        <is>
          <t>PROP_0008</t>
        </is>
      </c>
      <c r="I1306" t="inlineStr">
        <is>
          <t>2025-06-24</t>
        </is>
      </c>
      <c r="J1306" t="inlineStr">
        <is>
          <t>2025-06-28</t>
        </is>
      </c>
      <c r="K1306" t="n">
        <v>4</v>
      </c>
      <c r="L1306" t="n">
        <v>4</v>
      </c>
      <c r="M1306" t="inlineStr">
        <is>
          <t>API_LIST</t>
        </is>
      </c>
      <c r="N1306" t="n">
        <v>400.98</v>
      </c>
      <c r="O1306" t="inlineStr">
        <is>
          <t>HOSTAWAY_PAYOUT</t>
        </is>
      </c>
      <c r="P1306" t="inlineStr">
        <is>
          <t>IC</t>
        </is>
      </c>
      <c r="Q1306" t="inlineStr">
        <is>
          <t>OUI</t>
        </is>
      </c>
      <c r="R1306" t="inlineStr">
        <is>
          <t>OUI</t>
        </is>
      </c>
      <c r="S1306" t="inlineStr">
        <is>
          <t>VALIDE</t>
        </is>
      </c>
      <c r="T1306" t="inlineStr">
        <is>
          <t>INFO</t>
        </is>
      </c>
      <c r="V1306" t="inlineStr">
        <is>
          <t>Airbnb HA normal</t>
        </is>
      </c>
      <c r="W1306" t="inlineStr">
        <is>
          <t>lot4bis</t>
        </is>
      </c>
      <c r="X1306" t="inlineStr">
        <is>
          <t>MASTER_FACT_HA_Reservations</t>
        </is>
      </c>
      <c r="Y1306" t="inlineStr">
        <is>
          <t>53200051</t>
        </is>
      </c>
      <c r="Z1306" t="inlineStr">
        <is>
          <t>2026-08-17T07:46:43</t>
        </is>
      </c>
    </row>
    <row r="1307">
      <c r="A1307" t="inlineStr">
        <is>
          <t>RES-2025-07-HA-068</t>
        </is>
      </c>
      <c r="B1307" t="inlineStr">
        <is>
          <t>f5fdaf63920d9ad8</t>
        </is>
      </c>
      <c r="C1307" t="inlineStr">
        <is>
          <t>HOSTAWAY_AIRBNB</t>
        </is>
      </c>
      <c r="D1307" t="n">
        <v>53200050</v>
      </c>
      <c r="F1307" t="inlineStr">
        <is>
          <t>2025-07</t>
        </is>
      </c>
      <c r="G1307" t="inlineStr">
        <is>
          <t>LOG_0008</t>
        </is>
      </c>
      <c r="H1307" t="inlineStr">
        <is>
          <t>PROP_0008</t>
        </is>
      </c>
      <c r="I1307" t="inlineStr">
        <is>
          <t>2025-07-12</t>
        </is>
      </c>
      <c r="J1307" t="inlineStr">
        <is>
          <t>2025-07-14</t>
        </is>
      </c>
      <c r="K1307" t="n">
        <v>2</v>
      </c>
      <c r="L1307" t="n">
        <v>6</v>
      </c>
      <c r="M1307" t="inlineStr">
        <is>
          <t>API_LIST</t>
        </is>
      </c>
      <c r="N1307" t="n">
        <v>218.94</v>
      </c>
      <c r="O1307" t="inlineStr">
        <is>
          <t>HOSTAWAY_PAYOUT</t>
        </is>
      </c>
      <c r="P1307" t="inlineStr">
        <is>
          <t>IC</t>
        </is>
      </c>
      <c r="Q1307" t="inlineStr">
        <is>
          <t>OUI</t>
        </is>
      </c>
      <c r="R1307" t="inlineStr">
        <is>
          <t>OUI</t>
        </is>
      </c>
      <c r="S1307" t="inlineStr">
        <is>
          <t>VALIDE</t>
        </is>
      </c>
      <c r="T1307" t="inlineStr">
        <is>
          <t>INFO</t>
        </is>
      </c>
      <c r="V1307" t="inlineStr">
        <is>
          <t>Airbnb HA normal</t>
        </is>
      </c>
      <c r="W1307" t="inlineStr">
        <is>
          <t>lot4bis</t>
        </is>
      </c>
      <c r="X1307" t="inlineStr">
        <is>
          <t>MASTER_FACT_HA_Reservations</t>
        </is>
      </c>
      <c r="Y1307" t="inlineStr">
        <is>
          <t>53200050</t>
        </is>
      </c>
      <c r="Z1307" t="inlineStr">
        <is>
          <t>2026-08-17T07:46:43</t>
        </is>
      </c>
    </row>
    <row r="1308">
      <c r="A1308" t="inlineStr">
        <is>
          <t>RES-2025-06-HA-056</t>
        </is>
      </c>
      <c r="B1308" t="inlineStr">
        <is>
          <t>911923a243f6d121</t>
        </is>
      </c>
      <c r="C1308" t="inlineStr">
        <is>
          <t>HOSTAWAY_AIRBNB</t>
        </is>
      </c>
      <c r="D1308" t="n">
        <v>53200049</v>
      </c>
      <c r="F1308" t="inlineStr">
        <is>
          <t>2025-06</t>
        </is>
      </c>
      <c r="G1308" t="inlineStr">
        <is>
          <t>LOG_0011</t>
        </is>
      </c>
      <c r="H1308" t="inlineStr">
        <is>
          <t>PROP_0008</t>
        </is>
      </c>
      <c r="I1308" t="inlineStr">
        <is>
          <t>2025-06-20</t>
        </is>
      </c>
      <c r="J1308" t="inlineStr">
        <is>
          <t>2025-06-22</t>
        </is>
      </c>
      <c r="K1308" t="n">
        <v>2</v>
      </c>
      <c r="L1308" t="n">
        <v>6</v>
      </c>
      <c r="M1308" t="inlineStr">
        <is>
          <t>API_LIST</t>
        </is>
      </c>
      <c r="N1308" t="n">
        <v>250.92</v>
      </c>
      <c r="O1308" t="inlineStr">
        <is>
          <t>HOSTAWAY_PAYOUT</t>
        </is>
      </c>
      <c r="P1308" t="inlineStr">
        <is>
          <t>IC</t>
        </is>
      </c>
      <c r="Q1308" t="inlineStr">
        <is>
          <t>OUI</t>
        </is>
      </c>
      <c r="R1308" t="inlineStr">
        <is>
          <t>OUI</t>
        </is>
      </c>
      <c r="S1308" t="inlineStr">
        <is>
          <t>VALIDE</t>
        </is>
      </c>
      <c r="T1308" t="inlineStr">
        <is>
          <t>INFO</t>
        </is>
      </c>
      <c r="V1308" t="inlineStr">
        <is>
          <t>Airbnb HA normal</t>
        </is>
      </c>
      <c r="W1308" t="inlineStr">
        <is>
          <t>lot4bis</t>
        </is>
      </c>
      <c r="X1308" t="inlineStr">
        <is>
          <t>MASTER_FACT_HA_Reservations</t>
        </is>
      </c>
      <c r="Y1308" t="inlineStr">
        <is>
          <t>53200049</t>
        </is>
      </c>
      <c r="Z1308" t="inlineStr">
        <is>
          <t>2026-08-17T07:46:43</t>
        </is>
      </c>
    </row>
    <row r="1309">
      <c r="A1309" t="inlineStr">
        <is>
          <t>RES-2025-07-HA-069</t>
        </is>
      </c>
      <c r="B1309" t="inlineStr">
        <is>
          <t>2cab21bcc46f81e9</t>
        </is>
      </c>
      <c r="C1309" t="inlineStr">
        <is>
          <t>HOSTAWAY_AIRBNB</t>
        </is>
      </c>
      <c r="D1309" t="n">
        <v>53200048</v>
      </c>
      <c r="F1309" t="inlineStr">
        <is>
          <t>2025-07</t>
        </is>
      </c>
      <c r="G1309" t="inlineStr">
        <is>
          <t>LOG_0008</t>
        </is>
      </c>
      <c r="H1309" t="inlineStr">
        <is>
          <t>PROP_0008</t>
        </is>
      </c>
      <c r="I1309" t="inlineStr">
        <is>
          <t>2025-07-10</t>
        </is>
      </c>
      <c r="J1309" t="inlineStr">
        <is>
          <t>2025-07-12</t>
        </is>
      </c>
      <c r="K1309" t="n">
        <v>2</v>
      </c>
      <c r="L1309" t="n">
        <v>3</v>
      </c>
      <c r="M1309" t="inlineStr">
        <is>
          <t>API_LIST</t>
        </is>
      </c>
      <c r="N1309" t="n">
        <v>126.28</v>
      </c>
      <c r="O1309" t="inlineStr">
        <is>
          <t>HOSTAWAY_PAYOUT</t>
        </is>
      </c>
      <c r="P1309" t="inlineStr">
        <is>
          <t>IC</t>
        </is>
      </c>
      <c r="Q1309" t="inlineStr">
        <is>
          <t>OUI</t>
        </is>
      </c>
      <c r="R1309" t="inlineStr">
        <is>
          <t>OUI</t>
        </is>
      </c>
      <c r="S1309" t="inlineStr">
        <is>
          <t>VALIDE</t>
        </is>
      </c>
      <c r="T1309" t="inlineStr">
        <is>
          <t>INFO</t>
        </is>
      </c>
      <c r="V1309" t="inlineStr">
        <is>
          <t>Airbnb HA normal</t>
        </is>
      </c>
      <c r="W1309" t="inlineStr">
        <is>
          <t>lot4bis</t>
        </is>
      </c>
      <c r="X1309" t="inlineStr">
        <is>
          <t>MASTER_FACT_HA_Reservations</t>
        </is>
      </c>
      <c r="Y1309" t="inlineStr">
        <is>
          <t>53200048</t>
        </is>
      </c>
      <c r="Z1309" t="inlineStr">
        <is>
          <t>2026-08-17T07:46:43</t>
        </is>
      </c>
    </row>
    <row r="1310">
      <c r="A1310" t="inlineStr">
        <is>
          <t>RES-2025-07-HA-070</t>
        </is>
      </c>
      <c r="B1310" t="inlineStr">
        <is>
          <t>ca99d2ae00d9c9db</t>
        </is>
      </c>
      <c r="C1310" t="inlineStr">
        <is>
          <t>HOSTAWAY_AIRBNB</t>
        </is>
      </c>
      <c r="D1310" t="n">
        <v>53200046</v>
      </c>
      <c r="F1310" t="inlineStr">
        <is>
          <t>2025-07</t>
        </is>
      </c>
      <c r="G1310" t="inlineStr">
        <is>
          <t>LOG_0008</t>
        </is>
      </c>
      <c r="H1310" t="inlineStr">
        <is>
          <t>PROP_0008</t>
        </is>
      </c>
      <c r="I1310" t="inlineStr">
        <is>
          <t>2025-07-08</t>
        </is>
      </c>
      <c r="J1310" t="inlineStr">
        <is>
          <t>2025-07-10</t>
        </is>
      </c>
      <c r="K1310" t="n">
        <v>2</v>
      </c>
      <c r="L1310" t="n">
        <v>3</v>
      </c>
      <c r="M1310" t="inlineStr">
        <is>
          <t>API_LIST</t>
        </is>
      </c>
      <c r="N1310" t="n">
        <v>125.86</v>
      </c>
      <c r="O1310" t="inlineStr">
        <is>
          <t>HOSTAWAY_PAYOUT</t>
        </is>
      </c>
      <c r="P1310" t="inlineStr">
        <is>
          <t>IC</t>
        </is>
      </c>
      <c r="Q1310" t="inlineStr">
        <is>
          <t>OUI</t>
        </is>
      </c>
      <c r="R1310" t="inlineStr">
        <is>
          <t>OUI</t>
        </is>
      </c>
      <c r="S1310" t="inlineStr">
        <is>
          <t>VALIDE</t>
        </is>
      </c>
      <c r="T1310" t="inlineStr">
        <is>
          <t>INFO</t>
        </is>
      </c>
      <c r="V1310" t="inlineStr">
        <is>
          <t>Airbnb HA normal</t>
        </is>
      </c>
      <c r="W1310" t="inlineStr">
        <is>
          <t>lot4bis</t>
        </is>
      </c>
      <c r="X1310" t="inlineStr">
        <is>
          <t>MASTER_FACT_HA_Reservations</t>
        </is>
      </c>
      <c r="Y1310" t="inlineStr">
        <is>
          <t>53200046</t>
        </is>
      </c>
      <c r="Z1310" t="inlineStr">
        <is>
          <t>2026-08-17T07:46:43</t>
        </is>
      </c>
    </row>
    <row r="1311">
      <c r="A1311" t="inlineStr">
        <is>
          <t>RES-2025-06-HA-057</t>
        </is>
      </c>
      <c r="B1311" t="inlineStr">
        <is>
          <t>1d8bdf61d7ea3131</t>
        </is>
      </c>
      <c r="C1311" t="inlineStr">
        <is>
          <t>HOSTAWAY_AIRBNB</t>
        </is>
      </c>
      <c r="D1311" t="n">
        <v>53200037</v>
      </c>
      <c r="F1311" t="inlineStr">
        <is>
          <t>2025-06</t>
        </is>
      </c>
      <c r="G1311" t="inlineStr">
        <is>
          <t>LOG_0008</t>
        </is>
      </c>
      <c r="H1311" t="inlineStr">
        <is>
          <t>PROP_0008</t>
        </is>
      </c>
      <c r="I1311" t="inlineStr">
        <is>
          <t>2025-06-27</t>
        </is>
      </c>
      <c r="J1311" t="inlineStr">
        <is>
          <t>2025-06-29</t>
        </is>
      </c>
      <c r="K1311" t="n">
        <v>2</v>
      </c>
      <c r="L1311" t="n">
        <v>1</v>
      </c>
      <c r="M1311" t="inlineStr">
        <is>
          <t>API_LIST</t>
        </is>
      </c>
      <c r="N1311" t="n">
        <v>160.83</v>
      </c>
      <c r="O1311" t="inlineStr">
        <is>
          <t>HOSTAWAY_PAYOUT</t>
        </is>
      </c>
      <c r="P1311" t="inlineStr">
        <is>
          <t>IC</t>
        </is>
      </c>
      <c r="Q1311" t="inlineStr">
        <is>
          <t>OUI</t>
        </is>
      </c>
      <c r="R1311" t="inlineStr">
        <is>
          <t>OUI</t>
        </is>
      </c>
      <c r="S1311" t="inlineStr">
        <is>
          <t>VALIDE</t>
        </is>
      </c>
      <c r="T1311" t="inlineStr">
        <is>
          <t>INFO</t>
        </is>
      </c>
      <c r="V1311" t="inlineStr">
        <is>
          <t>Airbnb HA normal</t>
        </is>
      </c>
      <c r="W1311" t="inlineStr">
        <is>
          <t>lot4bis</t>
        </is>
      </c>
      <c r="X1311" t="inlineStr">
        <is>
          <t>MASTER_FACT_HA_Reservations</t>
        </is>
      </c>
      <c r="Y1311" t="inlineStr">
        <is>
          <t>53200037</t>
        </is>
      </c>
      <c r="Z1311" t="inlineStr">
        <is>
          <t>2026-08-17T07:46:43</t>
        </is>
      </c>
    </row>
    <row r="1312">
      <c r="A1312" t="inlineStr">
        <is>
          <t>RES-2025-06-HA-058</t>
        </is>
      </c>
      <c r="B1312" t="inlineStr">
        <is>
          <t>eae50adb046c0bb5</t>
        </is>
      </c>
      <c r="C1312" t="inlineStr">
        <is>
          <t>HOSTAWAY_AIRBNB</t>
        </is>
      </c>
      <c r="D1312" t="n">
        <v>53200041</v>
      </c>
      <c r="F1312" t="inlineStr">
        <is>
          <t>2025-06</t>
        </is>
      </c>
      <c r="G1312" t="inlineStr">
        <is>
          <t>LOG_0011</t>
        </is>
      </c>
      <c r="H1312" t="inlineStr">
        <is>
          <t>PROP_0008</t>
        </is>
      </c>
      <c r="I1312" t="inlineStr">
        <is>
          <t>2025-06-09</t>
        </is>
      </c>
      <c r="J1312" t="inlineStr">
        <is>
          <t>2025-06-11</t>
        </is>
      </c>
      <c r="K1312" t="n">
        <v>2</v>
      </c>
      <c r="L1312" t="n">
        <v>6</v>
      </c>
      <c r="M1312" t="inlineStr">
        <is>
          <t>API_LIST</t>
        </is>
      </c>
      <c r="N1312" t="n">
        <v>195.98</v>
      </c>
      <c r="O1312" t="inlineStr">
        <is>
          <t>HOSTAWAY_PAYOUT</t>
        </is>
      </c>
      <c r="P1312" t="inlineStr">
        <is>
          <t>IC</t>
        </is>
      </c>
      <c r="Q1312" t="inlineStr">
        <is>
          <t>OUI</t>
        </is>
      </c>
      <c r="R1312" t="inlineStr">
        <is>
          <t>OUI</t>
        </is>
      </c>
      <c r="S1312" t="inlineStr">
        <is>
          <t>VALIDE</t>
        </is>
      </c>
      <c r="T1312" t="inlineStr">
        <is>
          <t>INFO</t>
        </is>
      </c>
      <c r="V1312" t="inlineStr">
        <is>
          <t>Airbnb HA normal</t>
        </is>
      </c>
      <c r="W1312" t="inlineStr">
        <is>
          <t>lot4bis</t>
        </is>
      </c>
      <c r="X1312" t="inlineStr">
        <is>
          <t>MASTER_FACT_HA_Reservations</t>
        </is>
      </c>
      <c r="Y1312" t="inlineStr">
        <is>
          <t>53200041</t>
        </is>
      </c>
      <c r="Z1312" t="inlineStr">
        <is>
          <t>2026-08-17T07:46:43</t>
        </is>
      </c>
    </row>
    <row r="1313">
      <c r="A1313" t="inlineStr">
        <is>
          <t>RES-2025-06-HA-059</t>
        </is>
      </c>
      <c r="B1313" t="inlineStr">
        <is>
          <t>b4797829eed91678</t>
        </is>
      </c>
      <c r="C1313" t="inlineStr">
        <is>
          <t>HOSTAWAY_AIRBNB</t>
        </is>
      </c>
      <c r="D1313" t="n">
        <v>53200040</v>
      </c>
      <c r="F1313" t="inlineStr">
        <is>
          <t>2025-06</t>
        </is>
      </c>
      <c r="G1313" t="inlineStr">
        <is>
          <t>LOG_0011</t>
        </is>
      </c>
      <c r="H1313" t="inlineStr">
        <is>
          <t>PROP_0008</t>
        </is>
      </c>
      <c r="I1313" t="inlineStr">
        <is>
          <t>2025-06-06</t>
        </is>
      </c>
      <c r="J1313" t="inlineStr">
        <is>
          <t>2025-06-08</t>
        </is>
      </c>
      <c r="K1313" t="n">
        <v>2</v>
      </c>
      <c r="L1313" t="n">
        <v>6</v>
      </c>
      <c r="M1313" t="inlineStr">
        <is>
          <t>API_LIST</t>
        </is>
      </c>
      <c r="N1313" t="n">
        <v>223.04</v>
      </c>
      <c r="O1313" t="inlineStr">
        <is>
          <t>HOSTAWAY_PAYOUT</t>
        </is>
      </c>
      <c r="P1313" t="inlineStr">
        <is>
          <t>IC</t>
        </is>
      </c>
      <c r="Q1313" t="inlineStr">
        <is>
          <t>OUI</t>
        </is>
      </c>
      <c r="R1313" t="inlineStr">
        <is>
          <t>OUI</t>
        </is>
      </c>
      <c r="S1313" t="inlineStr">
        <is>
          <t>VALIDE</t>
        </is>
      </c>
      <c r="T1313" t="inlineStr">
        <is>
          <t>INFO</t>
        </is>
      </c>
      <c r="V1313" t="inlineStr">
        <is>
          <t>Airbnb HA normal</t>
        </is>
      </c>
      <c r="W1313" t="inlineStr">
        <is>
          <t>lot4bis</t>
        </is>
      </c>
      <c r="X1313" t="inlineStr">
        <is>
          <t>MASTER_FACT_HA_Reservations</t>
        </is>
      </c>
      <c r="Y1313" t="inlineStr">
        <is>
          <t>53200040</t>
        </is>
      </c>
      <c r="Z1313" t="inlineStr">
        <is>
          <t>2026-08-17T07:46:43</t>
        </is>
      </c>
    </row>
    <row r="1314">
      <c r="A1314" t="inlineStr">
        <is>
          <t>RES-2025-06-HA-060</t>
        </is>
      </c>
      <c r="B1314" t="inlineStr">
        <is>
          <t>e804676f870ef427</t>
        </is>
      </c>
      <c r="C1314" t="inlineStr">
        <is>
          <t>HOSTAWAY_AIRBNB</t>
        </is>
      </c>
      <c r="D1314" t="n">
        <v>53200035</v>
      </c>
      <c r="F1314" t="inlineStr">
        <is>
          <t>2025-06</t>
        </is>
      </c>
      <c r="G1314" t="inlineStr">
        <is>
          <t>LOG_0011</t>
        </is>
      </c>
      <c r="H1314" t="inlineStr">
        <is>
          <t>PROP_0008</t>
        </is>
      </c>
      <c r="I1314" t="inlineStr">
        <is>
          <t>2025-06-01</t>
        </is>
      </c>
      <c r="J1314" t="inlineStr">
        <is>
          <t>2025-06-06</t>
        </is>
      </c>
      <c r="K1314" t="n">
        <v>5</v>
      </c>
      <c r="L1314" t="n">
        <v>4</v>
      </c>
      <c r="M1314" t="inlineStr">
        <is>
          <t>API_LIST</t>
        </is>
      </c>
      <c r="N1314" t="n">
        <v>436.24</v>
      </c>
      <c r="O1314" t="inlineStr">
        <is>
          <t>HOSTAWAY_PAYOUT</t>
        </is>
      </c>
      <c r="P1314" t="inlineStr">
        <is>
          <t>IC</t>
        </is>
      </c>
      <c r="Q1314" t="inlineStr">
        <is>
          <t>OUI</t>
        </is>
      </c>
      <c r="R1314" t="inlineStr">
        <is>
          <t>OUI</t>
        </is>
      </c>
      <c r="S1314" t="inlineStr">
        <is>
          <t>VALIDE</t>
        </is>
      </c>
      <c r="T1314" t="inlineStr">
        <is>
          <t>INFO</t>
        </is>
      </c>
      <c r="V1314" t="inlineStr">
        <is>
          <t>Airbnb HA normal</t>
        </is>
      </c>
      <c r="W1314" t="inlineStr">
        <is>
          <t>lot4bis</t>
        </is>
      </c>
      <c r="X1314" t="inlineStr">
        <is>
          <t>MASTER_FACT_HA_Reservations</t>
        </is>
      </c>
      <c r="Y1314" t="inlineStr">
        <is>
          <t>53200035</t>
        </is>
      </c>
      <c r="Z1314" t="inlineStr">
        <is>
          <t>2026-08-17T07:46:43</t>
        </is>
      </c>
    </row>
    <row r="1315">
      <c r="A1315" t="inlineStr">
        <is>
          <t>RES-2025-05-HA-051</t>
        </is>
      </c>
      <c r="B1315" t="inlineStr">
        <is>
          <t>05cdb5f8716117d7</t>
        </is>
      </c>
      <c r="C1315" t="inlineStr">
        <is>
          <t>HOSTAWAY_AIRBNB</t>
        </is>
      </c>
      <c r="D1315" t="n">
        <v>53200033</v>
      </c>
      <c r="F1315" t="inlineStr">
        <is>
          <t>2025-05</t>
        </is>
      </c>
      <c r="G1315" t="inlineStr">
        <is>
          <t>LOG_0011</t>
        </is>
      </c>
      <c r="H1315" t="inlineStr">
        <is>
          <t>PROP_0008</t>
        </is>
      </c>
      <c r="I1315" t="inlineStr">
        <is>
          <t>2025-05-29</t>
        </is>
      </c>
      <c r="J1315" t="inlineStr">
        <is>
          <t>2025-06-01</t>
        </is>
      </c>
      <c r="K1315" t="n">
        <v>3</v>
      </c>
      <c r="L1315" t="n">
        <v>4</v>
      </c>
      <c r="M1315" t="inlineStr">
        <is>
          <t>API_LIST</t>
        </is>
      </c>
      <c r="N1315" t="n">
        <v>291.92</v>
      </c>
      <c r="O1315" t="inlineStr">
        <is>
          <t>HOSTAWAY_PAYOUT</t>
        </is>
      </c>
      <c r="P1315" t="inlineStr">
        <is>
          <t>IC</t>
        </is>
      </c>
      <c r="Q1315" t="inlineStr">
        <is>
          <t>OUI</t>
        </is>
      </c>
      <c r="R1315" t="inlineStr">
        <is>
          <t>OUI</t>
        </is>
      </c>
      <c r="S1315" t="inlineStr">
        <is>
          <t>VALIDE</t>
        </is>
      </c>
      <c r="T1315" t="inlineStr">
        <is>
          <t>INFO</t>
        </is>
      </c>
      <c r="V1315" t="inlineStr">
        <is>
          <t>Airbnb HA normal</t>
        </is>
      </c>
      <c r="W1315" t="inlineStr">
        <is>
          <t>lot4bis</t>
        </is>
      </c>
      <c r="X1315" t="inlineStr">
        <is>
          <t>MASTER_FACT_HA_Reservations</t>
        </is>
      </c>
      <c r="Y1315" t="inlineStr">
        <is>
          <t>53200033</t>
        </is>
      </c>
      <c r="Z1315" t="inlineStr">
        <is>
          <t>2026-08-17T07:46:43</t>
        </is>
      </c>
    </row>
    <row r="1316">
      <c r="A1316" t="inlineStr">
        <is>
          <t>RES-2025-06-HA-061</t>
        </is>
      </c>
      <c r="B1316" t="inlineStr">
        <is>
          <t>99df26272f814b11</t>
        </is>
      </c>
      <c r="C1316" t="inlineStr">
        <is>
          <t>HOSTAWAY_AIRBNB</t>
        </is>
      </c>
      <c r="D1316" t="n">
        <v>53200032</v>
      </c>
      <c r="F1316" t="inlineStr">
        <is>
          <t>2025-06</t>
        </is>
      </c>
      <c r="G1316" t="inlineStr">
        <is>
          <t>LOG_0008</t>
        </is>
      </c>
      <c r="H1316" t="inlineStr">
        <is>
          <t>PROP_0008</t>
        </is>
      </c>
      <c r="I1316" t="inlineStr">
        <is>
          <t>2025-06-17</t>
        </is>
      </c>
      <c r="J1316" t="inlineStr">
        <is>
          <t>2025-06-20</t>
        </is>
      </c>
      <c r="K1316" t="n">
        <v>3</v>
      </c>
      <c r="L1316" t="n">
        <v>4</v>
      </c>
      <c r="M1316" t="inlineStr">
        <is>
          <t>API_LIST</t>
        </is>
      </c>
      <c r="N1316" t="n">
        <v>243.54</v>
      </c>
      <c r="O1316" t="inlineStr">
        <is>
          <t>HOSTAWAY_PAYOUT</t>
        </is>
      </c>
      <c r="P1316" t="inlineStr">
        <is>
          <t>IC</t>
        </is>
      </c>
      <c r="Q1316" t="inlineStr">
        <is>
          <t>OUI</t>
        </is>
      </c>
      <c r="R1316" t="inlineStr">
        <is>
          <t>OUI</t>
        </is>
      </c>
      <c r="S1316" t="inlineStr">
        <is>
          <t>VALIDE</t>
        </is>
      </c>
      <c r="T1316" t="inlineStr">
        <is>
          <t>INFO</t>
        </is>
      </c>
      <c r="V1316" t="inlineStr">
        <is>
          <t>Airbnb HA normal</t>
        </is>
      </c>
      <c r="W1316" t="inlineStr">
        <is>
          <t>lot4bis</t>
        </is>
      </c>
      <c r="X1316" t="inlineStr">
        <is>
          <t>MASTER_FACT_HA_Reservations</t>
        </is>
      </c>
      <c r="Y1316" t="inlineStr">
        <is>
          <t>53200032</t>
        </is>
      </c>
      <c r="Z1316" t="inlineStr">
        <is>
          <t>2026-08-17T07:46:43</t>
        </is>
      </c>
    </row>
    <row r="1317">
      <c r="A1317" t="inlineStr">
        <is>
          <t>RES-2025-05-HA-052</t>
        </is>
      </c>
      <c r="B1317" t="inlineStr">
        <is>
          <t>ece9217988348f0d</t>
        </is>
      </c>
      <c r="C1317" t="inlineStr">
        <is>
          <t>HOSTAWAY_AIRBNB</t>
        </is>
      </c>
      <c r="D1317" t="n">
        <v>53200031</v>
      </c>
      <c r="F1317" t="inlineStr">
        <is>
          <t>2025-05</t>
        </is>
      </c>
      <c r="G1317" t="inlineStr">
        <is>
          <t>LOG_0011</t>
        </is>
      </c>
      <c r="H1317" t="inlineStr">
        <is>
          <t>PROP_0008</t>
        </is>
      </c>
      <c r="I1317" t="inlineStr">
        <is>
          <t>2025-05-26</t>
        </is>
      </c>
      <c r="J1317" t="inlineStr">
        <is>
          <t>2025-05-29</t>
        </is>
      </c>
      <c r="K1317" t="n">
        <v>3</v>
      </c>
      <c r="L1317" t="n">
        <v>3</v>
      </c>
      <c r="M1317" t="inlineStr">
        <is>
          <t>API_LIST</t>
        </is>
      </c>
      <c r="N1317" t="n">
        <v>192.04</v>
      </c>
      <c r="O1317" t="inlineStr">
        <is>
          <t>HOSTAWAY_PAYOUT</t>
        </is>
      </c>
      <c r="P1317" t="inlineStr">
        <is>
          <t>IC</t>
        </is>
      </c>
      <c r="Q1317" t="inlineStr">
        <is>
          <t>OUI</t>
        </is>
      </c>
      <c r="R1317" t="inlineStr">
        <is>
          <t>OUI</t>
        </is>
      </c>
      <c r="S1317" t="inlineStr">
        <is>
          <t>VALIDE</t>
        </is>
      </c>
      <c r="T1317" t="inlineStr">
        <is>
          <t>INFO</t>
        </is>
      </c>
      <c r="V1317" t="inlineStr">
        <is>
          <t>Airbnb HA normal</t>
        </is>
      </c>
      <c r="W1317" t="inlineStr">
        <is>
          <t>lot4bis</t>
        </is>
      </c>
      <c r="X1317" t="inlineStr">
        <is>
          <t>MASTER_FACT_HA_Reservations</t>
        </is>
      </c>
      <c r="Y1317" t="inlineStr">
        <is>
          <t>53200031</t>
        </is>
      </c>
      <c r="Z1317" t="inlineStr">
        <is>
          <t>2026-08-17T07:46:43</t>
        </is>
      </c>
    </row>
    <row r="1318">
      <c r="A1318" t="inlineStr">
        <is>
          <t>RES-2025-06-HA-062</t>
        </is>
      </c>
      <c r="B1318" t="inlineStr">
        <is>
          <t>6da625a8825179be</t>
        </is>
      </c>
      <c r="C1318" t="inlineStr">
        <is>
          <t>HOSTAWAY_AIRBNB</t>
        </is>
      </c>
      <c r="D1318" t="n">
        <v>53200030</v>
      </c>
      <c r="F1318" t="inlineStr">
        <is>
          <t>2025-06</t>
        </is>
      </c>
      <c r="G1318" t="inlineStr">
        <is>
          <t>LOG_0008</t>
        </is>
      </c>
      <c r="H1318" t="inlineStr">
        <is>
          <t>PROP_0008</t>
        </is>
      </c>
      <c r="I1318" t="inlineStr">
        <is>
          <t>2025-06-13</t>
        </is>
      </c>
      <c r="J1318" t="inlineStr">
        <is>
          <t>2025-06-16</t>
        </is>
      </c>
      <c r="K1318" t="n">
        <v>3</v>
      </c>
      <c r="L1318" t="n">
        <v>6</v>
      </c>
      <c r="M1318" t="inlineStr">
        <is>
          <t>API_LIST</t>
        </is>
      </c>
      <c r="N1318" t="n">
        <v>283.72</v>
      </c>
      <c r="O1318" t="inlineStr">
        <is>
          <t>HOSTAWAY_PAYOUT</t>
        </is>
      </c>
      <c r="P1318" t="inlineStr">
        <is>
          <t>IC</t>
        </is>
      </c>
      <c r="Q1318" t="inlineStr">
        <is>
          <t>OUI</t>
        </is>
      </c>
      <c r="R1318" t="inlineStr">
        <is>
          <t>OUI</t>
        </is>
      </c>
      <c r="S1318" t="inlineStr">
        <is>
          <t>VALIDE</t>
        </is>
      </c>
      <c r="T1318" t="inlineStr">
        <is>
          <t>INFO</t>
        </is>
      </c>
      <c r="V1318" t="inlineStr">
        <is>
          <t>Airbnb HA normal</t>
        </is>
      </c>
      <c r="W1318" t="inlineStr">
        <is>
          <t>lot4bis</t>
        </is>
      </c>
      <c r="X1318" t="inlineStr">
        <is>
          <t>MASTER_FACT_HA_Reservations</t>
        </is>
      </c>
      <c r="Y1318" t="inlineStr">
        <is>
          <t>53200030</t>
        </is>
      </c>
      <c r="Z1318" t="inlineStr">
        <is>
          <t>2026-08-17T07:46:43</t>
        </is>
      </c>
    </row>
    <row r="1319">
      <c r="A1319" t="inlineStr">
        <is>
          <t>RES-2025-05-HA-053</t>
        </is>
      </c>
      <c r="B1319" t="inlineStr">
        <is>
          <t>6532fd730a98c3df</t>
        </is>
      </c>
      <c r="C1319" t="inlineStr">
        <is>
          <t>HOSTAWAY_AIRBNB</t>
        </is>
      </c>
      <c r="D1319" t="n">
        <v>53200029</v>
      </c>
      <c r="F1319" t="inlineStr">
        <is>
          <t>2025-05</t>
        </is>
      </c>
      <c r="G1319" t="inlineStr">
        <is>
          <t>LOG_0011</t>
        </is>
      </c>
      <c r="H1319" t="inlineStr">
        <is>
          <t>PROP_0008</t>
        </is>
      </c>
      <c r="I1319" t="inlineStr">
        <is>
          <t>2025-05-16</t>
        </is>
      </c>
      <c r="J1319" t="inlineStr">
        <is>
          <t>2025-05-18</t>
        </is>
      </c>
      <c r="K1319" t="n">
        <v>2</v>
      </c>
      <c r="L1319" t="n">
        <v>6</v>
      </c>
      <c r="M1319" t="inlineStr">
        <is>
          <t>API_LIST</t>
        </is>
      </c>
      <c r="N1319" t="n">
        <v>211.56</v>
      </c>
      <c r="O1319" t="inlineStr">
        <is>
          <t>HOSTAWAY_PAYOUT</t>
        </is>
      </c>
      <c r="P1319" t="inlineStr">
        <is>
          <t>IC</t>
        </is>
      </c>
      <c r="Q1319" t="inlineStr">
        <is>
          <t>OUI</t>
        </is>
      </c>
      <c r="R1319" t="inlineStr">
        <is>
          <t>OUI</t>
        </is>
      </c>
      <c r="S1319" t="inlineStr">
        <is>
          <t>VALIDE</t>
        </is>
      </c>
      <c r="T1319" t="inlineStr">
        <is>
          <t>INFO</t>
        </is>
      </c>
      <c r="V1319" t="inlineStr">
        <is>
          <t>Airbnb HA normal</t>
        </is>
      </c>
      <c r="W1319" t="inlineStr">
        <is>
          <t>lot4bis</t>
        </is>
      </c>
      <c r="X1319" t="inlineStr">
        <is>
          <t>MASTER_FACT_HA_Reservations</t>
        </is>
      </c>
      <c r="Y1319" t="inlineStr">
        <is>
          <t>53200029</t>
        </is>
      </c>
      <c r="Z1319" t="inlineStr">
        <is>
          <t>2026-08-17T07:46:43</t>
        </is>
      </c>
    </row>
    <row r="1320">
      <c r="A1320" t="inlineStr">
        <is>
          <t>RES-2025-06-HA-063</t>
        </is>
      </c>
      <c r="B1320" t="inlineStr">
        <is>
          <t>a278f8b7f5376558</t>
        </is>
      </c>
      <c r="C1320" t="inlineStr">
        <is>
          <t>HOSTAWAY_AIRBNB</t>
        </is>
      </c>
      <c r="D1320" t="n">
        <v>53200028</v>
      </c>
      <c r="F1320" t="inlineStr">
        <is>
          <t>2025-06</t>
        </is>
      </c>
      <c r="G1320" t="inlineStr">
        <is>
          <t>LOG_0008</t>
        </is>
      </c>
      <c r="H1320" t="inlineStr">
        <is>
          <t>PROP_0008</t>
        </is>
      </c>
      <c r="I1320" t="inlineStr">
        <is>
          <t>2025-06-09</t>
        </is>
      </c>
      <c r="J1320" t="inlineStr">
        <is>
          <t>2025-06-11</t>
        </is>
      </c>
      <c r="K1320" t="n">
        <v>2</v>
      </c>
      <c r="L1320" t="n">
        <v>5</v>
      </c>
      <c r="M1320" t="inlineStr">
        <is>
          <t>API_LIST</t>
        </is>
      </c>
      <c r="N1320" t="n">
        <v>154.98</v>
      </c>
      <c r="O1320" t="inlineStr">
        <is>
          <t>HOSTAWAY_PAYOUT</t>
        </is>
      </c>
      <c r="P1320" t="inlineStr">
        <is>
          <t>IC</t>
        </is>
      </c>
      <c r="Q1320" t="inlineStr">
        <is>
          <t>OUI</t>
        </is>
      </c>
      <c r="R1320" t="inlineStr">
        <is>
          <t>OUI</t>
        </is>
      </c>
      <c r="S1320" t="inlineStr">
        <is>
          <t>VALIDE</t>
        </is>
      </c>
      <c r="T1320" t="inlineStr">
        <is>
          <t>INFO</t>
        </is>
      </c>
      <c r="V1320" t="inlineStr">
        <is>
          <t>Airbnb HA normal</t>
        </is>
      </c>
      <c r="W1320" t="inlineStr">
        <is>
          <t>lot4bis</t>
        </is>
      </c>
      <c r="X1320" t="inlineStr">
        <is>
          <t>MASTER_FACT_HA_Reservations</t>
        </is>
      </c>
      <c r="Y1320" t="inlineStr">
        <is>
          <t>53200028</t>
        </is>
      </c>
      <c r="Z1320" t="inlineStr">
        <is>
          <t>2026-08-17T07:46:43</t>
        </is>
      </c>
    </row>
    <row r="1321">
      <c r="A1321" t="inlineStr">
        <is>
          <t>RES-2025-06-HA-064</t>
        </is>
      </c>
      <c r="B1321" t="inlineStr">
        <is>
          <t>602c2162b7204bbe</t>
        </is>
      </c>
      <c r="C1321" t="inlineStr">
        <is>
          <t>HOSTAWAY_AIRBNB</t>
        </is>
      </c>
      <c r="D1321" t="n">
        <v>53200027</v>
      </c>
      <c r="F1321" t="inlineStr">
        <is>
          <t>2025-06</t>
        </is>
      </c>
      <c r="G1321" t="inlineStr">
        <is>
          <t>LOG_0008</t>
        </is>
      </c>
      <c r="H1321" t="inlineStr">
        <is>
          <t>PROP_0008</t>
        </is>
      </c>
      <c r="I1321" t="inlineStr">
        <is>
          <t>2025-06-05</t>
        </is>
      </c>
      <c r="J1321" t="inlineStr">
        <is>
          <t>2025-06-08</t>
        </is>
      </c>
      <c r="K1321" t="n">
        <v>3</v>
      </c>
      <c r="L1321" t="n">
        <v>6</v>
      </c>
      <c r="M1321" t="inlineStr">
        <is>
          <t>API_LIST</t>
        </is>
      </c>
      <c r="N1321" t="n">
        <v>254.2</v>
      </c>
      <c r="O1321" t="inlineStr">
        <is>
          <t>HOSTAWAY_PAYOUT</t>
        </is>
      </c>
      <c r="P1321" t="inlineStr">
        <is>
          <t>IC</t>
        </is>
      </c>
      <c r="Q1321" t="inlineStr">
        <is>
          <t>OUI</t>
        </is>
      </c>
      <c r="R1321" t="inlineStr">
        <is>
          <t>OUI</t>
        </is>
      </c>
      <c r="S1321" t="inlineStr">
        <is>
          <t>VALIDE</t>
        </is>
      </c>
      <c r="T1321" t="inlineStr">
        <is>
          <t>INFO</t>
        </is>
      </c>
      <c r="V1321" t="inlineStr">
        <is>
          <t>Airbnb HA normal</t>
        </is>
      </c>
      <c r="W1321" t="inlineStr">
        <is>
          <t>lot4bis</t>
        </is>
      </c>
      <c r="X1321" t="inlineStr">
        <is>
          <t>MASTER_FACT_HA_Reservations</t>
        </is>
      </c>
      <c r="Y1321" t="inlineStr">
        <is>
          <t>53200027</t>
        </is>
      </c>
      <c r="Z1321" t="inlineStr">
        <is>
          <t>2026-08-17T07:46:43</t>
        </is>
      </c>
    </row>
    <row r="1322">
      <c r="A1322" t="inlineStr">
        <is>
          <t>RES-2025-05-HA-054</t>
        </is>
      </c>
      <c r="B1322" t="inlineStr">
        <is>
          <t>81896bd53eff8799</t>
        </is>
      </c>
      <c r="C1322" t="inlineStr">
        <is>
          <t>HOSTAWAY_AIRBNB</t>
        </is>
      </c>
      <c r="D1322" t="n">
        <v>53200026</v>
      </c>
      <c r="F1322" t="inlineStr">
        <is>
          <t>2025-05</t>
        </is>
      </c>
      <c r="G1322" t="inlineStr">
        <is>
          <t>LOG_0011</t>
        </is>
      </c>
      <c r="H1322" t="inlineStr">
        <is>
          <t>PROP_0008</t>
        </is>
      </c>
      <c r="I1322" t="inlineStr">
        <is>
          <t>2025-05-10</t>
        </is>
      </c>
      <c r="J1322" t="inlineStr">
        <is>
          <t>2025-05-14</t>
        </is>
      </c>
      <c r="K1322" t="n">
        <v>4</v>
      </c>
      <c r="L1322" t="n">
        <v>3</v>
      </c>
      <c r="M1322" t="inlineStr">
        <is>
          <t>API_LIST</t>
        </is>
      </c>
      <c r="N1322" t="n">
        <v>385.6</v>
      </c>
      <c r="O1322" t="inlineStr">
        <is>
          <t>HOSTAWAY_PAYOUT</t>
        </is>
      </c>
      <c r="P1322" t="inlineStr">
        <is>
          <t>IC</t>
        </is>
      </c>
      <c r="Q1322" t="inlineStr">
        <is>
          <t>OUI</t>
        </is>
      </c>
      <c r="R1322" t="inlineStr">
        <is>
          <t>OUI</t>
        </is>
      </c>
      <c r="S1322" t="inlineStr">
        <is>
          <t>VALIDE</t>
        </is>
      </c>
      <c r="T1322" t="inlineStr">
        <is>
          <t>INFO</t>
        </is>
      </c>
      <c r="V1322" t="inlineStr">
        <is>
          <t>Airbnb HA normal</t>
        </is>
      </c>
      <c r="W1322" t="inlineStr">
        <is>
          <t>lot4bis</t>
        </is>
      </c>
      <c r="X1322" t="inlineStr">
        <is>
          <t>MASTER_FACT_HA_Reservations</t>
        </is>
      </c>
      <c r="Y1322" t="inlineStr">
        <is>
          <t>53200026</t>
        </is>
      </c>
      <c r="Z1322" t="inlineStr">
        <is>
          <t>2026-08-17T07:46:43</t>
        </is>
      </c>
    </row>
    <row r="1323">
      <c r="A1323" t="inlineStr">
        <is>
          <t>RES-2025-05-HA-055</t>
        </is>
      </c>
      <c r="B1323" t="inlineStr">
        <is>
          <t>519414876b0e82c9</t>
        </is>
      </c>
      <c r="C1323" t="inlineStr">
        <is>
          <t>HOSTAWAY_AIRBNB</t>
        </is>
      </c>
      <c r="D1323" t="n">
        <v>53200022</v>
      </c>
      <c r="F1323" t="inlineStr">
        <is>
          <t>2025-05</t>
        </is>
      </c>
      <c r="G1323" t="inlineStr">
        <is>
          <t>LOG_0011</t>
        </is>
      </c>
      <c r="H1323" t="inlineStr">
        <is>
          <t>PROP_0008</t>
        </is>
      </c>
      <c r="I1323" t="inlineStr">
        <is>
          <t>2025-05-08</t>
        </is>
      </c>
      <c r="J1323" t="inlineStr">
        <is>
          <t>2025-05-10</t>
        </is>
      </c>
      <c r="K1323" t="n">
        <v>2</v>
      </c>
      <c r="L1323" t="n">
        <v>4</v>
      </c>
      <c r="M1323" t="inlineStr">
        <is>
          <t>API_LIST</t>
        </is>
      </c>
      <c r="N1323" t="n">
        <v>242.93</v>
      </c>
      <c r="O1323" t="inlineStr">
        <is>
          <t>HOSTAWAY_PAYOUT</t>
        </is>
      </c>
      <c r="P1323" t="inlineStr">
        <is>
          <t>IC</t>
        </is>
      </c>
      <c r="Q1323" t="inlineStr">
        <is>
          <t>OUI</t>
        </is>
      </c>
      <c r="R1323" t="inlineStr">
        <is>
          <t>OUI</t>
        </is>
      </c>
      <c r="S1323" t="inlineStr">
        <is>
          <t>VALIDE</t>
        </is>
      </c>
      <c r="T1323" t="inlineStr">
        <is>
          <t>INFO</t>
        </is>
      </c>
      <c r="V1323" t="inlineStr">
        <is>
          <t>Airbnb HA normal</t>
        </is>
      </c>
      <c r="W1323" t="inlineStr">
        <is>
          <t>lot4bis</t>
        </is>
      </c>
      <c r="X1323" t="inlineStr">
        <is>
          <t>MASTER_FACT_HA_Reservations</t>
        </is>
      </c>
      <c r="Y1323" t="inlineStr">
        <is>
          <t>53200022</t>
        </is>
      </c>
      <c r="Z1323" t="inlineStr">
        <is>
          <t>2026-08-17T07:46:43</t>
        </is>
      </c>
    </row>
    <row r="1324">
      <c r="A1324" t="inlineStr">
        <is>
          <t>RES-2025-06-HA-065</t>
        </is>
      </c>
      <c r="B1324" t="inlineStr">
        <is>
          <t>aad6f2bd2779115a</t>
        </is>
      </c>
      <c r="C1324" t="inlineStr">
        <is>
          <t>HOSTAWAY_AIRBNB</t>
        </is>
      </c>
      <c r="D1324" t="n">
        <v>53200020</v>
      </c>
      <c r="F1324" t="inlineStr">
        <is>
          <t>2025-06</t>
        </is>
      </c>
      <c r="G1324" t="inlineStr">
        <is>
          <t>LOG_0008</t>
        </is>
      </c>
      <c r="H1324" t="inlineStr">
        <is>
          <t>PROP_0008</t>
        </is>
      </c>
      <c r="I1324" t="inlineStr">
        <is>
          <t>2025-06-01</t>
        </is>
      </c>
      <c r="J1324" t="inlineStr">
        <is>
          <t>2025-06-05</t>
        </is>
      </c>
      <c r="K1324" t="n">
        <v>4</v>
      </c>
      <c r="L1324" t="n">
        <v>2</v>
      </c>
      <c r="M1324" t="inlineStr">
        <is>
          <t>API_LIST</t>
        </is>
      </c>
      <c r="N1324" t="n">
        <v>274.7</v>
      </c>
      <c r="O1324" t="inlineStr">
        <is>
          <t>HOSTAWAY_PAYOUT</t>
        </is>
      </c>
      <c r="P1324" t="inlineStr">
        <is>
          <t>IC</t>
        </is>
      </c>
      <c r="Q1324" t="inlineStr">
        <is>
          <t>OUI</t>
        </is>
      </c>
      <c r="R1324" t="inlineStr">
        <is>
          <t>OUI</t>
        </is>
      </c>
      <c r="S1324" t="inlineStr">
        <is>
          <t>VALIDE</t>
        </is>
      </c>
      <c r="T1324" t="inlineStr">
        <is>
          <t>INFO</t>
        </is>
      </c>
      <c r="V1324" t="inlineStr">
        <is>
          <t>Airbnb HA normal</t>
        </is>
      </c>
      <c r="W1324" t="inlineStr">
        <is>
          <t>lot4bis</t>
        </is>
      </c>
      <c r="X1324" t="inlineStr">
        <is>
          <t>MASTER_FACT_HA_Reservations</t>
        </is>
      </c>
      <c r="Y1324" t="inlineStr">
        <is>
          <t>53200020</t>
        </is>
      </c>
      <c r="Z1324" t="inlineStr">
        <is>
          <t>2026-08-17T07:46:43</t>
        </is>
      </c>
    </row>
    <row r="1325">
      <c r="A1325" t="inlineStr">
        <is>
          <t>RES-2025-05-HA-056</t>
        </is>
      </c>
      <c r="B1325" t="inlineStr">
        <is>
          <t>68ae40d9a965af93</t>
        </is>
      </c>
      <c r="C1325" t="inlineStr">
        <is>
          <t>HOSTAWAY_AIRBNB</t>
        </is>
      </c>
      <c r="D1325" t="n">
        <v>53200017</v>
      </c>
      <c r="F1325" t="inlineStr">
        <is>
          <t>2025-05</t>
        </is>
      </c>
      <c r="G1325" t="inlineStr">
        <is>
          <t>LOG_0011</t>
        </is>
      </c>
      <c r="H1325" t="inlineStr">
        <is>
          <t>PROP_0008</t>
        </is>
      </c>
      <c r="I1325" t="inlineStr">
        <is>
          <t>2025-05-05</t>
        </is>
      </c>
      <c r="J1325" t="inlineStr">
        <is>
          <t>2025-05-06</t>
        </is>
      </c>
      <c r="K1325" t="n">
        <v>1</v>
      </c>
      <c r="L1325" t="n">
        <v>2</v>
      </c>
      <c r="M1325" t="inlineStr">
        <is>
          <t>API_LIST</t>
        </is>
      </c>
      <c r="N1325" t="n">
        <v>88.98</v>
      </c>
      <c r="O1325" t="inlineStr">
        <is>
          <t>HOSTAWAY_PAYOUT</t>
        </is>
      </c>
      <c r="P1325" t="inlineStr">
        <is>
          <t>IC</t>
        </is>
      </c>
      <c r="Q1325" t="inlineStr">
        <is>
          <t>OUI</t>
        </is>
      </c>
      <c r="R1325" t="inlineStr">
        <is>
          <t>OUI</t>
        </is>
      </c>
      <c r="S1325" t="inlineStr">
        <is>
          <t>VALIDE</t>
        </is>
      </c>
      <c r="T1325" t="inlineStr">
        <is>
          <t>INFO</t>
        </is>
      </c>
      <c r="V1325" t="inlineStr">
        <is>
          <t>Airbnb HA normal</t>
        </is>
      </c>
      <c r="W1325" t="inlineStr">
        <is>
          <t>lot4bis</t>
        </is>
      </c>
      <c r="X1325" t="inlineStr">
        <is>
          <t>MASTER_FACT_HA_Reservations</t>
        </is>
      </c>
      <c r="Y1325" t="inlineStr">
        <is>
          <t>53200017</t>
        </is>
      </c>
      <c r="Z1325" t="inlineStr">
        <is>
          <t>2026-08-17T07:46:43</t>
        </is>
      </c>
    </row>
    <row r="1326">
      <c r="A1326" t="inlineStr">
        <is>
          <t>RES-2025-04-HA-056</t>
        </is>
      </c>
      <c r="B1326" t="inlineStr">
        <is>
          <t>c2608a0917717136</t>
        </is>
      </c>
      <c r="C1326" t="inlineStr">
        <is>
          <t>HOSTAWAY_AIRBNB</t>
        </is>
      </c>
      <c r="D1326" t="n">
        <v>53200016</v>
      </c>
      <c r="F1326" t="inlineStr">
        <is>
          <t>2025-04</t>
        </is>
      </c>
      <c r="G1326" t="inlineStr">
        <is>
          <t>LOG_0008</t>
        </is>
      </c>
      <c r="H1326" t="inlineStr">
        <is>
          <t>PROP_0008</t>
        </is>
      </c>
      <c r="I1326" t="inlineStr">
        <is>
          <t>2025-04-25</t>
        </is>
      </c>
      <c r="J1326" t="inlineStr">
        <is>
          <t>2025-04-26</t>
        </is>
      </c>
      <c r="K1326" t="n">
        <v>1</v>
      </c>
      <c r="L1326" t="n">
        <v>5</v>
      </c>
      <c r="M1326" t="inlineStr">
        <is>
          <t>API_LIST</t>
        </is>
      </c>
      <c r="N1326" t="n">
        <v>99.09999999999999</v>
      </c>
      <c r="O1326" t="inlineStr">
        <is>
          <t>HOSTAWAY_PAYOUT</t>
        </is>
      </c>
      <c r="P1326" t="inlineStr">
        <is>
          <t>IC</t>
        </is>
      </c>
      <c r="Q1326" t="inlineStr">
        <is>
          <t>OUI</t>
        </is>
      </c>
      <c r="R1326" t="inlineStr">
        <is>
          <t>OUI</t>
        </is>
      </c>
      <c r="S1326" t="inlineStr">
        <is>
          <t>VALIDE</t>
        </is>
      </c>
      <c r="T1326" t="inlineStr">
        <is>
          <t>INFO</t>
        </is>
      </c>
      <c r="V1326" t="inlineStr">
        <is>
          <t>Airbnb HA normal</t>
        </is>
      </c>
      <c r="W1326" t="inlineStr">
        <is>
          <t>lot4bis</t>
        </is>
      </c>
      <c r="X1326" t="inlineStr">
        <is>
          <t>MASTER_FACT_HA_Reservations</t>
        </is>
      </c>
      <c r="Y1326" t="inlineStr">
        <is>
          <t>53200016</t>
        </is>
      </c>
      <c r="Z1326" t="inlineStr">
        <is>
          <t>2026-08-17T07:46:43</t>
        </is>
      </c>
    </row>
    <row r="1327">
      <c r="A1327" t="inlineStr">
        <is>
          <t>RES-2025-04-HA-057</t>
        </is>
      </c>
      <c r="B1327" t="inlineStr">
        <is>
          <t>bf59ba38131affe1</t>
        </is>
      </c>
      <c r="C1327" t="inlineStr">
        <is>
          <t>HOSTAWAY_AIRBNB</t>
        </is>
      </c>
      <c r="D1327" t="n">
        <v>53200015</v>
      </c>
      <c r="F1327" t="inlineStr">
        <is>
          <t>2025-04</t>
        </is>
      </c>
      <c r="G1327" t="inlineStr">
        <is>
          <t>LOG_0008</t>
        </is>
      </c>
      <c r="H1327" t="inlineStr">
        <is>
          <t>PROP_0008</t>
        </is>
      </c>
      <c r="I1327" t="inlineStr">
        <is>
          <t>2025-04-21</t>
        </is>
      </c>
      <c r="J1327" t="inlineStr">
        <is>
          <t>2025-04-25</t>
        </is>
      </c>
      <c r="K1327" t="n">
        <v>4</v>
      </c>
      <c r="L1327" t="n">
        <v>3</v>
      </c>
      <c r="M1327" t="inlineStr">
        <is>
          <t>API_LIST</t>
        </is>
      </c>
      <c r="N1327" t="n">
        <v>222.5</v>
      </c>
      <c r="O1327" t="inlineStr">
        <is>
          <t>HOSTAWAY_PAYOUT</t>
        </is>
      </c>
      <c r="P1327" t="inlineStr">
        <is>
          <t>IC</t>
        </is>
      </c>
      <c r="Q1327" t="inlineStr">
        <is>
          <t>OUI</t>
        </is>
      </c>
      <c r="R1327" t="inlineStr">
        <is>
          <t>OUI</t>
        </is>
      </c>
      <c r="S1327" t="inlineStr">
        <is>
          <t>VALIDE</t>
        </is>
      </c>
      <c r="T1327" t="inlineStr">
        <is>
          <t>INFO</t>
        </is>
      </c>
      <c r="V1327" t="inlineStr">
        <is>
          <t>Airbnb HA normal</t>
        </is>
      </c>
      <c r="W1327" t="inlineStr">
        <is>
          <t>lot4bis</t>
        </is>
      </c>
      <c r="X1327" t="inlineStr">
        <is>
          <t>MASTER_FACT_HA_Reservations</t>
        </is>
      </c>
      <c r="Y1327" t="inlineStr">
        <is>
          <t>53200015</t>
        </is>
      </c>
      <c r="Z1327" t="inlineStr">
        <is>
          <t>2026-08-17T07:46:43</t>
        </is>
      </c>
    </row>
    <row r="1328">
      <c r="A1328" t="inlineStr">
        <is>
          <t>RES-2025-04-HA-058</t>
        </is>
      </c>
      <c r="B1328" t="inlineStr">
        <is>
          <t>ed4e3cf36938108b</t>
        </is>
      </c>
      <c r="C1328" t="inlineStr">
        <is>
          <t>HOSTAWAY_AIRBNB</t>
        </is>
      </c>
      <c r="D1328" t="n">
        <v>53200014</v>
      </c>
      <c r="F1328" t="inlineStr">
        <is>
          <t>2025-04</t>
        </is>
      </c>
      <c r="G1328" t="inlineStr">
        <is>
          <t>LOG_0011</t>
        </is>
      </c>
      <c r="H1328" t="inlineStr">
        <is>
          <t>PROP_0008</t>
        </is>
      </c>
      <c r="I1328" t="inlineStr">
        <is>
          <t>2025-04-27</t>
        </is>
      </c>
      <c r="J1328" t="inlineStr">
        <is>
          <t>2025-04-30</t>
        </is>
      </c>
      <c r="K1328" t="n">
        <v>3</v>
      </c>
      <c r="L1328" t="n">
        <v>1</v>
      </c>
      <c r="M1328" t="inlineStr">
        <is>
          <t>API_LIST</t>
        </is>
      </c>
      <c r="N1328" t="n">
        <v>175.32</v>
      </c>
      <c r="O1328" t="inlineStr">
        <is>
          <t>HOSTAWAY_PAYOUT</t>
        </is>
      </c>
      <c r="P1328" t="inlineStr">
        <is>
          <t>IC</t>
        </is>
      </c>
      <c r="Q1328" t="inlineStr">
        <is>
          <t>OUI</t>
        </is>
      </c>
      <c r="R1328" t="inlineStr">
        <is>
          <t>OUI</t>
        </is>
      </c>
      <c r="S1328" t="inlineStr">
        <is>
          <t>VALIDE</t>
        </is>
      </c>
      <c r="T1328" t="inlineStr">
        <is>
          <t>INFO</t>
        </is>
      </c>
      <c r="V1328" t="inlineStr">
        <is>
          <t>Airbnb HA normal</t>
        </is>
      </c>
      <c r="W1328" t="inlineStr">
        <is>
          <t>lot4bis</t>
        </is>
      </c>
      <c r="X1328" t="inlineStr">
        <is>
          <t>MASTER_FACT_HA_Reservations</t>
        </is>
      </c>
      <c r="Y1328" t="inlineStr">
        <is>
          <t>53200014</t>
        </is>
      </c>
      <c r="Z1328" t="inlineStr">
        <is>
          <t>2026-08-17T07:46:43</t>
        </is>
      </c>
    </row>
    <row r="1329">
      <c r="A1329" t="inlineStr">
        <is>
          <t>RES-2025-04-HA-059</t>
        </is>
      </c>
      <c r="B1329" t="inlineStr">
        <is>
          <t>0d0ffa4da99559e2</t>
        </is>
      </c>
      <c r="C1329" t="inlineStr">
        <is>
          <t>HOSTAWAY_AIRBNB</t>
        </is>
      </c>
      <c r="D1329" t="n">
        <v>53200013</v>
      </c>
      <c r="F1329" t="inlineStr">
        <is>
          <t>2025-04</t>
        </is>
      </c>
      <c r="G1329" t="inlineStr">
        <is>
          <t>LOG_0011</t>
        </is>
      </c>
      <c r="H1329" t="inlineStr">
        <is>
          <t>PROP_0008</t>
        </is>
      </c>
      <c r="I1329" t="inlineStr">
        <is>
          <t>2025-04-26</t>
        </is>
      </c>
      <c r="J1329" t="inlineStr">
        <is>
          <t>2025-04-27</t>
        </is>
      </c>
      <c r="K1329" t="n">
        <v>1</v>
      </c>
      <c r="L1329" t="n">
        <v>5</v>
      </c>
      <c r="M1329" t="inlineStr">
        <is>
          <t>API_LIST</t>
        </is>
      </c>
      <c r="N1329" t="n">
        <v>104.17</v>
      </c>
      <c r="O1329" t="inlineStr">
        <is>
          <t>HOSTAWAY_PAYOUT</t>
        </is>
      </c>
      <c r="P1329" t="inlineStr">
        <is>
          <t>IC</t>
        </is>
      </c>
      <c r="Q1329" t="inlineStr">
        <is>
          <t>OUI</t>
        </is>
      </c>
      <c r="R1329" t="inlineStr">
        <is>
          <t>OUI</t>
        </is>
      </c>
      <c r="S1329" t="inlineStr">
        <is>
          <t>VALIDE</t>
        </is>
      </c>
      <c r="T1329" t="inlineStr">
        <is>
          <t>INFO</t>
        </is>
      </c>
      <c r="V1329" t="inlineStr">
        <is>
          <t>Airbnb HA normal</t>
        </is>
      </c>
      <c r="W1329" t="inlineStr">
        <is>
          <t>lot4bis</t>
        </is>
      </c>
      <c r="X1329" t="inlineStr">
        <is>
          <t>MASTER_FACT_HA_Reservations</t>
        </is>
      </c>
      <c r="Y1329" t="inlineStr">
        <is>
          <t>53200013</t>
        </is>
      </c>
      <c r="Z1329" t="inlineStr">
        <is>
          <t>2026-08-17T07:46:43</t>
        </is>
      </c>
    </row>
    <row r="1330">
      <c r="A1330" t="inlineStr">
        <is>
          <t>RES-2025-04-HA-060</t>
        </is>
      </c>
      <c r="B1330" t="inlineStr">
        <is>
          <t>ebf72474007d8eaf</t>
        </is>
      </c>
      <c r="C1330" t="inlineStr">
        <is>
          <t>HOSTAWAY_AIRBNB</t>
        </is>
      </c>
      <c r="D1330" t="n">
        <v>53200012</v>
      </c>
      <c r="F1330" t="inlineStr">
        <is>
          <t>2025-04</t>
        </is>
      </c>
      <c r="G1330" t="inlineStr">
        <is>
          <t>LOG_0008</t>
        </is>
      </c>
      <c r="H1330" t="inlineStr">
        <is>
          <t>PROP_0008</t>
        </is>
      </c>
      <c r="I1330" t="inlineStr">
        <is>
          <t>2025-04-20</t>
        </is>
      </c>
      <c r="J1330" t="inlineStr">
        <is>
          <t>2025-04-21</t>
        </is>
      </c>
      <c r="K1330" t="n">
        <v>1</v>
      </c>
      <c r="L1330" t="n">
        <v>4</v>
      </c>
      <c r="M1330" t="inlineStr">
        <is>
          <t>API_LIST</t>
        </is>
      </c>
      <c r="N1330" t="n">
        <v>96.98</v>
      </c>
      <c r="O1330" t="inlineStr">
        <is>
          <t>HOSTAWAY_PAYOUT</t>
        </is>
      </c>
      <c r="P1330" t="inlineStr">
        <is>
          <t>IC</t>
        </is>
      </c>
      <c r="Q1330" t="inlineStr">
        <is>
          <t>OUI</t>
        </is>
      </c>
      <c r="R1330" t="inlineStr">
        <is>
          <t>OUI</t>
        </is>
      </c>
      <c r="S1330" t="inlineStr">
        <is>
          <t>VALIDE</t>
        </is>
      </c>
      <c r="T1330" t="inlineStr">
        <is>
          <t>INFO</t>
        </is>
      </c>
      <c r="V1330" t="inlineStr">
        <is>
          <t>Airbnb HA normal</t>
        </is>
      </c>
      <c r="W1330" t="inlineStr">
        <is>
          <t>lot4bis</t>
        </is>
      </c>
      <c r="X1330" t="inlineStr">
        <is>
          <t>MASTER_FACT_HA_Reservations</t>
        </is>
      </c>
      <c r="Y1330" t="inlineStr">
        <is>
          <t>53200012</t>
        </is>
      </c>
      <c r="Z1330" t="inlineStr">
        <is>
          <t>2026-08-17T07:46:43</t>
        </is>
      </c>
    </row>
    <row r="1331">
      <c r="A1331" t="inlineStr">
        <is>
          <t>RES-2025-04-HA-061</t>
        </is>
      </c>
      <c r="B1331" t="inlineStr">
        <is>
          <t>244e014053d8617c</t>
        </is>
      </c>
      <c r="C1331" t="inlineStr">
        <is>
          <t>HOSTAWAY_AIRBNB</t>
        </is>
      </c>
      <c r="D1331" t="n">
        <v>53200011</v>
      </c>
      <c r="F1331" t="inlineStr">
        <is>
          <t>2025-04</t>
        </is>
      </c>
      <c r="G1331" t="inlineStr">
        <is>
          <t>LOG_0011</t>
        </is>
      </c>
      <c r="H1331" t="inlineStr">
        <is>
          <t>PROP_0008</t>
        </is>
      </c>
      <c r="I1331" t="inlineStr">
        <is>
          <t>2025-04-18</t>
        </is>
      </c>
      <c r="J1331" t="inlineStr">
        <is>
          <t>2025-04-20</t>
        </is>
      </c>
      <c r="K1331" t="n">
        <v>2</v>
      </c>
      <c r="L1331" t="n">
        <v>5</v>
      </c>
      <c r="M1331" t="inlineStr">
        <is>
          <t>API_LIST</t>
        </is>
      </c>
      <c r="N1331" t="n">
        <v>319.08</v>
      </c>
      <c r="O1331" t="inlineStr">
        <is>
          <t>HOSTAWAY_PAYOUT</t>
        </is>
      </c>
      <c r="P1331" t="inlineStr">
        <is>
          <t>IC</t>
        </is>
      </c>
      <c r="Q1331" t="inlineStr">
        <is>
          <t>OUI</t>
        </is>
      </c>
      <c r="R1331" t="inlineStr">
        <is>
          <t>OUI</t>
        </is>
      </c>
      <c r="S1331" t="inlineStr">
        <is>
          <t>VALIDE</t>
        </is>
      </c>
      <c r="T1331" t="inlineStr">
        <is>
          <t>INFO</t>
        </is>
      </c>
      <c r="V1331" t="inlineStr">
        <is>
          <t>Airbnb HA normal</t>
        </is>
      </c>
      <c r="W1331" t="inlineStr">
        <is>
          <t>lot4bis</t>
        </is>
      </c>
      <c r="X1331" t="inlineStr">
        <is>
          <t>MASTER_FACT_HA_Reservations</t>
        </is>
      </c>
      <c r="Y1331" t="inlineStr">
        <is>
          <t>53200011</t>
        </is>
      </c>
      <c r="Z1331" t="inlineStr">
        <is>
          <t>2026-08-17T07:46:43</t>
        </is>
      </c>
    </row>
    <row r="1332">
      <c r="A1332" t="inlineStr">
        <is>
          <t>RES-2025-04-HA-062</t>
        </is>
      </c>
      <c r="B1332" t="inlineStr">
        <is>
          <t>994d3d40c15d57bd</t>
        </is>
      </c>
      <c r="C1332" t="inlineStr">
        <is>
          <t>HOSTAWAY_AIRBNB</t>
        </is>
      </c>
      <c r="D1332" t="n">
        <v>53200010</v>
      </c>
      <c r="F1332" t="inlineStr">
        <is>
          <t>2025-04</t>
        </is>
      </c>
      <c r="G1332" t="inlineStr">
        <is>
          <t>LOG_0008</t>
        </is>
      </c>
      <c r="H1332" t="inlineStr">
        <is>
          <t>PROP_0008</t>
        </is>
      </c>
      <c r="I1332" t="inlineStr">
        <is>
          <t>2025-04-10</t>
        </is>
      </c>
      <c r="J1332" t="inlineStr">
        <is>
          <t>2025-04-14</t>
        </is>
      </c>
      <c r="K1332" t="n">
        <v>4</v>
      </c>
      <c r="L1332" t="n">
        <v>4</v>
      </c>
      <c r="M1332" t="inlineStr">
        <is>
          <t>API_LIST</t>
        </is>
      </c>
      <c r="N1332" t="n">
        <v>330.65</v>
      </c>
      <c r="O1332" t="inlineStr">
        <is>
          <t>HOSTAWAY_PAYOUT</t>
        </is>
      </c>
      <c r="P1332" t="inlineStr">
        <is>
          <t>IC</t>
        </is>
      </c>
      <c r="Q1332" t="inlineStr">
        <is>
          <t>OUI</t>
        </is>
      </c>
      <c r="R1332" t="inlineStr">
        <is>
          <t>OUI</t>
        </is>
      </c>
      <c r="S1332" t="inlineStr">
        <is>
          <t>VALIDE</t>
        </is>
      </c>
      <c r="T1332" t="inlineStr">
        <is>
          <t>INFO</t>
        </is>
      </c>
      <c r="V1332" t="inlineStr">
        <is>
          <t>Airbnb HA normal</t>
        </is>
      </c>
      <c r="W1332" t="inlineStr">
        <is>
          <t>lot4bis</t>
        </is>
      </c>
      <c r="X1332" t="inlineStr">
        <is>
          <t>MASTER_FACT_HA_Reservations</t>
        </is>
      </c>
      <c r="Y1332" t="inlineStr">
        <is>
          <t>53200010</t>
        </is>
      </c>
      <c r="Z1332" t="inlineStr">
        <is>
          <t>2026-08-17T07:46:43</t>
        </is>
      </c>
    </row>
    <row r="1333">
      <c r="A1333" t="inlineStr">
        <is>
          <t>RES-2025-04-HA-063</t>
        </is>
      </c>
      <c r="B1333" t="inlineStr">
        <is>
          <t>87539c6944173a3a</t>
        </is>
      </c>
      <c r="C1333" t="inlineStr">
        <is>
          <t>HOSTAWAY_AIRBNB</t>
        </is>
      </c>
      <c r="D1333" t="n">
        <v>53200007</v>
      </c>
      <c r="F1333" t="inlineStr">
        <is>
          <t>2025-04</t>
        </is>
      </c>
      <c r="G1333" t="inlineStr">
        <is>
          <t>LOG_0011</t>
        </is>
      </c>
      <c r="H1333" t="inlineStr">
        <is>
          <t>PROP_0008</t>
        </is>
      </c>
      <c r="I1333" t="inlineStr">
        <is>
          <t>2025-04-07</t>
        </is>
      </c>
      <c r="J1333" t="inlineStr">
        <is>
          <t>2025-04-11</t>
        </is>
      </c>
      <c r="K1333" t="n">
        <v>4</v>
      </c>
      <c r="L1333" t="n">
        <v>2</v>
      </c>
      <c r="M1333" t="inlineStr">
        <is>
          <t>API_LIST</t>
        </is>
      </c>
      <c r="N1333" t="n">
        <v>329.69</v>
      </c>
      <c r="O1333" t="inlineStr">
        <is>
          <t>HOSTAWAY_PAYOUT</t>
        </is>
      </c>
      <c r="P1333" t="inlineStr">
        <is>
          <t>IC</t>
        </is>
      </c>
      <c r="Q1333" t="inlineStr">
        <is>
          <t>OUI</t>
        </is>
      </c>
      <c r="R1333" t="inlineStr">
        <is>
          <t>OUI</t>
        </is>
      </c>
      <c r="S1333" t="inlineStr">
        <is>
          <t>VALIDE</t>
        </is>
      </c>
      <c r="T1333" t="inlineStr">
        <is>
          <t>INFO</t>
        </is>
      </c>
      <c r="V1333" t="inlineStr">
        <is>
          <t>Airbnb HA normal</t>
        </is>
      </c>
      <c r="W1333" t="inlineStr">
        <is>
          <t>lot4bis</t>
        </is>
      </c>
      <c r="X1333" t="inlineStr">
        <is>
          <t>MASTER_FACT_HA_Reservations</t>
        </is>
      </c>
      <c r="Y1333" t="inlineStr">
        <is>
          <t>53200007</t>
        </is>
      </c>
      <c r="Z1333" t="inlineStr">
        <is>
          <t>2026-08-17T07:46:43</t>
        </is>
      </c>
    </row>
    <row r="1334">
      <c r="A1334" t="inlineStr">
        <is>
          <t>RES-2025-04-HA-064</t>
        </is>
      </c>
      <c r="B1334" t="inlineStr">
        <is>
          <t>b56a2598b3cfaa96</t>
        </is>
      </c>
      <c r="C1334" t="inlineStr">
        <is>
          <t>HOSTAWAY_AIRBNB</t>
        </is>
      </c>
      <c r="D1334" t="n">
        <v>53200006</v>
      </c>
      <c r="F1334" t="inlineStr">
        <is>
          <t>2025-04</t>
        </is>
      </c>
      <c r="G1334" t="inlineStr">
        <is>
          <t>LOG_0008</t>
        </is>
      </c>
      <c r="H1334" t="inlineStr">
        <is>
          <t>PROP_0008</t>
        </is>
      </c>
      <c r="I1334" t="inlineStr">
        <is>
          <t>2025-04-06</t>
        </is>
      </c>
      <c r="J1334" t="inlineStr">
        <is>
          <t>2025-04-10</t>
        </is>
      </c>
      <c r="K1334" t="n">
        <v>4</v>
      </c>
      <c r="L1334" t="n">
        <v>3</v>
      </c>
      <c r="M1334" t="inlineStr">
        <is>
          <t>API_LIST</t>
        </is>
      </c>
      <c r="N1334" t="n">
        <v>216.26</v>
      </c>
      <c r="O1334" t="inlineStr">
        <is>
          <t>HOSTAWAY_PAYOUT</t>
        </is>
      </c>
      <c r="P1334" t="inlineStr">
        <is>
          <t>IC</t>
        </is>
      </c>
      <c r="Q1334" t="inlineStr">
        <is>
          <t>OUI</t>
        </is>
      </c>
      <c r="R1334" t="inlineStr">
        <is>
          <t>OUI</t>
        </is>
      </c>
      <c r="S1334" t="inlineStr">
        <is>
          <t>VALIDE</t>
        </is>
      </c>
      <c r="T1334" t="inlineStr">
        <is>
          <t>INFO</t>
        </is>
      </c>
      <c r="V1334" t="inlineStr">
        <is>
          <t>Airbnb HA normal</t>
        </is>
      </c>
      <c r="W1334" t="inlineStr">
        <is>
          <t>lot4bis</t>
        </is>
      </c>
      <c r="X1334" t="inlineStr">
        <is>
          <t>MASTER_FACT_HA_Reservations</t>
        </is>
      </c>
      <c r="Y1334" t="inlineStr">
        <is>
          <t>53200006</t>
        </is>
      </c>
      <c r="Z1334" t="inlineStr">
        <is>
          <t>2026-08-17T07:46:43</t>
        </is>
      </c>
    </row>
    <row r="1335">
      <c r="A1335" t="inlineStr">
        <is>
          <t>RES-2025-04-HA-065</t>
        </is>
      </c>
      <c r="B1335" t="inlineStr">
        <is>
          <t>3f747314a0cf4efe</t>
        </is>
      </c>
      <c r="C1335" t="inlineStr">
        <is>
          <t>HOSTAWAY_AIRBNB</t>
        </is>
      </c>
      <c r="D1335" t="n">
        <v>53200004</v>
      </c>
      <c r="F1335" t="inlineStr">
        <is>
          <t>2025-04</t>
        </is>
      </c>
      <c r="G1335" t="inlineStr">
        <is>
          <t>LOG_0011</t>
        </is>
      </c>
      <c r="H1335" t="inlineStr">
        <is>
          <t>PROP_0008</t>
        </is>
      </c>
      <c r="I1335" t="inlineStr">
        <is>
          <t>2025-04-04</t>
        </is>
      </c>
      <c r="J1335" t="inlineStr">
        <is>
          <t>2025-04-06</t>
        </is>
      </c>
      <c r="K1335" t="n">
        <v>2</v>
      </c>
      <c r="L1335" t="n">
        <v>2</v>
      </c>
      <c r="M1335" t="inlineStr">
        <is>
          <t>API_LIST</t>
        </is>
      </c>
      <c r="N1335" t="n">
        <v>132.54</v>
      </c>
      <c r="O1335" t="inlineStr">
        <is>
          <t>HOSTAWAY_PAYOUT</t>
        </is>
      </c>
      <c r="P1335" t="inlineStr">
        <is>
          <t>IC</t>
        </is>
      </c>
      <c r="Q1335" t="inlineStr">
        <is>
          <t>OUI</t>
        </is>
      </c>
      <c r="R1335" t="inlineStr">
        <is>
          <t>OUI</t>
        </is>
      </c>
      <c r="S1335" t="inlineStr">
        <is>
          <t>VALIDE</t>
        </is>
      </c>
      <c r="T1335" t="inlineStr">
        <is>
          <t>INFO</t>
        </is>
      </c>
      <c r="V1335" t="inlineStr">
        <is>
          <t>Airbnb HA normal</t>
        </is>
      </c>
      <c r="W1335" t="inlineStr">
        <is>
          <t>lot4bis</t>
        </is>
      </c>
      <c r="X1335" t="inlineStr">
        <is>
          <t>MASTER_FACT_HA_Reservations</t>
        </is>
      </c>
      <c r="Y1335" t="inlineStr">
        <is>
          <t>53200004</t>
        </is>
      </c>
      <c r="Z1335" t="inlineStr">
        <is>
          <t>2026-08-17T07:46:43</t>
        </is>
      </c>
    </row>
    <row r="1336">
      <c r="A1336" t="inlineStr">
        <is>
          <t>RES-2025-04-HA-066</t>
        </is>
      </c>
      <c r="B1336" t="inlineStr">
        <is>
          <t>20c3fd4de09de7da</t>
        </is>
      </c>
      <c r="C1336" t="inlineStr">
        <is>
          <t>HOSTAWAY_AIRBNB</t>
        </is>
      </c>
      <c r="D1336" t="n">
        <v>53199999</v>
      </c>
      <c r="F1336" t="inlineStr">
        <is>
          <t>2025-04</t>
        </is>
      </c>
      <c r="G1336" t="inlineStr">
        <is>
          <t>LOG_0008</t>
        </is>
      </c>
      <c r="H1336" t="inlineStr">
        <is>
          <t>PROP_0008</t>
        </is>
      </c>
      <c r="I1336" t="inlineStr">
        <is>
          <t>2025-04-04</t>
        </is>
      </c>
      <c r="J1336" t="inlineStr">
        <is>
          <t>2025-04-06</t>
        </is>
      </c>
      <c r="K1336" t="n">
        <v>2</v>
      </c>
      <c r="L1336" t="n">
        <v>4</v>
      </c>
      <c r="M1336" t="inlineStr">
        <is>
          <t>API_LIST</t>
        </is>
      </c>
      <c r="N1336" t="n">
        <v>182.77</v>
      </c>
      <c r="O1336" t="inlineStr">
        <is>
          <t>HOSTAWAY_PAYOUT</t>
        </is>
      </c>
      <c r="P1336" t="inlineStr">
        <is>
          <t>IC</t>
        </is>
      </c>
      <c r="Q1336" t="inlineStr">
        <is>
          <t>OUI</t>
        </is>
      </c>
      <c r="R1336" t="inlineStr">
        <is>
          <t>OUI</t>
        </is>
      </c>
      <c r="S1336" t="inlineStr">
        <is>
          <t>VALIDE</t>
        </is>
      </c>
      <c r="T1336" t="inlineStr">
        <is>
          <t>INFO</t>
        </is>
      </c>
      <c r="V1336" t="inlineStr">
        <is>
          <t>Airbnb HA normal</t>
        </is>
      </c>
      <c r="W1336" t="inlineStr">
        <is>
          <t>lot4bis</t>
        </is>
      </c>
      <c r="X1336" t="inlineStr">
        <is>
          <t>MASTER_FACT_HA_Reservations</t>
        </is>
      </c>
      <c r="Y1336" t="inlineStr">
        <is>
          <t>53199999</t>
        </is>
      </c>
      <c r="Z1336" t="inlineStr">
        <is>
          <t>2026-08-17T07:46:43</t>
        </is>
      </c>
    </row>
    <row r="1337">
      <c r="A1337" t="inlineStr">
        <is>
          <t>RES-2025-03-HA-056</t>
        </is>
      </c>
      <c r="B1337" t="inlineStr">
        <is>
          <t>55a40f864fe180f0</t>
        </is>
      </c>
      <c r="C1337" t="inlineStr">
        <is>
          <t>HOSTAWAY_AIRBNB</t>
        </is>
      </c>
      <c r="D1337" t="n">
        <v>53199998</v>
      </c>
      <c r="F1337" t="inlineStr">
        <is>
          <t>2025-03</t>
        </is>
      </c>
      <c r="G1337" t="inlineStr">
        <is>
          <t>LOG_0011</t>
        </is>
      </c>
      <c r="H1337" t="inlineStr">
        <is>
          <t>PROP_0008</t>
        </is>
      </c>
      <c r="I1337" t="inlineStr">
        <is>
          <t>2025-03-31</t>
        </is>
      </c>
      <c r="J1337" t="inlineStr">
        <is>
          <t>2025-04-03</t>
        </is>
      </c>
      <c r="K1337" t="n">
        <v>3</v>
      </c>
      <c r="L1337" t="n">
        <v>2</v>
      </c>
      <c r="M1337" t="inlineStr">
        <is>
          <t>API_LIST</t>
        </is>
      </c>
      <c r="N1337" t="n">
        <v>294.98</v>
      </c>
      <c r="O1337" t="inlineStr">
        <is>
          <t>HOSTAWAY_PAYOUT</t>
        </is>
      </c>
      <c r="P1337" t="inlineStr">
        <is>
          <t>IC</t>
        </is>
      </c>
      <c r="Q1337" t="inlineStr">
        <is>
          <t>OUI</t>
        </is>
      </c>
      <c r="R1337" t="inlineStr">
        <is>
          <t>OUI</t>
        </is>
      </c>
      <c r="S1337" t="inlineStr">
        <is>
          <t>VALIDE</t>
        </is>
      </c>
      <c r="T1337" t="inlineStr">
        <is>
          <t>INFO</t>
        </is>
      </c>
      <c r="V1337" t="inlineStr">
        <is>
          <t>Airbnb HA normal</t>
        </is>
      </c>
      <c r="W1337" t="inlineStr">
        <is>
          <t>lot4bis</t>
        </is>
      </c>
      <c r="X1337" t="inlineStr">
        <is>
          <t>MASTER_FACT_HA_Reservations</t>
        </is>
      </c>
      <c r="Y1337" t="inlineStr">
        <is>
          <t>53199998</t>
        </is>
      </c>
      <c r="Z1337" t="inlineStr">
        <is>
          <t>2026-08-17T07:46:43</t>
        </is>
      </c>
    </row>
    <row r="1338">
      <c r="A1338" t="inlineStr">
        <is>
          <t>RES-2025-03-HA-057</t>
        </is>
      </c>
      <c r="B1338" t="inlineStr">
        <is>
          <t>eadc04b8a4133e3d</t>
        </is>
      </c>
      <c r="C1338" t="inlineStr">
        <is>
          <t>HOSTAWAY_AIRBNB</t>
        </is>
      </c>
      <c r="D1338" t="n">
        <v>53199990</v>
      </c>
      <c r="F1338" t="inlineStr">
        <is>
          <t>2025-03</t>
        </is>
      </c>
      <c r="G1338" t="inlineStr">
        <is>
          <t>LOG_0011</t>
        </is>
      </c>
      <c r="H1338" t="inlineStr">
        <is>
          <t>PROP_0008</t>
        </is>
      </c>
      <c r="I1338" t="inlineStr">
        <is>
          <t>2025-03-22</t>
        </is>
      </c>
      <c r="J1338" t="inlineStr">
        <is>
          <t>2025-03-25</t>
        </is>
      </c>
      <c r="K1338" t="n">
        <v>3</v>
      </c>
      <c r="L1338" t="n">
        <v>4</v>
      </c>
      <c r="M1338" t="inlineStr">
        <is>
          <t>API_LIST</t>
        </is>
      </c>
      <c r="N1338" t="n">
        <v>294.98</v>
      </c>
      <c r="O1338" t="inlineStr">
        <is>
          <t>HOSTAWAY_PAYOUT</t>
        </is>
      </c>
      <c r="P1338" t="inlineStr">
        <is>
          <t>IC</t>
        </is>
      </c>
      <c r="Q1338" t="inlineStr">
        <is>
          <t>OUI</t>
        </is>
      </c>
      <c r="R1338" t="inlineStr">
        <is>
          <t>OUI</t>
        </is>
      </c>
      <c r="S1338" t="inlineStr">
        <is>
          <t>VALIDE</t>
        </is>
      </c>
      <c r="T1338" t="inlineStr">
        <is>
          <t>INFO</t>
        </is>
      </c>
      <c r="V1338" t="inlineStr">
        <is>
          <t>Airbnb HA normal</t>
        </is>
      </c>
      <c r="W1338" t="inlineStr">
        <is>
          <t>lot4bis</t>
        </is>
      </c>
      <c r="X1338" t="inlineStr">
        <is>
          <t>MASTER_FACT_HA_Reservations</t>
        </is>
      </c>
      <c r="Y1338" t="inlineStr">
        <is>
          <t>53199990</t>
        </is>
      </c>
      <c r="Z1338" t="inlineStr">
        <is>
          <t>2026-08-17T07:46:43</t>
        </is>
      </c>
    </row>
    <row r="1339">
      <c r="A1339" t="inlineStr">
        <is>
          <t>RES-2025-03-HA-058</t>
        </is>
      </c>
      <c r="B1339" t="inlineStr">
        <is>
          <t>e5799a1f6927009e</t>
        </is>
      </c>
      <c r="C1339" t="inlineStr">
        <is>
          <t>HOSTAWAY_AIRBNB</t>
        </is>
      </c>
      <c r="D1339" t="n">
        <v>53199989</v>
      </c>
      <c r="F1339" t="inlineStr">
        <is>
          <t>2025-03</t>
        </is>
      </c>
      <c r="G1339" t="inlineStr">
        <is>
          <t>LOG_0008</t>
        </is>
      </c>
      <c r="H1339" t="inlineStr">
        <is>
          <t>PROP_0008</t>
        </is>
      </c>
      <c r="I1339" t="inlineStr">
        <is>
          <t>2025-03-21</t>
        </is>
      </c>
      <c r="J1339" t="inlineStr">
        <is>
          <t>2025-03-23</t>
        </is>
      </c>
      <c r="K1339" t="n">
        <v>2</v>
      </c>
      <c r="L1339" t="n">
        <v>5</v>
      </c>
      <c r="M1339" t="inlineStr">
        <is>
          <t>API_LIST</t>
        </is>
      </c>
      <c r="N1339" t="n">
        <v>198.58</v>
      </c>
      <c r="O1339" t="inlineStr">
        <is>
          <t>HOSTAWAY_PAYOUT</t>
        </is>
      </c>
      <c r="P1339" t="inlineStr">
        <is>
          <t>IC</t>
        </is>
      </c>
      <c r="Q1339" t="inlineStr">
        <is>
          <t>OUI</t>
        </is>
      </c>
      <c r="R1339" t="inlineStr">
        <is>
          <t>OUI</t>
        </is>
      </c>
      <c r="S1339" t="inlineStr">
        <is>
          <t>VALIDE</t>
        </is>
      </c>
      <c r="T1339" t="inlineStr">
        <is>
          <t>INFO</t>
        </is>
      </c>
      <c r="V1339" t="inlineStr">
        <is>
          <t>Airbnb HA normal</t>
        </is>
      </c>
      <c r="W1339" t="inlineStr">
        <is>
          <t>lot4bis</t>
        </is>
      </c>
      <c r="X1339" t="inlineStr">
        <is>
          <t>MASTER_FACT_HA_Reservations</t>
        </is>
      </c>
      <c r="Y1339" t="inlineStr">
        <is>
          <t>53199989</t>
        </is>
      </c>
      <c r="Z1339" t="inlineStr">
        <is>
          <t>2026-08-17T07:46:43</t>
        </is>
      </c>
    </row>
    <row r="1340">
      <c r="A1340" t="inlineStr">
        <is>
          <t>RES-2025-03-HA-059</t>
        </is>
      </c>
      <c r="B1340" t="inlineStr">
        <is>
          <t>16f1401d1ae9d624</t>
        </is>
      </c>
      <c r="C1340" t="inlineStr">
        <is>
          <t>HOSTAWAY_AIRBNB</t>
        </is>
      </c>
      <c r="D1340" t="n">
        <v>53199988</v>
      </c>
      <c r="F1340" t="inlineStr">
        <is>
          <t>2025-03</t>
        </is>
      </c>
      <c r="G1340" t="inlineStr">
        <is>
          <t>LOG_0011</t>
        </is>
      </c>
      <c r="H1340" t="inlineStr">
        <is>
          <t>PROP_0008</t>
        </is>
      </c>
      <c r="I1340" t="inlineStr">
        <is>
          <t>2025-03-16</t>
        </is>
      </c>
      <c r="J1340" t="inlineStr">
        <is>
          <t>2025-03-22</t>
        </is>
      </c>
      <c r="K1340" t="n">
        <v>6</v>
      </c>
      <c r="L1340" t="n">
        <v>2</v>
      </c>
      <c r="M1340" t="inlineStr">
        <is>
          <t>API_LIST</t>
        </is>
      </c>
      <c r="N1340" t="n">
        <v>537.91</v>
      </c>
      <c r="O1340" t="inlineStr">
        <is>
          <t>HOSTAWAY_PAYOUT</t>
        </is>
      </c>
      <c r="P1340" t="inlineStr">
        <is>
          <t>IC</t>
        </is>
      </c>
      <c r="Q1340" t="inlineStr">
        <is>
          <t>OUI</t>
        </is>
      </c>
      <c r="R1340" t="inlineStr">
        <is>
          <t>OUI</t>
        </is>
      </c>
      <c r="S1340" t="inlineStr">
        <is>
          <t>VALIDE</t>
        </is>
      </c>
      <c r="T1340" t="inlineStr">
        <is>
          <t>INFO</t>
        </is>
      </c>
      <c r="V1340" t="inlineStr">
        <is>
          <t>Airbnb HA normal</t>
        </is>
      </c>
      <c r="W1340" t="inlineStr">
        <is>
          <t>lot4bis</t>
        </is>
      </c>
      <c r="X1340" t="inlineStr">
        <is>
          <t>MASTER_FACT_HA_Reservations</t>
        </is>
      </c>
      <c r="Y1340" t="inlineStr">
        <is>
          <t>53199988</t>
        </is>
      </c>
      <c r="Z1340" t="inlineStr">
        <is>
          <t>2026-08-17T07:46:43</t>
        </is>
      </c>
    </row>
    <row r="1341">
      <c r="A1341" t="inlineStr">
        <is>
          <t>RES-2025-03-HA-060</t>
        </is>
      </c>
      <c r="B1341" t="inlineStr">
        <is>
          <t>b531b3dd1401e8ac</t>
        </is>
      </c>
      <c r="C1341" t="inlineStr">
        <is>
          <t>HOSTAWAY_AIRBNB</t>
        </is>
      </c>
      <c r="D1341" t="n">
        <v>53199987</v>
      </c>
      <c r="F1341" t="inlineStr">
        <is>
          <t>2025-03</t>
        </is>
      </c>
      <c r="G1341" t="inlineStr">
        <is>
          <t>LOG_0008</t>
        </is>
      </c>
      <c r="H1341" t="inlineStr">
        <is>
          <t>PROP_0008</t>
        </is>
      </c>
      <c r="I1341" t="inlineStr">
        <is>
          <t>2025-03-18</t>
        </is>
      </c>
      <c r="J1341" t="inlineStr">
        <is>
          <t>2025-03-21</t>
        </is>
      </c>
      <c r="K1341" t="n">
        <v>3</v>
      </c>
      <c r="L1341" t="n">
        <v>3</v>
      </c>
      <c r="M1341" t="inlineStr">
        <is>
          <t>API_LIST</t>
        </is>
      </c>
      <c r="N1341" t="n">
        <v>193.38</v>
      </c>
      <c r="O1341" t="inlineStr">
        <is>
          <t>HOSTAWAY_PAYOUT</t>
        </is>
      </c>
      <c r="P1341" t="inlineStr">
        <is>
          <t>IC</t>
        </is>
      </c>
      <c r="Q1341" t="inlineStr">
        <is>
          <t>OUI</t>
        </is>
      </c>
      <c r="R1341" t="inlineStr">
        <is>
          <t>OUI</t>
        </is>
      </c>
      <c r="S1341" t="inlineStr">
        <is>
          <t>VALIDE</t>
        </is>
      </c>
      <c r="T1341" t="inlineStr">
        <is>
          <t>INFO</t>
        </is>
      </c>
      <c r="V1341" t="inlineStr">
        <is>
          <t>Airbnb HA normal</t>
        </is>
      </c>
      <c r="W1341" t="inlineStr">
        <is>
          <t>lot4bis</t>
        </is>
      </c>
      <c r="X1341" t="inlineStr">
        <is>
          <t>MASTER_FACT_HA_Reservations</t>
        </is>
      </c>
      <c r="Y1341" t="inlineStr">
        <is>
          <t>53199987</t>
        </is>
      </c>
      <c r="Z1341" t="inlineStr">
        <is>
          <t>2026-08-17T07:46:43</t>
        </is>
      </c>
    </row>
    <row r="1342">
      <c r="A1342" t="inlineStr">
        <is>
          <t>RES-2025-03-HA-061</t>
        </is>
      </c>
      <c r="B1342" t="inlineStr">
        <is>
          <t>bb40c72e195ebf18</t>
        </is>
      </c>
      <c r="C1342" t="inlineStr">
        <is>
          <t>HOSTAWAY_AIRBNB</t>
        </is>
      </c>
      <c r="D1342" t="n">
        <v>53199984</v>
      </c>
      <c r="F1342" t="inlineStr">
        <is>
          <t>2025-03</t>
        </is>
      </c>
      <c r="G1342" t="inlineStr">
        <is>
          <t>LOG_0011</t>
        </is>
      </c>
      <c r="H1342" t="inlineStr">
        <is>
          <t>PROP_0008</t>
        </is>
      </c>
      <c r="I1342" t="inlineStr">
        <is>
          <t>2025-03-07</t>
        </is>
      </c>
      <c r="J1342" t="inlineStr">
        <is>
          <t>2025-03-12</t>
        </is>
      </c>
      <c r="K1342" t="n">
        <v>5</v>
      </c>
      <c r="L1342" t="n">
        <v>2</v>
      </c>
      <c r="M1342" t="inlineStr">
        <is>
          <t>API_LIST</t>
        </is>
      </c>
      <c r="N1342" t="n">
        <v>372.49</v>
      </c>
      <c r="O1342" t="inlineStr">
        <is>
          <t>HOSTAWAY_PAYOUT</t>
        </is>
      </c>
      <c r="P1342" t="inlineStr">
        <is>
          <t>IC</t>
        </is>
      </c>
      <c r="Q1342" t="inlineStr">
        <is>
          <t>OUI</t>
        </is>
      </c>
      <c r="R1342" t="inlineStr">
        <is>
          <t>OUI</t>
        </is>
      </c>
      <c r="S1342" t="inlineStr">
        <is>
          <t>VALIDE</t>
        </is>
      </c>
      <c r="T1342" t="inlineStr">
        <is>
          <t>INFO</t>
        </is>
      </c>
      <c r="V1342" t="inlineStr">
        <is>
          <t>Airbnb HA normal</t>
        </is>
      </c>
      <c r="W1342" t="inlineStr">
        <is>
          <t>lot4bis</t>
        </is>
      </c>
      <c r="X1342" t="inlineStr">
        <is>
          <t>MASTER_FACT_HA_Reservations</t>
        </is>
      </c>
      <c r="Y1342" t="inlineStr">
        <is>
          <t>53199984</t>
        </is>
      </c>
      <c r="Z1342" t="inlineStr">
        <is>
          <t>2026-08-17T07:46:43</t>
        </is>
      </c>
    </row>
    <row r="1343">
      <c r="A1343" t="inlineStr">
        <is>
          <t>RES-2025-03-HA-062</t>
        </is>
      </c>
      <c r="B1343" t="inlineStr">
        <is>
          <t>7cd0b1a08988a944</t>
        </is>
      </c>
      <c r="C1343" t="inlineStr">
        <is>
          <t>HOSTAWAY_AIRBNB</t>
        </is>
      </c>
      <c r="D1343" t="n">
        <v>53199983</v>
      </c>
      <c r="F1343" t="inlineStr">
        <is>
          <t>2025-03</t>
        </is>
      </c>
      <c r="G1343" t="inlineStr">
        <is>
          <t>LOG_0008</t>
        </is>
      </c>
      <c r="H1343" t="inlineStr">
        <is>
          <t>PROP_0008</t>
        </is>
      </c>
      <c r="I1343" t="inlineStr">
        <is>
          <t>2025-03-08</t>
        </is>
      </c>
      <c r="J1343" t="inlineStr">
        <is>
          <t>2025-03-11</t>
        </is>
      </c>
      <c r="K1343" t="n">
        <v>3</v>
      </c>
      <c r="L1343" t="n">
        <v>5</v>
      </c>
      <c r="M1343" t="inlineStr">
        <is>
          <t>API_LIST</t>
        </is>
      </c>
      <c r="N1343" t="n">
        <v>268.96</v>
      </c>
      <c r="O1343" t="inlineStr">
        <is>
          <t>HOSTAWAY_PAYOUT</t>
        </is>
      </c>
      <c r="P1343" t="inlineStr">
        <is>
          <t>IC</t>
        </is>
      </c>
      <c r="Q1343" t="inlineStr">
        <is>
          <t>OUI</t>
        </is>
      </c>
      <c r="R1343" t="inlineStr">
        <is>
          <t>OUI</t>
        </is>
      </c>
      <c r="S1343" t="inlineStr">
        <is>
          <t>VALIDE</t>
        </is>
      </c>
      <c r="T1343" t="inlineStr">
        <is>
          <t>INFO</t>
        </is>
      </c>
      <c r="V1343" t="inlineStr">
        <is>
          <t>Airbnb HA normal</t>
        </is>
      </c>
      <c r="W1343" t="inlineStr">
        <is>
          <t>lot4bis</t>
        </is>
      </c>
      <c r="X1343" t="inlineStr">
        <is>
          <t>MASTER_FACT_HA_Reservations</t>
        </is>
      </c>
      <c r="Y1343" t="inlineStr">
        <is>
          <t>53199983</t>
        </is>
      </c>
      <c r="Z1343" t="inlineStr">
        <is>
          <t>2026-08-17T07:46:43</t>
        </is>
      </c>
    </row>
    <row r="1344">
      <c r="A1344" t="inlineStr">
        <is>
          <t>RES-2026-01-HA-064</t>
        </is>
      </c>
      <c r="B1344" t="inlineStr">
        <is>
          <t>dcda36ac3576850e</t>
        </is>
      </c>
      <c r="C1344" t="inlineStr">
        <is>
          <t>HOSTAWAY_AIRBNB</t>
        </is>
      </c>
      <c r="D1344" t="n">
        <v>53199979</v>
      </c>
      <c r="F1344" t="inlineStr">
        <is>
          <t>2026-01</t>
        </is>
      </c>
      <c r="G1344" t="inlineStr">
        <is>
          <t>LOG_0013</t>
        </is>
      </c>
      <c r="H1344" t="inlineStr">
        <is>
          <t>PROP_0009</t>
        </is>
      </c>
      <c r="I1344" t="inlineStr">
        <is>
          <t>2026-01-23</t>
        </is>
      </c>
      <c r="J1344" t="inlineStr">
        <is>
          <t>2026-01-25</t>
        </is>
      </c>
      <c r="K1344" t="n">
        <v>2</v>
      </c>
      <c r="L1344" t="n">
        <v>5</v>
      </c>
      <c r="M1344" t="inlineStr">
        <is>
          <t>API_LIST</t>
        </is>
      </c>
      <c r="N1344" t="n">
        <v>210.15</v>
      </c>
      <c r="O1344" t="inlineStr">
        <is>
          <t>HOSTAWAY_PAYOUT</t>
        </is>
      </c>
      <c r="P1344" t="inlineStr">
        <is>
          <t>IC</t>
        </is>
      </c>
      <c r="Q1344" t="inlineStr">
        <is>
          <t>OUI</t>
        </is>
      </c>
      <c r="R1344" t="inlineStr">
        <is>
          <t>OUI</t>
        </is>
      </c>
      <c r="S1344" t="inlineStr">
        <is>
          <t>VALIDE</t>
        </is>
      </c>
      <c r="T1344" t="inlineStr">
        <is>
          <t>INFO</t>
        </is>
      </c>
      <c r="V1344" t="inlineStr">
        <is>
          <t>Airbnb HA normal</t>
        </is>
      </c>
      <c r="W1344" t="inlineStr">
        <is>
          <t>lot4bis</t>
        </is>
      </c>
      <c r="X1344" t="inlineStr">
        <is>
          <t>MASTER_FACT_HA_Reservations</t>
        </is>
      </c>
      <c r="Y1344" t="inlineStr">
        <is>
          <t>53199979</t>
        </is>
      </c>
      <c r="Z1344" t="inlineStr">
        <is>
          <t>2026-08-17T07:46:43</t>
        </is>
      </c>
    </row>
    <row r="1345">
      <c r="A1345" t="inlineStr">
        <is>
          <t>RES-2025-03-HA-063</t>
        </is>
      </c>
      <c r="B1345" t="inlineStr">
        <is>
          <t>6be50a4a9341f5e1</t>
        </is>
      </c>
      <c r="C1345" t="inlineStr">
        <is>
          <t>HOSTAWAY_AIRBNB</t>
        </is>
      </c>
      <c r="D1345" t="n">
        <v>53199978</v>
      </c>
      <c r="F1345" t="inlineStr">
        <is>
          <t>2025-03</t>
        </is>
      </c>
      <c r="G1345" t="inlineStr">
        <is>
          <t>LOG_0008</t>
        </is>
      </c>
      <c r="H1345" t="inlineStr">
        <is>
          <t>PROP_0008</t>
        </is>
      </c>
      <c r="I1345" t="inlineStr">
        <is>
          <t>2025-03-07</t>
        </is>
      </c>
      <c r="J1345" t="inlineStr">
        <is>
          <t>2025-03-08</t>
        </is>
      </c>
      <c r="K1345" t="n">
        <v>1</v>
      </c>
      <c r="L1345" t="n">
        <v>4</v>
      </c>
      <c r="M1345" t="inlineStr">
        <is>
          <t>API_LIST</t>
        </is>
      </c>
      <c r="N1345" t="n">
        <v>107.58</v>
      </c>
      <c r="O1345" t="inlineStr">
        <is>
          <t>HOSTAWAY_PAYOUT</t>
        </is>
      </c>
      <c r="P1345" t="inlineStr">
        <is>
          <t>IC</t>
        </is>
      </c>
      <c r="Q1345" t="inlineStr">
        <is>
          <t>OUI</t>
        </is>
      </c>
      <c r="R1345" t="inlineStr">
        <is>
          <t>OUI</t>
        </is>
      </c>
      <c r="S1345" t="inlineStr">
        <is>
          <t>VALIDE</t>
        </is>
      </c>
      <c r="T1345" t="inlineStr">
        <is>
          <t>INFO</t>
        </is>
      </c>
      <c r="V1345" t="inlineStr">
        <is>
          <t>Airbnb HA normal</t>
        </is>
      </c>
      <c r="W1345" t="inlineStr">
        <is>
          <t>lot4bis</t>
        </is>
      </c>
      <c r="X1345" t="inlineStr">
        <is>
          <t>MASTER_FACT_HA_Reservations</t>
        </is>
      </c>
      <c r="Y1345" t="inlineStr">
        <is>
          <t>53199978</t>
        </is>
      </c>
      <c r="Z1345" t="inlineStr">
        <is>
          <t>2026-08-17T07:46:43</t>
        </is>
      </c>
    </row>
    <row r="1346">
      <c r="A1346" t="inlineStr">
        <is>
          <t>RES-2026-01-HA-065</t>
        </is>
      </c>
      <c r="B1346" t="inlineStr">
        <is>
          <t>ff39a072f2945628</t>
        </is>
      </c>
      <c r="C1346" t="inlineStr">
        <is>
          <t>HOSTAWAY_AIRBNB</t>
        </is>
      </c>
      <c r="D1346" t="n">
        <v>53199976</v>
      </c>
      <c r="F1346" t="inlineStr">
        <is>
          <t>2026-01</t>
        </is>
      </c>
      <c r="G1346" t="inlineStr">
        <is>
          <t>LOG_0013</t>
        </is>
      </c>
      <c r="H1346" t="inlineStr">
        <is>
          <t>PROP_0009</t>
        </is>
      </c>
      <c r="I1346" t="inlineStr">
        <is>
          <t>2026-01-17</t>
        </is>
      </c>
      <c r="J1346" t="inlineStr">
        <is>
          <t>2026-01-18</t>
        </is>
      </c>
      <c r="K1346" t="n">
        <v>1</v>
      </c>
      <c r="L1346" t="n">
        <v>2</v>
      </c>
      <c r="M1346" t="inlineStr">
        <is>
          <t>API_LIST</t>
        </is>
      </c>
      <c r="N1346" t="n">
        <v>96.75</v>
      </c>
      <c r="O1346" t="inlineStr">
        <is>
          <t>HOSTAWAY_PAYOUT</t>
        </is>
      </c>
      <c r="P1346" t="inlineStr">
        <is>
          <t>IC</t>
        </is>
      </c>
      <c r="Q1346" t="inlineStr">
        <is>
          <t>OUI</t>
        </is>
      </c>
      <c r="R1346" t="inlineStr">
        <is>
          <t>OUI</t>
        </is>
      </c>
      <c r="S1346" t="inlineStr">
        <is>
          <t>VALIDE</t>
        </is>
      </c>
      <c r="T1346" t="inlineStr">
        <is>
          <t>INFO</t>
        </is>
      </c>
      <c r="V1346" t="inlineStr">
        <is>
          <t>Airbnb HA normal</t>
        </is>
      </c>
      <c r="W1346" t="inlineStr">
        <is>
          <t>lot4bis</t>
        </is>
      </c>
      <c r="X1346" t="inlineStr">
        <is>
          <t>MASTER_FACT_HA_Reservations</t>
        </is>
      </c>
      <c r="Y1346" t="inlineStr">
        <is>
          <t>53199976</t>
        </is>
      </c>
      <c r="Z1346" t="inlineStr">
        <is>
          <t>2026-08-17T07:46:43</t>
        </is>
      </c>
    </row>
    <row r="1347">
      <c r="A1347" t="inlineStr">
        <is>
          <t>RES-2025-03-HA-064</t>
        </is>
      </c>
      <c r="B1347" t="inlineStr">
        <is>
          <t>90779af78a0219a4</t>
        </is>
      </c>
      <c r="C1347" t="inlineStr">
        <is>
          <t>HOSTAWAY_AIRBNB</t>
        </is>
      </c>
      <c r="D1347" t="n">
        <v>53199975</v>
      </c>
      <c r="F1347" t="inlineStr">
        <is>
          <t>2025-03</t>
        </is>
      </c>
      <c r="G1347" t="inlineStr">
        <is>
          <t>LOG_0008</t>
        </is>
      </c>
      <c r="H1347" t="inlineStr">
        <is>
          <t>PROP_0008</t>
        </is>
      </c>
      <c r="I1347" t="inlineStr">
        <is>
          <t>2025-03-01</t>
        </is>
      </c>
      <c r="J1347" t="inlineStr">
        <is>
          <t>2025-03-03</t>
        </is>
      </c>
      <c r="K1347" t="n">
        <v>2</v>
      </c>
      <c r="L1347" t="n">
        <v>3</v>
      </c>
      <c r="M1347" t="inlineStr">
        <is>
          <t>API_LIST</t>
        </is>
      </c>
      <c r="N1347" t="n">
        <v>145.57</v>
      </c>
      <c r="O1347" t="inlineStr">
        <is>
          <t>HOSTAWAY_PAYOUT</t>
        </is>
      </c>
      <c r="P1347" t="inlineStr">
        <is>
          <t>IC</t>
        </is>
      </c>
      <c r="Q1347" t="inlineStr">
        <is>
          <t>OUI</t>
        </is>
      </c>
      <c r="R1347" t="inlineStr">
        <is>
          <t>OUI</t>
        </is>
      </c>
      <c r="S1347" t="inlineStr">
        <is>
          <t>VALIDE</t>
        </is>
      </c>
      <c r="T1347" t="inlineStr">
        <is>
          <t>INFO</t>
        </is>
      </c>
      <c r="V1347" t="inlineStr">
        <is>
          <t>Airbnb HA normal</t>
        </is>
      </c>
      <c r="W1347" t="inlineStr">
        <is>
          <t>lot4bis</t>
        </is>
      </c>
      <c r="X1347" t="inlineStr">
        <is>
          <t>MASTER_FACT_HA_Reservations</t>
        </is>
      </c>
      <c r="Y1347" t="inlineStr">
        <is>
          <t>53199975</t>
        </is>
      </c>
      <c r="Z1347" t="inlineStr">
        <is>
          <t>2026-08-17T07:46:43</t>
        </is>
      </c>
    </row>
    <row r="1348">
      <c r="A1348" t="inlineStr">
        <is>
          <t>RES-2025-02-HA-043</t>
        </is>
      </c>
      <c r="B1348" t="inlineStr">
        <is>
          <t>dfcccb362ef4166a</t>
        </is>
      </c>
      <c r="C1348" t="inlineStr">
        <is>
          <t>HOSTAWAY_AIRBNB</t>
        </is>
      </c>
      <c r="D1348" t="n">
        <v>53199974</v>
      </c>
      <c r="F1348" t="inlineStr">
        <is>
          <t>2025-02</t>
        </is>
      </c>
      <c r="G1348" t="inlineStr">
        <is>
          <t>LOG_0011</t>
        </is>
      </c>
      <c r="H1348" t="inlineStr">
        <is>
          <t>PROP_0008</t>
        </is>
      </c>
      <c r="I1348" t="inlineStr">
        <is>
          <t>2025-02-18</t>
        </is>
      </c>
      <c r="J1348" t="inlineStr">
        <is>
          <t>2025-02-21</t>
        </is>
      </c>
      <c r="K1348" t="n">
        <v>3</v>
      </c>
      <c r="L1348" t="n">
        <v>1</v>
      </c>
      <c r="M1348" t="inlineStr">
        <is>
          <t>API_LIST</t>
        </is>
      </c>
      <c r="N1348" t="n">
        <v>190.58</v>
      </c>
      <c r="O1348" t="inlineStr">
        <is>
          <t>HOSTAWAY_PAYOUT</t>
        </is>
      </c>
      <c r="P1348" t="inlineStr">
        <is>
          <t>IC</t>
        </is>
      </c>
      <c r="Q1348" t="inlineStr">
        <is>
          <t>OUI</t>
        </is>
      </c>
      <c r="R1348" t="inlineStr">
        <is>
          <t>OUI</t>
        </is>
      </c>
      <c r="S1348" t="inlineStr">
        <is>
          <t>VALIDE</t>
        </is>
      </c>
      <c r="T1348" t="inlineStr">
        <is>
          <t>INFO</t>
        </is>
      </c>
      <c r="V1348" t="inlineStr">
        <is>
          <t>Airbnb HA normal</t>
        </is>
      </c>
      <c r="W1348" t="inlineStr">
        <is>
          <t>lot4bis</t>
        </is>
      </c>
      <c r="X1348" t="inlineStr">
        <is>
          <t>MASTER_FACT_HA_Reservations</t>
        </is>
      </c>
      <c r="Y1348" t="inlineStr">
        <is>
          <t>53199974</t>
        </is>
      </c>
      <c r="Z1348" t="inlineStr">
        <is>
          <t>2026-08-17T07:46:43</t>
        </is>
      </c>
    </row>
    <row r="1349">
      <c r="A1349" t="inlineStr">
        <is>
          <t>RES-2026-01-HA-066</t>
        </is>
      </c>
      <c r="B1349" t="inlineStr">
        <is>
          <t>5e6d89b30b33ee68</t>
        </is>
      </c>
      <c r="C1349" t="inlineStr">
        <is>
          <t>HOSTAWAY_AIRBNB</t>
        </is>
      </c>
      <c r="D1349" t="n">
        <v>53199973</v>
      </c>
      <c r="F1349" t="inlineStr">
        <is>
          <t>2026-01</t>
        </is>
      </c>
      <c r="G1349" t="inlineStr">
        <is>
          <t>LOG_0013</t>
        </is>
      </c>
      <c r="H1349" t="inlineStr">
        <is>
          <t>PROP_0009</t>
        </is>
      </c>
      <c r="I1349" t="inlineStr">
        <is>
          <t>2026-01-11</t>
        </is>
      </c>
      <c r="J1349" t="inlineStr">
        <is>
          <t>2026-01-17</t>
        </is>
      </c>
      <c r="K1349" t="n">
        <v>6</v>
      </c>
      <c r="L1349" t="n">
        <v>1</v>
      </c>
      <c r="M1349" t="inlineStr">
        <is>
          <t>API_LIST</t>
        </is>
      </c>
      <c r="N1349" t="n">
        <v>401.02</v>
      </c>
      <c r="O1349" t="inlineStr">
        <is>
          <t>HOSTAWAY_PAYOUT</t>
        </is>
      </c>
      <c r="P1349" t="inlineStr">
        <is>
          <t>IC</t>
        </is>
      </c>
      <c r="Q1349" t="inlineStr">
        <is>
          <t>OUI</t>
        </is>
      </c>
      <c r="R1349" t="inlineStr">
        <is>
          <t>OUI</t>
        </is>
      </c>
      <c r="S1349" t="inlineStr">
        <is>
          <t>VALIDE</t>
        </is>
      </c>
      <c r="T1349" t="inlineStr">
        <is>
          <t>INFO</t>
        </is>
      </c>
      <c r="V1349" t="inlineStr">
        <is>
          <t>Airbnb HA normal</t>
        </is>
      </c>
      <c r="W1349" t="inlineStr">
        <is>
          <t>lot4bis</t>
        </is>
      </c>
      <c r="X1349" t="inlineStr">
        <is>
          <t>MASTER_FACT_HA_Reservations</t>
        </is>
      </c>
      <c r="Y1349" t="inlineStr">
        <is>
          <t>53199973</t>
        </is>
      </c>
      <c r="Z1349" t="inlineStr">
        <is>
          <t>2026-08-17T07:46:43</t>
        </is>
      </c>
    </row>
    <row r="1350">
      <c r="A1350" t="inlineStr">
        <is>
          <t>RES-2025-02-HA-044</t>
        </is>
      </c>
      <c r="B1350" t="inlineStr">
        <is>
          <t>d46cc6007fe12344</t>
        </is>
      </c>
      <c r="C1350" t="inlineStr">
        <is>
          <t>HOSTAWAY_AIRBNB</t>
        </is>
      </c>
      <c r="D1350" t="n">
        <v>53199972</v>
      </c>
      <c r="F1350" t="inlineStr">
        <is>
          <t>2025-02</t>
        </is>
      </c>
      <c r="G1350" t="inlineStr">
        <is>
          <t>LOG_0008</t>
        </is>
      </c>
      <c r="H1350" t="inlineStr">
        <is>
          <t>PROP_0008</t>
        </is>
      </c>
      <c r="I1350" t="inlineStr">
        <is>
          <t>2025-02-26</t>
        </is>
      </c>
      <c r="J1350" t="inlineStr">
        <is>
          <t>2025-03-01</t>
        </is>
      </c>
      <c r="K1350" t="n">
        <v>3</v>
      </c>
      <c r="L1350" t="n">
        <v>4</v>
      </c>
      <c r="M1350" t="inlineStr">
        <is>
          <t>API_LIST</t>
        </is>
      </c>
      <c r="N1350" t="n">
        <v>250.64</v>
      </c>
      <c r="O1350" t="inlineStr">
        <is>
          <t>HOSTAWAY_PAYOUT</t>
        </is>
      </c>
      <c r="P1350" t="inlineStr">
        <is>
          <t>IC</t>
        </is>
      </c>
      <c r="Q1350" t="inlineStr">
        <is>
          <t>OUI</t>
        </is>
      </c>
      <c r="R1350" t="inlineStr">
        <is>
          <t>OUI</t>
        </is>
      </c>
      <c r="S1350" t="inlineStr">
        <is>
          <t>VALIDE</t>
        </is>
      </c>
      <c r="T1350" t="inlineStr">
        <is>
          <t>INFO</t>
        </is>
      </c>
      <c r="V1350" t="inlineStr">
        <is>
          <t>Airbnb HA normal</t>
        </is>
      </c>
      <c r="W1350" t="inlineStr">
        <is>
          <t>lot4bis</t>
        </is>
      </c>
      <c r="X1350" t="inlineStr">
        <is>
          <t>MASTER_FACT_HA_Reservations</t>
        </is>
      </c>
      <c r="Y1350" t="inlineStr">
        <is>
          <t>53199972</t>
        </is>
      </c>
      <c r="Z1350" t="inlineStr">
        <is>
          <t>2026-08-17T07:46:43</t>
        </is>
      </c>
    </row>
    <row r="1351">
      <c r="A1351" t="inlineStr">
        <is>
          <t>RES-2026-01-HA-067</t>
        </is>
      </c>
      <c r="B1351" t="inlineStr">
        <is>
          <t>4f9ff7976d71956d</t>
        </is>
      </c>
      <c r="C1351" t="inlineStr">
        <is>
          <t>HOSTAWAY_AIRBNB</t>
        </is>
      </c>
      <c r="D1351" t="n">
        <v>53199969</v>
      </c>
      <c r="F1351" t="inlineStr">
        <is>
          <t>2026-01</t>
        </is>
      </c>
      <c r="G1351" t="inlineStr">
        <is>
          <t>LOG_0013</t>
        </is>
      </c>
      <c r="H1351" t="inlineStr">
        <is>
          <t>PROP_0009</t>
        </is>
      </c>
      <c r="I1351" t="inlineStr">
        <is>
          <t>2026-01-07</t>
        </is>
      </c>
      <c r="J1351" t="inlineStr">
        <is>
          <t>2026-01-10</t>
        </is>
      </c>
      <c r="K1351" t="n">
        <v>3</v>
      </c>
      <c r="L1351" t="n">
        <v>3</v>
      </c>
      <c r="M1351" t="inlineStr">
        <is>
          <t>API_LIST</t>
        </is>
      </c>
      <c r="N1351" t="n">
        <v>201.66</v>
      </c>
      <c r="O1351" t="inlineStr">
        <is>
          <t>HOSTAWAY_PAYOUT</t>
        </is>
      </c>
      <c r="P1351" t="inlineStr">
        <is>
          <t>IC</t>
        </is>
      </c>
      <c r="Q1351" t="inlineStr">
        <is>
          <t>OUI</t>
        </is>
      </c>
      <c r="R1351" t="inlineStr">
        <is>
          <t>OUI</t>
        </is>
      </c>
      <c r="S1351" t="inlineStr">
        <is>
          <t>VALIDE</t>
        </is>
      </c>
      <c r="T1351" t="inlineStr">
        <is>
          <t>INFO</t>
        </is>
      </c>
      <c r="V1351" t="inlineStr">
        <is>
          <t>Airbnb HA normal</t>
        </is>
      </c>
      <c r="W1351" t="inlineStr">
        <is>
          <t>lot4bis</t>
        </is>
      </c>
      <c r="X1351" t="inlineStr">
        <is>
          <t>MASTER_FACT_HA_Reservations</t>
        </is>
      </c>
      <c r="Y1351" t="inlineStr">
        <is>
          <t>53199969</t>
        </is>
      </c>
      <c r="Z1351" t="inlineStr">
        <is>
          <t>2026-08-17T07:46:43</t>
        </is>
      </c>
    </row>
    <row r="1352">
      <c r="A1352" t="inlineStr">
        <is>
          <t>RES-2025-02-HA-045</t>
        </is>
      </c>
      <c r="B1352" t="inlineStr">
        <is>
          <t>756bfb4f8c3c22f8</t>
        </is>
      </c>
      <c r="C1352" t="inlineStr">
        <is>
          <t>HOSTAWAY_AIRBNB</t>
        </is>
      </c>
      <c r="D1352" t="n">
        <v>53199968</v>
      </c>
      <c r="F1352" t="inlineStr">
        <is>
          <t>2025-02</t>
        </is>
      </c>
      <c r="G1352" t="inlineStr">
        <is>
          <t>LOG_0008</t>
        </is>
      </c>
      <c r="H1352" t="inlineStr">
        <is>
          <t>PROP_0008</t>
        </is>
      </c>
      <c r="I1352" t="inlineStr">
        <is>
          <t>2025-02-18</t>
        </is>
      </c>
      <c r="J1352" t="inlineStr">
        <is>
          <t>2025-02-23</t>
        </is>
      </c>
      <c r="K1352" t="n">
        <v>5</v>
      </c>
      <c r="L1352" t="n">
        <v>2</v>
      </c>
      <c r="M1352" t="inlineStr">
        <is>
          <t>API_LIST</t>
        </is>
      </c>
      <c r="N1352" t="n">
        <v>307.52</v>
      </c>
      <c r="O1352" t="inlineStr">
        <is>
          <t>HOSTAWAY_PAYOUT</t>
        </is>
      </c>
      <c r="P1352" t="inlineStr">
        <is>
          <t>IC</t>
        </is>
      </c>
      <c r="Q1352" t="inlineStr">
        <is>
          <t>OUI</t>
        </is>
      </c>
      <c r="R1352" t="inlineStr">
        <is>
          <t>OUI</t>
        </is>
      </c>
      <c r="S1352" t="inlineStr">
        <is>
          <t>VALIDE</t>
        </is>
      </c>
      <c r="T1352" t="inlineStr">
        <is>
          <t>INFO</t>
        </is>
      </c>
      <c r="V1352" t="inlineStr">
        <is>
          <t>Airbnb HA normal</t>
        </is>
      </c>
      <c r="W1352" t="inlineStr">
        <is>
          <t>lot4bis</t>
        </is>
      </c>
      <c r="X1352" t="inlineStr">
        <is>
          <t>MASTER_FACT_HA_Reservations</t>
        </is>
      </c>
      <c r="Y1352" t="inlineStr">
        <is>
          <t>53199968</t>
        </is>
      </c>
      <c r="Z1352" t="inlineStr">
        <is>
          <t>2026-08-17T07:46:43</t>
        </is>
      </c>
    </row>
    <row r="1353">
      <c r="A1353" t="inlineStr">
        <is>
          <t>RES-2025-02-HA-046</t>
        </is>
      </c>
      <c r="B1353" t="inlineStr">
        <is>
          <t>852ea63576a910a5</t>
        </is>
      </c>
      <c r="C1353" t="inlineStr">
        <is>
          <t>HOSTAWAY_AIRBNB</t>
        </is>
      </c>
      <c r="D1353" t="n">
        <v>53199967</v>
      </c>
      <c r="F1353" t="inlineStr">
        <is>
          <t>2025-02</t>
        </is>
      </c>
      <c r="G1353" t="inlineStr">
        <is>
          <t>LOG_0011</t>
        </is>
      </c>
      <c r="H1353" t="inlineStr">
        <is>
          <t>PROP_0008</t>
        </is>
      </c>
      <c r="I1353" t="inlineStr">
        <is>
          <t>2025-02-09</t>
        </is>
      </c>
      <c r="J1353" t="inlineStr">
        <is>
          <t>2025-02-14</t>
        </is>
      </c>
      <c r="K1353" t="n">
        <v>5</v>
      </c>
      <c r="L1353" t="n">
        <v>2</v>
      </c>
      <c r="M1353" t="inlineStr">
        <is>
          <t>API_LIST</t>
        </is>
      </c>
      <c r="N1353" t="n">
        <v>276.67</v>
      </c>
      <c r="O1353" t="inlineStr">
        <is>
          <t>HOSTAWAY_PAYOUT</t>
        </is>
      </c>
      <c r="P1353" t="inlineStr">
        <is>
          <t>IC</t>
        </is>
      </c>
      <c r="Q1353" t="inlineStr">
        <is>
          <t>OUI</t>
        </is>
      </c>
      <c r="R1353" t="inlineStr">
        <is>
          <t>OUI</t>
        </is>
      </c>
      <c r="S1353" t="inlineStr">
        <is>
          <t>VALIDE</t>
        </is>
      </c>
      <c r="T1353" t="inlineStr">
        <is>
          <t>INFO</t>
        </is>
      </c>
      <c r="V1353" t="inlineStr">
        <is>
          <t>Airbnb HA normal</t>
        </is>
      </c>
      <c r="W1353" t="inlineStr">
        <is>
          <t>lot4bis</t>
        </is>
      </c>
      <c r="X1353" t="inlineStr">
        <is>
          <t>MASTER_FACT_HA_Reservations</t>
        </is>
      </c>
      <c r="Y1353" t="inlineStr">
        <is>
          <t>53199967</t>
        </is>
      </c>
      <c r="Z1353" t="inlineStr">
        <is>
          <t>2026-08-17T07:46:43</t>
        </is>
      </c>
    </row>
    <row r="1354">
      <c r="A1354" t="inlineStr">
        <is>
          <t>RES-2025-12-HA-049</t>
        </is>
      </c>
      <c r="B1354" t="inlineStr">
        <is>
          <t>844f8ce29e242d85</t>
        </is>
      </c>
      <c r="C1354" t="inlineStr">
        <is>
          <t>HOSTAWAY_AIRBNB</t>
        </is>
      </c>
      <c r="D1354" t="n">
        <v>53199965</v>
      </c>
      <c r="F1354" t="inlineStr">
        <is>
          <t>2025-12</t>
        </is>
      </c>
      <c r="G1354" t="inlineStr">
        <is>
          <t>LOG_0013</t>
        </is>
      </c>
      <c r="H1354" t="inlineStr">
        <is>
          <t>PROP_0009</t>
        </is>
      </c>
      <c r="I1354" t="inlineStr">
        <is>
          <t>2025-12-30</t>
        </is>
      </c>
      <c r="J1354" t="inlineStr">
        <is>
          <t>2026-01-03</t>
        </is>
      </c>
      <c r="K1354" t="n">
        <v>4</v>
      </c>
      <c r="L1354" t="n">
        <v>5</v>
      </c>
      <c r="M1354" t="inlineStr">
        <is>
          <t>API_LIST</t>
        </is>
      </c>
      <c r="N1354" t="n">
        <v>372.1</v>
      </c>
      <c r="O1354" t="inlineStr">
        <is>
          <t>HOSTAWAY_PAYOUT</t>
        </is>
      </c>
      <c r="P1354" t="inlineStr">
        <is>
          <t>IC</t>
        </is>
      </c>
      <c r="Q1354" t="inlineStr">
        <is>
          <t>OUI</t>
        </is>
      </c>
      <c r="R1354" t="inlineStr">
        <is>
          <t>OUI</t>
        </is>
      </c>
      <c r="S1354" t="inlineStr">
        <is>
          <t>VALIDE</t>
        </is>
      </c>
      <c r="T1354" t="inlineStr">
        <is>
          <t>INFO</t>
        </is>
      </c>
      <c r="V1354" t="inlineStr">
        <is>
          <t>Airbnb HA normal</t>
        </is>
      </c>
      <c r="W1354" t="inlineStr">
        <is>
          <t>lot4bis</t>
        </is>
      </c>
      <c r="X1354" t="inlineStr">
        <is>
          <t>MASTER_FACT_HA_Reservations</t>
        </is>
      </c>
      <c r="Y1354" t="inlineStr">
        <is>
          <t>53199965</t>
        </is>
      </c>
      <c r="Z1354" t="inlineStr">
        <is>
          <t>2026-08-17T07:46:43</t>
        </is>
      </c>
    </row>
    <row r="1355">
      <c r="A1355" t="inlineStr">
        <is>
          <t>RES-2025-02-HA-047</t>
        </is>
      </c>
      <c r="B1355" t="inlineStr">
        <is>
          <t>6efeb58f815dc830</t>
        </is>
      </c>
      <c r="C1355" t="inlineStr">
        <is>
          <t>HOSTAWAY_AIRBNB</t>
        </is>
      </c>
      <c r="D1355" t="n">
        <v>53199964</v>
      </c>
      <c r="F1355" t="inlineStr">
        <is>
          <t>2025-02</t>
        </is>
      </c>
      <c r="G1355" t="inlineStr">
        <is>
          <t>LOG_0008</t>
        </is>
      </c>
      <c r="H1355" t="inlineStr">
        <is>
          <t>PROP_0008</t>
        </is>
      </c>
      <c r="I1355" t="inlineStr">
        <is>
          <t>2025-02-14</t>
        </is>
      </c>
      <c r="J1355" t="inlineStr">
        <is>
          <t>2025-02-17</t>
        </is>
      </c>
      <c r="K1355" t="n">
        <v>3</v>
      </c>
      <c r="L1355" t="n">
        <v>4</v>
      </c>
      <c r="M1355" t="inlineStr">
        <is>
          <t>API_LIST</t>
        </is>
      </c>
      <c r="N1355" t="n">
        <v>202.83</v>
      </c>
      <c r="O1355" t="inlineStr">
        <is>
          <t>HOSTAWAY_PAYOUT</t>
        </is>
      </c>
      <c r="P1355" t="inlineStr">
        <is>
          <t>IC</t>
        </is>
      </c>
      <c r="Q1355" t="inlineStr">
        <is>
          <t>OUI</t>
        </is>
      </c>
      <c r="R1355" t="inlineStr">
        <is>
          <t>OUI</t>
        </is>
      </c>
      <c r="S1355" t="inlineStr">
        <is>
          <t>VALIDE</t>
        </is>
      </c>
      <c r="T1355" t="inlineStr">
        <is>
          <t>INFO</t>
        </is>
      </c>
      <c r="V1355" t="inlineStr">
        <is>
          <t>Airbnb HA normal</t>
        </is>
      </c>
      <c r="W1355" t="inlineStr">
        <is>
          <t>lot4bis</t>
        </is>
      </c>
      <c r="X1355" t="inlineStr">
        <is>
          <t>MASTER_FACT_HA_Reservations</t>
        </is>
      </c>
      <c r="Y1355" t="inlineStr">
        <is>
          <t>53199964</t>
        </is>
      </c>
      <c r="Z1355" t="inlineStr">
        <is>
          <t>2026-08-17T07:46:43</t>
        </is>
      </c>
    </row>
    <row r="1356">
      <c r="A1356" t="inlineStr">
        <is>
          <t>RES-2025-02-HA-048</t>
        </is>
      </c>
      <c r="B1356" t="inlineStr">
        <is>
          <t>65a4457db27b835e</t>
        </is>
      </c>
      <c r="C1356" t="inlineStr">
        <is>
          <t>HOSTAWAY_AIRBNB</t>
        </is>
      </c>
      <c r="D1356" t="n">
        <v>53199963</v>
      </c>
      <c r="F1356" t="inlineStr">
        <is>
          <t>2025-02</t>
        </is>
      </c>
      <c r="G1356" t="inlineStr">
        <is>
          <t>LOG_0011</t>
        </is>
      </c>
      <c r="H1356" t="inlineStr">
        <is>
          <t>PROP_0008</t>
        </is>
      </c>
      <c r="I1356" t="inlineStr">
        <is>
          <t>2025-02-07</t>
        </is>
      </c>
      <c r="J1356" t="inlineStr">
        <is>
          <t>2025-02-09</t>
        </is>
      </c>
      <c r="K1356" t="n">
        <v>2</v>
      </c>
      <c r="L1356" t="n">
        <v>1</v>
      </c>
      <c r="M1356" t="inlineStr">
        <is>
          <t>API_LIST</t>
        </is>
      </c>
      <c r="N1356" t="n">
        <v>197.62</v>
      </c>
      <c r="O1356" t="inlineStr">
        <is>
          <t>HOSTAWAY_PAYOUT</t>
        </is>
      </c>
      <c r="P1356" t="inlineStr">
        <is>
          <t>IC</t>
        </is>
      </c>
      <c r="Q1356" t="inlineStr">
        <is>
          <t>OUI</t>
        </is>
      </c>
      <c r="R1356" t="inlineStr">
        <is>
          <t>OUI</t>
        </is>
      </c>
      <c r="S1356" t="inlineStr">
        <is>
          <t>VALIDE</t>
        </is>
      </c>
      <c r="T1356" t="inlineStr">
        <is>
          <t>INFO</t>
        </is>
      </c>
      <c r="V1356" t="inlineStr">
        <is>
          <t>Airbnb HA normal</t>
        </is>
      </c>
      <c r="W1356" t="inlineStr">
        <is>
          <t>lot4bis</t>
        </is>
      </c>
      <c r="X1356" t="inlineStr">
        <is>
          <t>MASTER_FACT_HA_Reservations</t>
        </is>
      </c>
      <c r="Y1356" t="inlineStr">
        <is>
          <t>53199963</t>
        </is>
      </c>
      <c r="Z1356" t="inlineStr">
        <is>
          <t>2026-08-17T07:46:43</t>
        </is>
      </c>
    </row>
    <row r="1357">
      <c r="A1357" t="inlineStr">
        <is>
          <t>RES-2025-12-HA-050</t>
        </is>
      </c>
      <c r="B1357" t="inlineStr">
        <is>
          <t>3e474ede9e6d97cf</t>
        </is>
      </c>
      <c r="C1357" t="inlineStr">
        <is>
          <t>HOSTAWAY_AIRBNB</t>
        </is>
      </c>
      <c r="D1357" t="n">
        <v>53199962</v>
      </c>
      <c r="F1357" t="inlineStr">
        <is>
          <t>2025-12</t>
        </is>
      </c>
      <c r="G1357" t="inlineStr">
        <is>
          <t>LOG_0013</t>
        </is>
      </c>
      <c r="H1357" t="inlineStr">
        <is>
          <t>PROP_0009</t>
        </is>
      </c>
      <c r="I1357" t="inlineStr">
        <is>
          <t>2025-12-26</t>
        </is>
      </c>
      <c r="J1357" t="inlineStr">
        <is>
          <t>2025-12-29</t>
        </is>
      </c>
      <c r="K1357" t="n">
        <v>3</v>
      </c>
      <c r="L1357" t="n">
        <v>6</v>
      </c>
      <c r="M1357" t="inlineStr">
        <is>
          <t>API_LIST</t>
        </is>
      </c>
      <c r="N1357" t="n">
        <v>236.16</v>
      </c>
      <c r="O1357" t="inlineStr">
        <is>
          <t>HOSTAWAY_PAYOUT</t>
        </is>
      </c>
      <c r="P1357" t="inlineStr">
        <is>
          <t>IC</t>
        </is>
      </c>
      <c r="Q1357" t="inlineStr">
        <is>
          <t>OUI</t>
        </is>
      </c>
      <c r="R1357" t="inlineStr">
        <is>
          <t>OUI</t>
        </is>
      </c>
      <c r="S1357" t="inlineStr">
        <is>
          <t>VALIDE</t>
        </is>
      </c>
      <c r="T1357" t="inlineStr">
        <is>
          <t>INFO</t>
        </is>
      </c>
      <c r="V1357" t="inlineStr">
        <is>
          <t>Airbnb HA normal</t>
        </is>
      </c>
      <c r="W1357" t="inlineStr">
        <is>
          <t>lot4bis</t>
        </is>
      </c>
      <c r="X1357" t="inlineStr">
        <is>
          <t>MASTER_FACT_HA_Reservations</t>
        </is>
      </c>
      <c r="Y1357" t="inlineStr">
        <is>
          <t>53199962</t>
        </is>
      </c>
      <c r="Z1357" t="inlineStr">
        <is>
          <t>2026-08-17T07:46:43</t>
        </is>
      </c>
    </row>
    <row r="1358">
      <c r="A1358" t="inlineStr">
        <is>
          <t>RES-2025-02-HA-049</t>
        </is>
      </c>
      <c r="B1358" t="inlineStr">
        <is>
          <t>8de0db818233bdba</t>
        </is>
      </c>
      <c r="C1358" t="inlineStr">
        <is>
          <t>HOSTAWAY_AIRBNB</t>
        </is>
      </c>
      <c r="D1358" t="n">
        <v>53199961</v>
      </c>
      <c r="F1358" t="inlineStr">
        <is>
          <t>2025-02</t>
        </is>
      </c>
      <c r="G1358" t="inlineStr">
        <is>
          <t>LOG_0008</t>
        </is>
      </c>
      <c r="H1358" t="inlineStr">
        <is>
          <t>PROP_0008</t>
        </is>
      </c>
      <c r="I1358" t="inlineStr">
        <is>
          <t>2025-02-10</t>
        </is>
      </c>
      <c r="J1358" t="inlineStr">
        <is>
          <t>2025-02-14</t>
        </is>
      </c>
      <c r="K1358" t="n">
        <v>4</v>
      </c>
      <c r="L1358" t="n">
        <v>3</v>
      </c>
      <c r="M1358" t="inlineStr">
        <is>
          <t>API_LIST</t>
        </is>
      </c>
      <c r="N1358" t="n">
        <v>252.57</v>
      </c>
      <c r="O1358" t="inlineStr">
        <is>
          <t>HOSTAWAY_PAYOUT</t>
        </is>
      </c>
      <c r="P1358" t="inlineStr">
        <is>
          <t>IC</t>
        </is>
      </c>
      <c r="Q1358" t="inlineStr">
        <is>
          <t>OUI</t>
        </is>
      </c>
      <c r="R1358" t="inlineStr">
        <is>
          <t>OUI</t>
        </is>
      </c>
      <c r="S1358" t="inlineStr">
        <is>
          <t>VALIDE</t>
        </is>
      </c>
      <c r="T1358" t="inlineStr">
        <is>
          <t>INFO</t>
        </is>
      </c>
      <c r="V1358" t="inlineStr">
        <is>
          <t>Airbnb HA normal</t>
        </is>
      </c>
      <c r="W1358" t="inlineStr">
        <is>
          <t>lot4bis</t>
        </is>
      </c>
      <c r="X1358" t="inlineStr">
        <is>
          <t>MASTER_FACT_HA_Reservations</t>
        </is>
      </c>
      <c r="Y1358" t="inlineStr">
        <is>
          <t>53199961</t>
        </is>
      </c>
      <c r="Z1358" t="inlineStr">
        <is>
          <t>2026-08-17T07:46:43</t>
        </is>
      </c>
    </row>
    <row r="1359">
      <c r="A1359" t="inlineStr">
        <is>
          <t>RES-2025-02-HA-050</t>
        </is>
      </c>
      <c r="B1359" t="inlineStr">
        <is>
          <t>bc41b66656fac716</t>
        </is>
      </c>
      <c r="C1359" t="inlineStr">
        <is>
          <t>HOSTAWAY_AIRBNB</t>
        </is>
      </c>
      <c r="D1359" t="n">
        <v>53199960</v>
      </c>
      <c r="F1359" t="inlineStr">
        <is>
          <t>2025-02</t>
        </is>
      </c>
      <c r="G1359" t="inlineStr">
        <is>
          <t>LOG_0011</t>
        </is>
      </c>
      <c r="H1359" t="inlineStr">
        <is>
          <t>PROP_0008</t>
        </is>
      </c>
      <c r="I1359" t="inlineStr">
        <is>
          <t>2025-02-03</t>
        </is>
      </c>
      <c r="J1359" t="inlineStr">
        <is>
          <t>2025-02-07</t>
        </is>
      </c>
      <c r="K1359" t="n">
        <v>4</v>
      </c>
      <c r="L1359" t="n">
        <v>2</v>
      </c>
      <c r="M1359" t="inlineStr">
        <is>
          <t>API_LIST</t>
        </is>
      </c>
      <c r="N1359" t="n">
        <v>246.78</v>
      </c>
      <c r="O1359" t="inlineStr">
        <is>
          <t>HOSTAWAY_PAYOUT</t>
        </is>
      </c>
      <c r="P1359" t="inlineStr">
        <is>
          <t>IC</t>
        </is>
      </c>
      <c r="Q1359" t="inlineStr">
        <is>
          <t>OUI</t>
        </is>
      </c>
      <c r="R1359" t="inlineStr">
        <is>
          <t>OUI</t>
        </is>
      </c>
      <c r="S1359" t="inlineStr">
        <is>
          <t>VALIDE</t>
        </is>
      </c>
      <c r="T1359" t="inlineStr">
        <is>
          <t>INFO</t>
        </is>
      </c>
      <c r="V1359" t="inlineStr">
        <is>
          <t>Airbnb HA normal</t>
        </is>
      </c>
      <c r="W1359" t="inlineStr">
        <is>
          <t>lot4bis</t>
        </is>
      </c>
      <c r="X1359" t="inlineStr">
        <is>
          <t>MASTER_FACT_HA_Reservations</t>
        </is>
      </c>
      <c r="Y1359" t="inlineStr">
        <is>
          <t>53199960</t>
        </is>
      </c>
      <c r="Z1359" t="inlineStr">
        <is>
          <t>2026-08-17T07:46:43</t>
        </is>
      </c>
    </row>
    <row r="1360">
      <c r="A1360" t="inlineStr">
        <is>
          <t>RES-2025-12-HA-051</t>
        </is>
      </c>
      <c r="B1360" t="inlineStr">
        <is>
          <t>dcf004590023b14c</t>
        </is>
      </c>
      <c r="C1360" t="inlineStr">
        <is>
          <t>HOSTAWAY_AIRBNB</t>
        </is>
      </c>
      <c r="D1360" t="n">
        <v>53199959</v>
      </c>
      <c r="F1360" t="inlineStr">
        <is>
          <t>2025-12</t>
        </is>
      </c>
      <c r="G1360" t="inlineStr">
        <is>
          <t>LOG_0013</t>
        </is>
      </c>
      <c r="H1360" t="inlineStr">
        <is>
          <t>PROP_0009</t>
        </is>
      </c>
      <c r="I1360" t="inlineStr">
        <is>
          <t>2025-12-20</t>
        </is>
      </c>
      <c r="J1360" t="inlineStr">
        <is>
          <t>2025-12-22</t>
        </is>
      </c>
      <c r="K1360" t="n">
        <v>2</v>
      </c>
      <c r="L1360" t="n">
        <v>4</v>
      </c>
      <c r="M1360" t="inlineStr">
        <is>
          <t>API_LIST</t>
        </is>
      </c>
      <c r="N1360" t="n">
        <v>165.81</v>
      </c>
      <c r="O1360" t="inlineStr">
        <is>
          <t>HOSTAWAY_PAYOUT</t>
        </is>
      </c>
      <c r="P1360" t="inlineStr">
        <is>
          <t>IC</t>
        </is>
      </c>
      <c r="Q1360" t="inlineStr">
        <is>
          <t>OUI</t>
        </is>
      </c>
      <c r="R1360" t="inlineStr">
        <is>
          <t>OUI</t>
        </is>
      </c>
      <c r="S1360" t="inlineStr">
        <is>
          <t>VALIDE</t>
        </is>
      </c>
      <c r="T1360" t="inlineStr">
        <is>
          <t>INFO</t>
        </is>
      </c>
      <c r="V1360" t="inlineStr">
        <is>
          <t>Airbnb HA normal</t>
        </is>
      </c>
      <c r="W1360" t="inlineStr">
        <is>
          <t>lot4bis</t>
        </is>
      </c>
      <c r="X1360" t="inlineStr">
        <is>
          <t>MASTER_FACT_HA_Reservations</t>
        </is>
      </c>
      <c r="Y1360" t="inlineStr">
        <is>
          <t>53199959</t>
        </is>
      </c>
      <c r="Z1360" t="inlineStr">
        <is>
          <t>2026-08-17T07:46:43</t>
        </is>
      </c>
    </row>
    <row r="1361">
      <c r="A1361" t="inlineStr">
        <is>
          <t>RES-2025-02-HA-051</t>
        </is>
      </c>
      <c r="B1361" t="inlineStr">
        <is>
          <t>fd8a76ef74c8517b</t>
        </is>
      </c>
      <c r="C1361" t="inlineStr">
        <is>
          <t>HOSTAWAY_AIRBNB</t>
        </is>
      </c>
      <c r="D1361" t="n">
        <v>53199958</v>
      </c>
      <c r="F1361" t="inlineStr">
        <is>
          <t>2025-02</t>
        </is>
      </c>
      <c r="G1361" t="inlineStr">
        <is>
          <t>LOG_0008</t>
        </is>
      </c>
      <c r="H1361" t="inlineStr">
        <is>
          <t>PROP_0008</t>
        </is>
      </c>
      <c r="I1361" t="inlineStr">
        <is>
          <t>2025-02-07</t>
        </is>
      </c>
      <c r="J1361" t="inlineStr">
        <is>
          <t>2025-02-10</t>
        </is>
      </c>
      <c r="K1361" t="n">
        <v>3</v>
      </c>
      <c r="L1361" t="n">
        <v>1</v>
      </c>
      <c r="M1361" t="inlineStr">
        <is>
          <t>API_LIST</t>
        </is>
      </c>
      <c r="N1361" t="n">
        <v>140.36</v>
      </c>
      <c r="O1361" t="inlineStr">
        <is>
          <t>HOSTAWAY_PAYOUT</t>
        </is>
      </c>
      <c r="P1361" t="inlineStr">
        <is>
          <t>IC</t>
        </is>
      </c>
      <c r="Q1361" t="inlineStr">
        <is>
          <t>OUI</t>
        </is>
      </c>
      <c r="R1361" t="inlineStr">
        <is>
          <t>OUI</t>
        </is>
      </c>
      <c r="S1361" t="inlineStr">
        <is>
          <t>VALIDE</t>
        </is>
      </c>
      <c r="T1361" t="inlineStr">
        <is>
          <t>INFO</t>
        </is>
      </c>
      <c r="V1361" t="inlineStr">
        <is>
          <t>Airbnb HA normal</t>
        </is>
      </c>
      <c r="W1361" t="inlineStr">
        <is>
          <t>lot4bis</t>
        </is>
      </c>
      <c r="X1361" t="inlineStr">
        <is>
          <t>MASTER_FACT_HA_Reservations</t>
        </is>
      </c>
      <c r="Y1361" t="inlineStr">
        <is>
          <t>53199958</t>
        </is>
      </c>
      <c r="Z1361" t="inlineStr">
        <is>
          <t>2026-08-17T07:46:43</t>
        </is>
      </c>
    </row>
    <row r="1362">
      <c r="A1362" t="inlineStr">
        <is>
          <t>RES-2025-12-HA-052</t>
        </is>
      </c>
      <c r="B1362" t="inlineStr">
        <is>
          <t>6b7846347b0c1343</t>
        </is>
      </c>
      <c r="C1362" t="inlineStr">
        <is>
          <t>HOSTAWAY_AIRBNB</t>
        </is>
      </c>
      <c r="D1362" t="n">
        <v>53199955</v>
      </c>
      <c r="F1362" t="inlineStr">
        <is>
          <t>2025-12</t>
        </is>
      </c>
      <c r="G1362" t="inlineStr">
        <is>
          <t>LOG_0013</t>
        </is>
      </c>
      <c r="H1362" t="inlineStr">
        <is>
          <t>PROP_0009</t>
        </is>
      </c>
      <c r="I1362" t="inlineStr">
        <is>
          <t>2025-12-16</t>
        </is>
      </c>
      <c r="J1362" t="inlineStr">
        <is>
          <t>2025-12-18</t>
        </is>
      </c>
      <c r="K1362" t="n">
        <v>2</v>
      </c>
      <c r="L1362" t="n">
        <v>1</v>
      </c>
      <c r="M1362" t="inlineStr">
        <is>
          <t>API_LIST</t>
        </is>
      </c>
      <c r="N1362" t="n">
        <v>148.46</v>
      </c>
      <c r="O1362" t="inlineStr">
        <is>
          <t>HOSTAWAY_PAYOUT</t>
        </is>
      </c>
      <c r="P1362" t="inlineStr">
        <is>
          <t>IC</t>
        </is>
      </c>
      <c r="Q1362" t="inlineStr">
        <is>
          <t>OUI</t>
        </is>
      </c>
      <c r="R1362" t="inlineStr">
        <is>
          <t>OUI</t>
        </is>
      </c>
      <c r="S1362" t="inlineStr">
        <is>
          <t>VALIDE</t>
        </is>
      </c>
      <c r="T1362" t="inlineStr">
        <is>
          <t>INFO</t>
        </is>
      </c>
      <c r="V1362" t="inlineStr">
        <is>
          <t>Airbnb HA normal</t>
        </is>
      </c>
      <c r="W1362" t="inlineStr">
        <is>
          <t>lot4bis</t>
        </is>
      </c>
      <c r="X1362" t="inlineStr">
        <is>
          <t>MASTER_FACT_HA_Reservations</t>
        </is>
      </c>
      <c r="Y1362" t="inlineStr">
        <is>
          <t>53199955</t>
        </is>
      </c>
      <c r="Z1362" t="inlineStr">
        <is>
          <t>2026-08-17T07:46:43</t>
        </is>
      </c>
    </row>
    <row r="1363">
      <c r="A1363" t="inlineStr">
        <is>
          <t>RES-2025-02-HA-052</t>
        </is>
      </c>
      <c r="B1363" t="inlineStr">
        <is>
          <t>7c51464e74de9f06</t>
        </is>
      </c>
      <c r="C1363" t="inlineStr">
        <is>
          <t>HOSTAWAY_AIRBNB</t>
        </is>
      </c>
      <c r="D1363" t="n">
        <v>53199954</v>
      </c>
      <c r="F1363" t="inlineStr">
        <is>
          <t>2025-02</t>
        </is>
      </c>
      <c r="G1363" t="inlineStr">
        <is>
          <t>LOG_0008</t>
        </is>
      </c>
      <c r="H1363" t="inlineStr">
        <is>
          <t>PROP_0008</t>
        </is>
      </c>
      <c r="I1363" t="inlineStr">
        <is>
          <t>2025-02-03</t>
        </is>
      </c>
      <c r="J1363" t="inlineStr">
        <is>
          <t>2025-02-05</t>
        </is>
      </c>
      <c r="K1363" t="n">
        <v>2</v>
      </c>
      <c r="L1363" t="n">
        <v>2</v>
      </c>
      <c r="M1363" t="inlineStr">
        <is>
          <t>API_LIST</t>
        </is>
      </c>
      <c r="N1363" t="n">
        <v>101.03</v>
      </c>
      <c r="O1363" t="inlineStr">
        <is>
          <t>HOSTAWAY_PAYOUT</t>
        </is>
      </c>
      <c r="P1363" t="inlineStr">
        <is>
          <t>IC</t>
        </is>
      </c>
      <c r="Q1363" t="inlineStr">
        <is>
          <t>OUI</t>
        </is>
      </c>
      <c r="R1363" t="inlineStr">
        <is>
          <t>OUI</t>
        </is>
      </c>
      <c r="S1363" t="inlineStr">
        <is>
          <t>VALIDE</t>
        </is>
      </c>
      <c r="T1363" t="inlineStr">
        <is>
          <t>INFO</t>
        </is>
      </c>
      <c r="V1363" t="inlineStr">
        <is>
          <t>Airbnb HA normal</t>
        </is>
      </c>
      <c r="W1363" t="inlineStr">
        <is>
          <t>lot4bis</t>
        </is>
      </c>
      <c r="X1363" t="inlineStr">
        <is>
          <t>MASTER_FACT_HA_Reservations</t>
        </is>
      </c>
      <c r="Y1363" t="inlineStr">
        <is>
          <t>53199954</t>
        </is>
      </c>
      <c r="Z1363" t="inlineStr">
        <is>
          <t>2026-08-17T07:46:43</t>
        </is>
      </c>
    </row>
    <row r="1364">
      <c r="A1364" t="inlineStr">
        <is>
          <t>RES-2025-01-HA-004</t>
        </is>
      </c>
      <c r="B1364" t="inlineStr">
        <is>
          <t>4f21625aa98e5644</t>
        </is>
      </c>
      <c r="C1364" t="inlineStr">
        <is>
          <t>HOSTAWAY_AIRBNB</t>
        </is>
      </c>
      <c r="D1364" t="n">
        <v>53199953</v>
      </c>
      <c r="F1364" t="inlineStr">
        <is>
          <t>2025-01</t>
        </is>
      </c>
      <c r="G1364" t="inlineStr">
        <is>
          <t>LOG_0011</t>
        </is>
      </c>
      <c r="H1364" t="inlineStr">
        <is>
          <t>PROP_0008</t>
        </is>
      </c>
      <c r="I1364" t="inlineStr">
        <is>
          <t>2025-01-31</t>
        </is>
      </c>
      <c r="J1364" t="inlineStr">
        <is>
          <t>2025-02-01</t>
        </is>
      </c>
      <c r="K1364" t="n">
        <v>1</v>
      </c>
      <c r="L1364" t="n">
        <v>4</v>
      </c>
      <c r="M1364" t="inlineStr">
        <is>
          <t>API_LIST</t>
        </is>
      </c>
      <c r="N1364" t="n">
        <v>112.79</v>
      </c>
      <c r="O1364" t="inlineStr">
        <is>
          <t>HOSTAWAY_PAYOUT</t>
        </is>
      </c>
      <c r="P1364" t="inlineStr">
        <is>
          <t>IC</t>
        </is>
      </c>
      <c r="Q1364" t="inlineStr">
        <is>
          <t>OUI</t>
        </is>
      </c>
      <c r="R1364" t="inlineStr">
        <is>
          <t>OUI</t>
        </is>
      </c>
      <c r="S1364" t="inlineStr">
        <is>
          <t>VALIDE</t>
        </is>
      </c>
      <c r="T1364" t="inlineStr">
        <is>
          <t>INFO</t>
        </is>
      </c>
      <c r="V1364" t="inlineStr">
        <is>
          <t>Airbnb HA normal</t>
        </is>
      </c>
      <c r="W1364" t="inlineStr">
        <is>
          <t>lot4bis</t>
        </is>
      </c>
      <c r="X1364" t="inlineStr">
        <is>
          <t>MASTER_FACT_HA_Reservations</t>
        </is>
      </c>
      <c r="Y1364" t="inlineStr">
        <is>
          <t>53199953</t>
        </is>
      </c>
      <c r="Z1364" t="inlineStr">
        <is>
          <t>2026-08-17T07:46:43</t>
        </is>
      </c>
    </row>
    <row r="1365">
      <c r="A1365" t="inlineStr">
        <is>
          <t>RES-2025-12-HA-053</t>
        </is>
      </c>
      <c r="B1365" t="inlineStr">
        <is>
          <t>9b78cd89fc9a864e</t>
        </is>
      </c>
      <c r="C1365" t="inlineStr">
        <is>
          <t>HOSTAWAY_AIRBNB</t>
        </is>
      </c>
      <c r="D1365" t="n">
        <v>53199951</v>
      </c>
      <c r="F1365" t="inlineStr">
        <is>
          <t>2025-12</t>
        </is>
      </c>
      <c r="G1365" t="inlineStr">
        <is>
          <t>LOG_0013</t>
        </is>
      </c>
      <c r="H1365" t="inlineStr">
        <is>
          <t>PROP_0009</t>
        </is>
      </c>
      <c r="I1365" t="inlineStr">
        <is>
          <t>2025-12-12</t>
        </is>
      </c>
      <c r="J1365" t="inlineStr">
        <is>
          <t>2025-12-15</t>
        </is>
      </c>
      <c r="K1365" t="n">
        <v>3</v>
      </c>
      <c r="L1365" t="n">
        <v>5</v>
      </c>
      <c r="M1365" t="inlineStr">
        <is>
          <t>API_LIST</t>
        </is>
      </c>
      <c r="N1365" t="n">
        <v>308.48</v>
      </c>
      <c r="O1365" t="inlineStr">
        <is>
          <t>HOSTAWAY_PAYOUT</t>
        </is>
      </c>
      <c r="P1365" t="inlineStr">
        <is>
          <t>IC</t>
        </is>
      </c>
      <c r="Q1365" t="inlineStr">
        <is>
          <t>OUI</t>
        </is>
      </c>
      <c r="R1365" t="inlineStr">
        <is>
          <t>OUI</t>
        </is>
      </c>
      <c r="S1365" t="inlineStr">
        <is>
          <t>VALIDE</t>
        </is>
      </c>
      <c r="T1365" t="inlineStr">
        <is>
          <t>INFO</t>
        </is>
      </c>
      <c r="V1365" t="inlineStr">
        <is>
          <t>Airbnb HA normal</t>
        </is>
      </c>
      <c r="W1365" t="inlineStr">
        <is>
          <t>lot4bis</t>
        </is>
      </c>
      <c r="X1365" t="inlineStr">
        <is>
          <t>MASTER_FACT_HA_Reservations</t>
        </is>
      </c>
      <c r="Y1365" t="inlineStr">
        <is>
          <t>53199951</t>
        </is>
      </c>
      <c r="Z1365" t="inlineStr">
        <is>
          <t>2026-08-17T07:46:43</t>
        </is>
      </c>
    </row>
    <row r="1366">
      <c r="A1366" t="inlineStr">
        <is>
          <t>RES-2025-01-HA-005</t>
        </is>
      </c>
      <c r="B1366" t="inlineStr">
        <is>
          <t>3662ac91f8288b62</t>
        </is>
      </c>
      <c r="C1366" t="inlineStr">
        <is>
          <t>HOSTAWAY_AIRBNB</t>
        </is>
      </c>
      <c r="D1366" t="n">
        <v>53199950</v>
      </c>
      <c r="F1366" t="inlineStr">
        <is>
          <t>2025-01</t>
        </is>
      </c>
      <c r="G1366" t="inlineStr">
        <is>
          <t>LOG_0011</t>
        </is>
      </c>
      <c r="H1366" t="inlineStr">
        <is>
          <t>PROP_0008</t>
        </is>
      </c>
      <c r="I1366" t="inlineStr">
        <is>
          <t>2025-01-27</t>
        </is>
      </c>
      <c r="J1366" t="inlineStr">
        <is>
          <t>2025-01-31</t>
        </is>
      </c>
      <c r="K1366" t="n">
        <v>4</v>
      </c>
      <c r="L1366" t="n">
        <v>2</v>
      </c>
      <c r="M1366" t="inlineStr">
        <is>
          <t>API_LIST</t>
        </is>
      </c>
      <c r="N1366" t="n">
        <v>236.67</v>
      </c>
      <c r="O1366" t="inlineStr">
        <is>
          <t>HOSTAWAY_PAYOUT</t>
        </is>
      </c>
      <c r="P1366" t="inlineStr">
        <is>
          <t>IC</t>
        </is>
      </c>
      <c r="Q1366" t="inlineStr">
        <is>
          <t>OUI</t>
        </is>
      </c>
      <c r="R1366" t="inlineStr">
        <is>
          <t>OUI</t>
        </is>
      </c>
      <c r="S1366" t="inlineStr">
        <is>
          <t>VALIDE</t>
        </is>
      </c>
      <c r="T1366" t="inlineStr">
        <is>
          <t>INFO</t>
        </is>
      </c>
      <c r="V1366" t="inlineStr">
        <is>
          <t>Airbnb HA normal</t>
        </is>
      </c>
      <c r="W1366" t="inlineStr">
        <is>
          <t>lot4bis</t>
        </is>
      </c>
      <c r="X1366" t="inlineStr">
        <is>
          <t>MASTER_FACT_HA_Reservations</t>
        </is>
      </c>
      <c r="Y1366" t="inlineStr">
        <is>
          <t>53199950</t>
        </is>
      </c>
      <c r="Z1366" t="inlineStr">
        <is>
          <t>2026-08-17T07:46:43</t>
        </is>
      </c>
    </row>
    <row r="1367">
      <c r="A1367" t="inlineStr">
        <is>
          <t>RES-2025-12-HA-054</t>
        </is>
      </c>
      <c r="B1367" t="inlineStr">
        <is>
          <t>4afa158c6da34dab</t>
        </is>
      </c>
      <c r="C1367" t="inlineStr">
        <is>
          <t>HOSTAWAY_AIRBNB</t>
        </is>
      </c>
      <c r="D1367" t="n">
        <v>53199945</v>
      </c>
      <c r="F1367" t="inlineStr">
        <is>
          <t>2025-12</t>
        </is>
      </c>
      <c r="G1367" t="inlineStr">
        <is>
          <t>LOG_0013</t>
        </is>
      </c>
      <c r="H1367" t="inlineStr">
        <is>
          <t>PROP_0009</t>
        </is>
      </c>
      <c r="I1367" t="inlineStr">
        <is>
          <t>2025-12-08</t>
        </is>
      </c>
      <c r="J1367" t="inlineStr">
        <is>
          <t>2025-12-12</t>
        </is>
      </c>
      <c r="K1367" t="n">
        <v>4</v>
      </c>
      <c r="L1367" t="n">
        <v>2</v>
      </c>
      <c r="M1367" t="inlineStr">
        <is>
          <t>API_LIST</t>
        </is>
      </c>
      <c r="N1367" t="n">
        <v>280.52</v>
      </c>
      <c r="O1367" t="inlineStr">
        <is>
          <t>HOSTAWAY_PAYOUT</t>
        </is>
      </c>
      <c r="P1367" t="inlineStr">
        <is>
          <t>IC</t>
        </is>
      </c>
      <c r="Q1367" t="inlineStr">
        <is>
          <t>OUI</t>
        </is>
      </c>
      <c r="R1367" t="inlineStr">
        <is>
          <t>OUI</t>
        </is>
      </c>
      <c r="S1367" t="inlineStr">
        <is>
          <t>VALIDE</t>
        </is>
      </c>
      <c r="T1367" t="inlineStr">
        <is>
          <t>INFO</t>
        </is>
      </c>
      <c r="V1367" t="inlineStr">
        <is>
          <t>Airbnb HA normal</t>
        </is>
      </c>
      <c r="W1367" t="inlineStr">
        <is>
          <t>lot4bis</t>
        </is>
      </c>
      <c r="X1367" t="inlineStr">
        <is>
          <t>MASTER_FACT_HA_Reservations</t>
        </is>
      </c>
      <c r="Y1367" t="inlineStr">
        <is>
          <t>53199945</t>
        </is>
      </c>
      <c r="Z1367" t="inlineStr">
        <is>
          <t>2026-08-17T07:46:43</t>
        </is>
      </c>
    </row>
    <row r="1368">
      <c r="A1368" t="inlineStr">
        <is>
          <t>RES-2025-12-HA-055</t>
        </is>
      </c>
      <c r="B1368" t="inlineStr">
        <is>
          <t>66b2d14a0467fba3</t>
        </is>
      </c>
      <c r="C1368" t="inlineStr">
        <is>
          <t>HOSTAWAY_AIRBNB</t>
        </is>
      </c>
      <c r="D1368" t="n">
        <v>53199943</v>
      </c>
      <c r="F1368" t="inlineStr">
        <is>
          <t>2025-12</t>
        </is>
      </c>
      <c r="G1368" t="inlineStr">
        <is>
          <t>LOG_0013</t>
        </is>
      </c>
      <c r="H1368" t="inlineStr">
        <is>
          <t>PROP_0009</t>
        </is>
      </c>
      <c r="I1368" t="inlineStr">
        <is>
          <t>2025-12-06</t>
        </is>
      </c>
      <c r="J1368" t="inlineStr">
        <is>
          <t>2025-12-08</t>
        </is>
      </c>
      <c r="K1368" t="n">
        <v>2</v>
      </c>
      <c r="L1368" t="n">
        <v>6</v>
      </c>
      <c r="M1368" t="inlineStr">
        <is>
          <t>API_LIST</t>
        </is>
      </c>
      <c r="N1368" t="n">
        <v>206.3</v>
      </c>
      <c r="O1368" t="inlineStr">
        <is>
          <t>HOSTAWAY_PAYOUT</t>
        </is>
      </c>
      <c r="P1368" t="inlineStr">
        <is>
          <t>IC</t>
        </is>
      </c>
      <c r="Q1368" t="inlineStr">
        <is>
          <t>OUI</t>
        </is>
      </c>
      <c r="R1368" t="inlineStr">
        <is>
          <t>OUI</t>
        </is>
      </c>
      <c r="S1368" t="inlineStr">
        <is>
          <t>VALIDE</t>
        </is>
      </c>
      <c r="T1368" t="inlineStr">
        <is>
          <t>INFO</t>
        </is>
      </c>
      <c r="V1368" t="inlineStr">
        <is>
          <t>Airbnb HA normal</t>
        </is>
      </c>
      <c r="W1368" t="inlineStr">
        <is>
          <t>lot4bis</t>
        </is>
      </c>
      <c r="X1368" t="inlineStr">
        <is>
          <t>MASTER_FACT_HA_Reservations</t>
        </is>
      </c>
      <c r="Y1368" t="inlineStr">
        <is>
          <t>53199943</t>
        </is>
      </c>
      <c r="Z1368" t="inlineStr">
        <is>
          <t>2026-08-17T07:46:43</t>
        </is>
      </c>
    </row>
    <row r="1369">
      <c r="A1369" t="inlineStr">
        <is>
          <t>RES-2025-12-HA-056</t>
        </is>
      </c>
      <c r="B1369" t="inlineStr">
        <is>
          <t>936cb6fd2bfadffd</t>
        </is>
      </c>
      <c r="C1369" t="inlineStr">
        <is>
          <t>HOSTAWAY_AIRBNB</t>
        </is>
      </c>
      <c r="D1369" t="n">
        <v>53199941</v>
      </c>
      <c r="F1369" t="inlineStr">
        <is>
          <t>2025-12</t>
        </is>
      </c>
      <c r="G1369" t="inlineStr">
        <is>
          <t>LOG_0013</t>
        </is>
      </c>
      <c r="H1369" t="inlineStr">
        <is>
          <t>PROP_0009</t>
        </is>
      </c>
      <c r="I1369" t="inlineStr">
        <is>
          <t>2025-12-03</t>
        </is>
      </c>
      <c r="J1369" t="inlineStr">
        <is>
          <t>2025-12-06</t>
        </is>
      </c>
      <c r="K1369" t="n">
        <v>3</v>
      </c>
      <c r="L1369" t="n">
        <v>5</v>
      </c>
      <c r="M1369" t="inlineStr">
        <is>
          <t>API_LIST</t>
        </is>
      </c>
      <c r="N1369" t="n">
        <v>255.46</v>
      </c>
      <c r="O1369" t="inlineStr">
        <is>
          <t>HOSTAWAY_PAYOUT</t>
        </is>
      </c>
      <c r="P1369" t="inlineStr">
        <is>
          <t>IC</t>
        </is>
      </c>
      <c r="Q1369" t="inlineStr">
        <is>
          <t>OUI</t>
        </is>
      </c>
      <c r="R1369" t="inlineStr">
        <is>
          <t>OUI</t>
        </is>
      </c>
      <c r="S1369" t="inlineStr">
        <is>
          <t>VALIDE</t>
        </is>
      </c>
      <c r="T1369" t="inlineStr">
        <is>
          <t>INFO</t>
        </is>
      </c>
      <c r="V1369" t="inlineStr">
        <is>
          <t>Airbnb HA normal</t>
        </is>
      </c>
      <c r="W1369" t="inlineStr">
        <is>
          <t>lot4bis</t>
        </is>
      </c>
      <c r="X1369" t="inlineStr">
        <is>
          <t>MASTER_FACT_HA_Reservations</t>
        </is>
      </c>
      <c r="Y1369" t="inlineStr">
        <is>
          <t>53199941</t>
        </is>
      </c>
      <c r="Z1369" t="inlineStr">
        <is>
          <t>2026-08-17T07:46:43</t>
        </is>
      </c>
    </row>
    <row r="1370">
      <c r="A1370" t="inlineStr">
        <is>
          <t>RES-2025-12-HA-057</t>
        </is>
      </c>
      <c r="B1370" t="inlineStr">
        <is>
          <t>fd5dd297ab69ed3e</t>
        </is>
      </c>
      <c r="C1370" t="inlineStr">
        <is>
          <t>HOSTAWAY_AIRBNB</t>
        </is>
      </c>
      <c r="D1370" t="n">
        <v>53199938</v>
      </c>
      <c r="F1370" t="inlineStr">
        <is>
          <t>2025-12</t>
        </is>
      </c>
      <c r="G1370" t="inlineStr">
        <is>
          <t>LOG_0013</t>
        </is>
      </c>
      <c r="H1370" t="inlineStr">
        <is>
          <t>PROP_0009</t>
        </is>
      </c>
      <c r="I1370" t="inlineStr">
        <is>
          <t>2025-12-01</t>
        </is>
      </c>
      <c r="J1370" t="inlineStr">
        <is>
          <t>2025-12-03</t>
        </is>
      </c>
      <c r="K1370" t="n">
        <v>2</v>
      </c>
      <c r="L1370" t="n">
        <v>2</v>
      </c>
      <c r="M1370" t="inlineStr">
        <is>
          <t>API_LIST</t>
        </is>
      </c>
      <c r="N1370" t="n">
        <v>148.46</v>
      </c>
      <c r="O1370" t="inlineStr">
        <is>
          <t>HOSTAWAY_PAYOUT</t>
        </is>
      </c>
      <c r="P1370" t="inlineStr">
        <is>
          <t>IC</t>
        </is>
      </c>
      <c r="Q1370" t="inlineStr">
        <is>
          <t>OUI</t>
        </is>
      </c>
      <c r="R1370" t="inlineStr">
        <is>
          <t>OUI</t>
        </is>
      </c>
      <c r="S1370" t="inlineStr">
        <is>
          <t>VALIDE</t>
        </is>
      </c>
      <c r="T1370" t="inlineStr">
        <is>
          <t>INFO</t>
        </is>
      </c>
      <c r="V1370" t="inlineStr">
        <is>
          <t>Airbnb HA normal</t>
        </is>
      </c>
      <c r="W1370" t="inlineStr">
        <is>
          <t>lot4bis</t>
        </is>
      </c>
      <c r="X1370" t="inlineStr">
        <is>
          <t>MASTER_FACT_HA_Reservations</t>
        </is>
      </c>
      <c r="Y1370" t="inlineStr">
        <is>
          <t>53199938</t>
        </is>
      </c>
      <c r="Z1370" t="inlineStr">
        <is>
          <t>2026-08-17T07:46:43</t>
        </is>
      </c>
    </row>
    <row r="1371">
      <c r="A1371" t="inlineStr">
        <is>
          <t>RES-2025-11-HA-045</t>
        </is>
      </c>
      <c r="B1371" t="inlineStr">
        <is>
          <t>b1f31b9ad44b019f</t>
        </is>
      </c>
      <c r="C1371" t="inlineStr">
        <is>
          <t>HOSTAWAY_AIRBNB</t>
        </is>
      </c>
      <c r="D1371" t="n">
        <v>53199934</v>
      </c>
      <c r="F1371" t="inlineStr">
        <is>
          <t>2025-11</t>
        </is>
      </c>
      <c r="G1371" t="inlineStr">
        <is>
          <t>LOG_0013</t>
        </is>
      </c>
      <c r="H1371" t="inlineStr">
        <is>
          <t>PROP_0009</t>
        </is>
      </c>
      <c r="I1371" t="inlineStr">
        <is>
          <t>2025-11-29</t>
        </is>
      </c>
      <c r="J1371" t="inlineStr">
        <is>
          <t>2025-11-30</t>
        </is>
      </c>
      <c r="K1371" t="n">
        <v>1</v>
      </c>
      <c r="L1371" t="n">
        <v>3</v>
      </c>
      <c r="M1371" t="inlineStr">
        <is>
          <t>API_LIST</t>
        </is>
      </c>
      <c r="N1371" t="n">
        <v>128.21</v>
      </c>
      <c r="O1371" t="inlineStr">
        <is>
          <t>HOSTAWAY_PAYOUT</t>
        </is>
      </c>
      <c r="P1371" t="inlineStr">
        <is>
          <t>IC</t>
        </is>
      </c>
      <c r="Q1371" t="inlineStr">
        <is>
          <t>OUI</t>
        </is>
      </c>
      <c r="R1371" t="inlineStr">
        <is>
          <t>OUI</t>
        </is>
      </c>
      <c r="S1371" t="inlineStr">
        <is>
          <t>VALIDE</t>
        </is>
      </c>
      <c r="T1371" t="inlineStr">
        <is>
          <t>INFO</t>
        </is>
      </c>
      <c r="V1371" t="inlineStr">
        <is>
          <t>Airbnb HA normal</t>
        </is>
      </c>
      <c r="W1371" t="inlineStr">
        <is>
          <t>lot4bis</t>
        </is>
      </c>
      <c r="X1371" t="inlineStr">
        <is>
          <t>MASTER_FACT_HA_Reservations</t>
        </is>
      </c>
      <c r="Y1371" t="inlineStr">
        <is>
          <t>53199934</t>
        </is>
      </c>
      <c r="Z1371" t="inlineStr">
        <is>
          <t>2026-08-17T07:46:43</t>
        </is>
      </c>
    </row>
    <row r="1372">
      <c r="A1372" t="inlineStr">
        <is>
          <t>RES-2025-11-HA-046</t>
        </is>
      </c>
      <c r="B1372" t="inlineStr">
        <is>
          <t>a0d07914a30f9f14</t>
        </is>
      </c>
      <c r="C1372" t="inlineStr">
        <is>
          <t>HOSTAWAY_AIRBNB</t>
        </is>
      </c>
      <c r="D1372" t="n">
        <v>53199931</v>
      </c>
      <c r="F1372" t="inlineStr">
        <is>
          <t>2025-11</t>
        </is>
      </c>
      <c r="G1372" t="inlineStr">
        <is>
          <t>LOG_0013</t>
        </is>
      </c>
      <c r="H1372" t="inlineStr">
        <is>
          <t>PROP_0009</t>
        </is>
      </c>
      <c r="I1372" t="inlineStr">
        <is>
          <t>2025-11-19</t>
        </is>
      </c>
      <c r="J1372" t="inlineStr">
        <is>
          <t>2025-11-23</t>
        </is>
      </c>
      <c r="K1372" t="n">
        <v>4</v>
      </c>
      <c r="L1372" t="n">
        <v>2</v>
      </c>
      <c r="M1372" t="inlineStr">
        <is>
          <t>API_LIST</t>
        </is>
      </c>
      <c r="N1372" t="n">
        <v>241.9</v>
      </c>
      <c r="O1372" t="inlineStr">
        <is>
          <t>HOSTAWAY_PAYOUT</t>
        </is>
      </c>
      <c r="P1372" t="inlineStr">
        <is>
          <t>IC</t>
        </is>
      </c>
      <c r="Q1372" t="inlineStr">
        <is>
          <t>OUI</t>
        </is>
      </c>
      <c r="R1372" t="inlineStr">
        <is>
          <t>OUI</t>
        </is>
      </c>
      <c r="S1372" t="inlineStr">
        <is>
          <t>VALIDE</t>
        </is>
      </c>
      <c r="T1372" t="inlineStr">
        <is>
          <t>INFO</t>
        </is>
      </c>
      <c r="V1372" t="inlineStr">
        <is>
          <t>Airbnb HA normal</t>
        </is>
      </c>
      <c r="W1372" t="inlineStr">
        <is>
          <t>lot4bis</t>
        </is>
      </c>
      <c r="X1372" t="inlineStr">
        <is>
          <t>MASTER_FACT_HA_Reservations</t>
        </is>
      </c>
      <c r="Y1372" t="inlineStr">
        <is>
          <t>53199931</t>
        </is>
      </c>
      <c r="Z1372" t="inlineStr">
        <is>
          <t>2026-08-17T07:46:43</t>
        </is>
      </c>
    </row>
    <row r="1373">
      <c r="A1373" t="inlineStr">
        <is>
          <t>RES-2025-11-HA-047</t>
        </is>
      </c>
      <c r="B1373" t="inlineStr">
        <is>
          <t>f452940eb660339b</t>
        </is>
      </c>
      <c r="C1373" t="inlineStr">
        <is>
          <t>HOSTAWAY_AIRBNB</t>
        </is>
      </c>
      <c r="D1373" t="n">
        <v>53199929</v>
      </c>
      <c r="F1373" t="inlineStr">
        <is>
          <t>2025-11</t>
        </is>
      </c>
      <c r="G1373" t="inlineStr">
        <is>
          <t>LOG_0013</t>
        </is>
      </c>
      <c r="H1373" t="inlineStr">
        <is>
          <t>PROP_0009</t>
        </is>
      </c>
      <c r="I1373" t="inlineStr">
        <is>
          <t>2025-11-14</t>
        </is>
      </c>
      <c r="J1373" t="inlineStr">
        <is>
          <t>2025-11-19</t>
        </is>
      </c>
      <c r="K1373" t="n">
        <v>5</v>
      </c>
      <c r="L1373" t="n">
        <v>2</v>
      </c>
      <c r="M1373" t="inlineStr">
        <is>
          <t>API_LIST</t>
        </is>
      </c>
      <c r="N1373" t="n">
        <v>369.15</v>
      </c>
      <c r="O1373" t="inlineStr">
        <is>
          <t>HOSTAWAY_PAYOUT</t>
        </is>
      </c>
      <c r="P1373" t="inlineStr">
        <is>
          <t>IC</t>
        </is>
      </c>
      <c r="Q1373" t="inlineStr">
        <is>
          <t>OUI</t>
        </is>
      </c>
      <c r="R1373" t="inlineStr">
        <is>
          <t>OUI</t>
        </is>
      </c>
      <c r="S1373" t="inlineStr">
        <is>
          <t>VALIDE</t>
        </is>
      </c>
      <c r="T1373" t="inlineStr">
        <is>
          <t>INFO</t>
        </is>
      </c>
      <c r="V1373" t="inlineStr">
        <is>
          <t>Airbnb HA normal</t>
        </is>
      </c>
      <c r="W1373" t="inlineStr">
        <is>
          <t>lot4bis</t>
        </is>
      </c>
      <c r="X1373" t="inlineStr">
        <is>
          <t>MASTER_FACT_HA_Reservations</t>
        </is>
      </c>
      <c r="Y1373" t="inlineStr">
        <is>
          <t>53199929</t>
        </is>
      </c>
      <c r="Z1373" t="inlineStr">
        <is>
          <t>2026-08-17T07:46:43</t>
        </is>
      </c>
    </row>
    <row r="1374">
      <c r="A1374" t="inlineStr">
        <is>
          <t>RES-2025-11-HA-048</t>
        </is>
      </c>
      <c r="B1374" t="inlineStr">
        <is>
          <t>6e2f3490d60b2907</t>
        </is>
      </c>
      <c r="C1374" t="inlineStr">
        <is>
          <t>HOSTAWAY_AIRBNB</t>
        </is>
      </c>
      <c r="D1374" t="n">
        <v>53199926</v>
      </c>
      <c r="F1374" t="inlineStr">
        <is>
          <t>2025-11</t>
        </is>
      </c>
      <c r="G1374" t="inlineStr">
        <is>
          <t>LOG_0013</t>
        </is>
      </c>
      <c r="H1374" t="inlineStr">
        <is>
          <t>PROP_0009</t>
        </is>
      </c>
      <c r="I1374" t="inlineStr">
        <is>
          <t>2025-11-08</t>
        </is>
      </c>
      <c r="J1374" t="inlineStr">
        <is>
          <t>2025-11-11</t>
        </is>
      </c>
      <c r="K1374" t="n">
        <v>3</v>
      </c>
      <c r="L1374" t="n">
        <v>3</v>
      </c>
      <c r="M1374" t="inlineStr">
        <is>
          <t>API_LIST</t>
        </is>
      </c>
      <c r="N1374" t="n">
        <v>218.94</v>
      </c>
      <c r="O1374" t="inlineStr">
        <is>
          <t>HOSTAWAY_PAYOUT</t>
        </is>
      </c>
      <c r="P1374" t="inlineStr">
        <is>
          <t>IC</t>
        </is>
      </c>
      <c r="Q1374" t="inlineStr">
        <is>
          <t>OUI</t>
        </is>
      </c>
      <c r="R1374" t="inlineStr">
        <is>
          <t>OUI</t>
        </is>
      </c>
      <c r="S1374" t="inlineStr">
        <is>
          <t>VALIDE</t>
        </is>
      </c>
      <c r="T1374" t="inlineStr">
        <is>
          <t>INFO</t>
        </is>
      </c>
      <c r="V1374" t="inlineStr">
        <is>
          <t>Airbnb HA normal</t>
        </is>
      </c>
      <c r="W1374" t="inlineStr">
        <is>
          <t>lot4bis</t>
        </is>
      </c>
      <c r="X1374" t="inlineStr">
        <is>
          <t>MASTER_FACT_HA_Reservations</t>
        </is>
      </c>
      <c r="Y1374" t="inlineStr">
        <is>
          <t>53199926</t>
        </is>
      </c>
      <c r="Z1374" t="inlineStr">
        <is>
          <t>2026-08-17T07:46:43</t>
        </is>
      </c>
    </row>
    <row r="1375">
      <c r="A1375" t="inlineStr">
        <is>
          <t>RES-2025-11-HA-049</t>
        </is>
      </c>
      <c r="B1375" t="inlineStr">
        <is>
          <t>ab4ae6a958c47a73</t>
        </is>
      </c>
      <c r="C1375" t="inlineStr">
        <is>
          <t>HOSTAWAY_AIRBNB</t>
        </is>
      </c>
      <c r="D1375" t="n">
        <v>53199915</v>
      </c>
      <c r="F1375" t="inlineStr">
        <is>
          <t>2025-11</t>
        </is>
      </c>
      <c r="G1375" t="inlineStr">
        <is>
          <t>LOG_0013</t>
        </is>
      </c>
      <c r="H1375" t="inlineStr">
        <is>
          <t>PROP_0009</t>
        </is>
      </c>
      <c r="I1375" t="inlineStr">
        <is>
          <t>2025-11-01</t>
        </is>
      </c>
      <c r="J1375" t="inlineStr">
        <is>
          <t>2025-11-02</t>
        </is>
      </c>
      <c r="K1375" t="n">
        <v>1</v>
      </c>
      <c r="L1375" t="n">
        <v>4</v>
      </c>
      <c r="M1375" t="inlineStr">
        <is>
          <t>API_LIST</t>
        </is>
      </c>
      <c r="N1375" t="n">
        <v>99.22</v>
      </c>
      <c r="O1375" t="inlineStr">
        <is>
          <t>HOSTAWAY_PAYOUT</t>
        </is>
      </c>
      <c r="P1375" t="inlineStr">
        <is>
          <t>IC</t>
        </is>
      </c>
      <c r="Q1375" t="inlineStr">
        <is>
          <t>OUI</t>
        </is>
      </c>
      <c r="R1375" t="inlineStr">
        <is>
          <t>OUI</t>
        </is>
      </c>
      <c r="S1375" t="inlineStr">
        <is>
          <t>VALIDE</t>
        </is>
      </c>
      <c r="T1375" t="inlineStr">
        <is>
          <t>INFO</t>
        </is>
      </c>
      <c r="V1375" t="inlineStr">
        <is>
          <t>Airbnb HA normal</t>
        </is>
      </c>
      <c r="W1375" t="inlineStr">
        <is>
          <t>lot4bis</t>
        </is>
      </c>
      <c r="X1375" t="inlineStr">
        <is>
          <t>MASTER_FACT_HA_Reservations</t>
        </is>
      </c>
      <c r="Y1375" t="inlineStr">
        <is>
          <t>53199915</t>
        </is>
      </c>
      <c r="Z1375" t="inlineStr">
        <is>
          <t>2026-08-17T07:46:43</t>
        </is>
      </c>
    </row>
    <row r="1376">
      <c r="A1376" t="inlineStr">
        <is>
          <t>RES-2025-10-HA-063</t>
        </is>
      </c>
      <c r="B1376" t="inlineStr">
        <is>
          <t>c70206e6d8782624</t>
        </is>
      </c>
      <c r="C1376" t="inlineStr">
        <is>
          <t>HOSTAWAY_AIRBNB</t>
        </is>
      </c>
      <c r="D1376" t="n">
        <v>53199909</v>
      </c>
      <c r="F1376" t="inlineStr">
        <is>
          <t>2025-10</t>
        </is>
      </c>
      <c r="G1376" t="inlineStr">
        <is>
          <t>LOG_0013</t>
        </is>
      </c>
      <c r="H1376" t="inlineStr">
        <is>
          <t>PROP_0009</t>
        </is>
      </c>
      <c r="I1376" t="inlineStr">
        <is>
          <t>2025-10-30</t>
        </is>
      </c>
      <c r="J1376" t="inlineStr">
        <is>
          <t>2025-11-01</t>
        </is>
      </c>
      <c r="K1376" t="n">
        <v>2</v>
      </c>
      <c r="L1376" t="n">
        <v>4</v>
      </c>
      <c r="M1376" t="inlineStr">
        <is>
          <t>API_LIST</t>
        </is>
      </c>
      <c r="N1376" t="n">
        <v>169.66</v>
      </c>
      <c r="O1376" t="inlineStr">
        <is>
          <t>HOSTAWAY_PAYOUT</t>
        </is>
      </c>
      <c r="P1376" t="inlineStr">
        <is>
          <t>IC</t>
        </is>
      </c>
      <c r="Q1376" t="inlineStr">
        <is>
          <t>OUI</t>
        </is>
      </c>
      <c r="R1376" t="inlineStr">
        <is>
          <t>OUI</t>
        </is>
      </c>
      <c r="S1376" t="inlineStr">
        <is>
          <t>VALIDE</t>
        </is>
      </c>
      <c r="T1376" t="inlineStr">
        <is>
          <t>INFO</t>
        </is>
      </c>
      <c r="V1376" t="inlineStr">
        <is>
          <t>Airbnb HA normal</t>
        </is>
      </c>
      <c r="W1376" t="inlineStr">
        <is>
          <t>lot4bis</t>
        </is>
      </c>
      <c r="X1376" t="inlineStr">
        <is>
          <t>MASTER_FACT_HA_Reservations</t>
        </is>
      </c>
      <c r="Y1376" t="inlineStr">
        <is>
          <t>53199909</t>
        </is>
      </c>
      <c r="Z1376" t="inlineStr">
        <is>
          <t>2026-08-17T07:46:43</t>
        </is>
      </c>
    </row>
    <row r="1377">
      <c r="A1377" t="inlineStr">
        <is>
          <t>RES-2025-10-HA-064</t>
        </is>
      </c>
      <c r="B1377" t="inlineStr">
        <is>
          <t>4cfc9b9056a3f074</t>
        </is>
      </c>
      <c r="C1377" t="inlineStr">
        <is>
          <t>HOSTAWAY_AIRBNB</t>
        </is>
      </c>
      <c r="D1377" t="n">
        <v>53199906</v>
      </c>
      <c r="F1377" t="inlineStr">
        <is>
          <t>2025-10</t>
        </is>
      </c>
      <c r="G1377" t="inlineStr">
        <is>
          <t>LOG_0013</t>
        </is>
      </c>
      <c r="H1377" t="inlineStr">
        <is>
          <t>PROP_0009</t>
        </is>
      </c>
      <c r="I1377" t="inlineStr">
        <is>
          <t>2025-10-26</t>
        </is>
      </c>
      <c r="J1377" t="inlineStr">
        <is>
          <t>2025-10-30</t>
        </is>
      </c>
      <c r="K1377" t="n">
        <v>4</v>
      </c>
      <c r="L1377" t="n">
        <v>4</v>
      </c>
      <c r="M1377" t="inlineStr">
        <is>
          <t>API_LIST</t>
        </is>
      </c>
      <c r="N1377" t="n">
        <v>337.4</v>
      </c>
      <c r="O1377" t="inlineStr">
        <is>
          <t>HOSTAWAY_PAYOUT</t>
        </is>
      </c>
      <c r="P1377" t="inlineStr">
        <is>
          <t>IC</t>
        </is>
      </c>
      <c r="Q1377" t="inlineStr">
        <is>
          <t>OUI</t>
        </is>
      </c>
      <c r="R1377" t="inlineStr">
        <is>
          <t>OUI</t>
        </is>
      </c>
      <c r="S1377" t="inlineStr">
        <is>
          <t>VALIDE</t>
        </is>
      </c>
      <c r="T1377" t="inlineStr">
        <is>
          <t>INFO</t>
        </is>
      </c>
      <c r="V1377" t="inlineStr">
        <is>
          <t>Airbnb HA normal</t>
        </is>
      </c>
      <c r="W1377" t="inlineStr">
        <is>
          <t>lot4bis</t>
        </is>
      </c>
      <c r="X1377" t="inlineStr">
        <is>
          <t>MASTER_FACT_HA_Reservations</t>
        </is>
      </c>
      <c r="Y1377" t="inlineStr">
        <is>
          <t>53199906</t>
        </is>
      </c>
      <c r="Z1377" t="inlineStr">
        <is>
          <t>2026-08-17T07:46:43</t>
        </is>
      </c>
    </row>
    <row r="1378">
      <c r="A1378" t="inlineStr">
        <is>
          <t>RES-2025-10-HA-065</t>
        </is>
      </c>
      <c r="B1378" t="inlineStr">
        <is>
          <t>fcb06d91c6b93c5a</t>
        </is>
      </c>
      <c r="C1378" t="inlineStr">
        <is>
          <t>HOSTAWAY_AIRBNB</t>
        </is>
      </c>
      <c r="D1378" t="n">
        <v>53199902</v>
      </c>
      <c r="F1378" t="inlineStr">
        <is>
          <t>2025-10</t>
        </is>
      </c>
      <c r="G1378" t="inlineStr">
        <is>
          <t>LOG_0013</t>
        </is>
      </c>
      <c r="H1378" t="inlineStr">
        <is>
          <t>PROP_0009</t>
        </is>
      </c>
      <c r="I1378" t="inlineStr">
        <is>
          <t>2025-10-25</t>
        </is>
      </c>
      <c r="J1378" t="inlineStr">
        <is>
          <t>2025-10-26</t>
        </is>
      </c>
      <c r="K1378" t="n">
        <v>1</v>
      </c>
      <c r="L1378" t="n">
        <v>5</v>
      </c>
      <c r="M1378" t="inlineStr">
        <is>
          <t>API_LIST</t>
        </is>
      </c>
      <c r="N1378" t="n">
        <v>130.38</v>
      </c>
      <c r="O1378" t="inlineStr">
        <is>
          <t>HOSTAWAY_PAYOUT</t>
        </is>
      </c>
      <c r="P1378" t="inlineStr">
        <is>
          <t>IC</t>
        </is>
      </c>
      <c r="Q1378" t="inlineStr">
        <is>
          <t>OUI</t>
        </is>
      </c>
      <c r="R1378" t="inlineStr">
        <is>
          <t>OUI</t>
        </is>
      </c>
      <c r="S1378" t="inlineStr">
        <is>
          <t>VALIDE</t>
        </is>
      </c>
      <c r="T1378" t="inlineStr">
        <is>
          <t>INFO</t>
        </is>
      </c>
      <c r="V1378" t="inlineStr">
        <is>
          <t>Airbnb HA normal</t>
        </is>
      </c>
      <c r="W1378" t="inlineStr">
        <is>
          <t>lot4bis</t>
        </is>
      </c>
      <c r="X1378" t="inlineStr">
        <is>
          <t>MASTER_FACT_HA_Reservations</t>
        </is>
      </c>
      <c r="Y1378" t="inlineStr">
        <is>
          <t>53199902</t>
        </is>
      </c>
      <c r="Z1378" t="inlineStr">
        <is>
          <t>2026-08-17T07:46:43</t>
        </is>
      </c>
    </row>
    <row r="1379">
      <c r="A1379" t="inlineStr">
        <is>
          <t>RES-2025-10-HA-066</t>
        </is>
      </c>
      <c r="B1379" t="inlineStr">
        <is>
          <t>acd8ff52eb9c295a</t>
        </is>
      </c>
      <c r="C1379" t="inlineStr">
        <is>
          <t>HOSTAWAY_AIRBNB</t>
        </is>
      </c>
      <c r="D1379" t="n">
        <v>53199900</v>
      </c>
      <c r="F1379" t="inlineStr">
        <is>
          <t>2025-10</t>
        </is>
      </c>
      <c r="G1379" t="inlineStr">
        <is>
          <t>LOG_0013</t>
        </is>
      </c>
      <c r="H1379" t="inlineStr">
        <is>
          <t>PROP_0009</t>
        </is>
      </c>
      <c r="I1379" t="inlineStr">
        <is>
          <t>2025-10-24</t>
        </is>
      </c>
      <c r="J1379" t="inlineStr">
        <is>
          <t>2025-10-25</t>
        </is>
      </c>
      <c r="K1379" t="n">
        <v>1</v>
      </c>
      <c r="L1379" t="n">
        <v>3</v>
      </c>
      <c r="M1379" t="inlineStr">
        <is>
          <t>API_LIST</t>
        </is>
      </c>
      <c r="N1379" t="n">
        <v>109.12</v>
      </c>
      <c r="O1379" t="inlineStr">
        <is>
          <t>HOSTAWAY_PAYOUT</t>
        </is>
      </c>
      <c r="P1379" t="inlineStr">
        <is>
          <t>IC</t>
        </is>
      </c>
      <c r="Q1379" t="inlineStr">
        <is>
          <t>OUI</t>
        </is>
      </c>
      <c r="R1379" t="inlineStr">
        <is>
          <t>OUI</t>
        </is>
      </c>
      <c r="S1379" t="inlineStr">
        <is>
          <t>VALIDE</t>
        </is>
      </c>
      <c r="T1379" t="inlineStr">
        <is>
          <t>INFO</t>
        </is>
      </c>
      <c r="V1379" t="inlineStr">
        <is>
          <t>Airbnb HA normal</t>
        </is>
      </c>
      <c r="W1379" t="inlineStr">
        <is>
          <t>lot4bis</t>
        </is>
      </c>
      <c r="X1379" t="inlineStr">
        <is>
          <t>MASTER_FACT_HA_Reservations</t>
        </is>
      </c>
      <c r="Y1379" t="inlineStr">
        <is>
          <t>53199900</t>
        </is>
      </c>
      <c r="Z1379" t="inlineStr">
        <is>
          <t>2026-08-17T07:46:43</t>
        </is>
      </c>
    </row>
    <row r="1380">
      <c r="A1380" t="inlineStr">
        <is>
          <t>RES-2025-10-HA-067</t>
        </is>
      </c>
      <c r="B1380" t="inlineStr">
        <is>
          <t>e5e8f39410a19eb2</t>
        </is>
      </c>
      <c r="C1380" t="inlineStr">
        <is>
          <t>HOSTAWAY_AIRBNB</t>
        </is>
      </c>
      <c r="D1380" t="n">
        <v>53199898</v>
      </c>
      <c r="F1380" t="inlineStr">
        <is>
          <t>2025-10</t>
        </is>
      </c>
      <c r="G1380" t="inlineStr">
        <is>
          <t>LOG_0013</t>
        </is>
      </c>
      <c r="H1380" t="inlineStr">
        <is>
          <t>PROP_0009</t>
        </is>
      </c>
      <c r="I1380" t="inlineStr">
        <is>
          <t>2025-10-21</t>
        </is>
      </c>
      <c r="J1380" t="inlineStr">
        <is>
          <t>2025-10-24</t>
        </is>
      </c>
      <c r="K1380" t="n">
        <v>3</v>
      </c>
      <c r="L1380" t="n">
        <v>2</v>
      </c>
      <c r="M1380" t="inlineStr">
        <is>
          <t>API_LIST</t>
        </is>
      </c>
      <c r="N1380" t="n">
        <v>205.52</v>
      </c>
      <c r="O1380" t="inlineStr">
        <is>
          <t>HOSTAWAY_PAYOUT</t>
        </is>
      </c>
      <c r="P1380" t="inlineStr">
        <is>
          <t>IC</t>
        </is>
      </c>
      <c r="Q1380" t="inlineStr">
        <is>
          <t>OUI</t>
        </is>
      </c>
      <c r="R1380" t="inlineStr">
        <is>
          <t>OUI</t>
        </is>
      </c>
      <c r="S1380" t="inlineStr">
        <is>
          <t>VALIDE</t>
        </is>
      </c>
      <c r="T1380" t="inlineStr">
        <is>
          <t>INFO</t>
        </is>
      </c>
      <c r="V1380" t="inlineStr">
        <is>
          <t>Airbnb HA normal</t>
        </is>
      </c>
      <c r="W1380" t="inlineStr">
        <is>
          <t>lot4bis</t>
        </is>
      </c>
      <c r="X1380" t="inlineStr">
        <is>
          <t>MASTER_FACT_HA_Reservations</t>
        </is>
      </c>
      <c r="Y1380" t="inlineStr">
        <is>
          <t>53199898</t>
        </is>
      </c>
      <c r="Z1380" t="inlineStr">
        <is>
          <t>2026-08-17T07:46:43</t>
        </is>
      </c>
    </row>
    <row r="1381">
      <c r="A1381" t="inlineStr">
        <is>
          <t>RES-2025-10-HA-068</t>
        </is>
      </c>
      <c r="B1381" t="inlineStr">
        <is>
          <t>1e570c0c47ba46d6</t>
        </is>
      </c>
      <c r="C1381" t="inlineStr">
        <is>
          <t>HOSTAWAY_AIRBNB</t>
        </is>
      </c>
      <c r="D1381" t="n">
        <v>53199896</v>
      </c>
      <c r="F1381" t="inlineStr">
        <is>
          <t>2025-10</t>
        </is>
      </c>
      <c r="G1381" t="inlineStr">
        <is>
          <t>LOG_0013</t>
        </is>
      </c>
      <c r="H1381" t="inlineStr">
        <is>
          <t>PROP_0009</t>
        </is>
      </c>
      <c r="I1381" t="inlineStr">
        <is>
          <t>2025-10-18</t>
        </is>
      </c>
      <c r="J1381" t="inlineStr">
        <is>
          <t>2025-10-21</t>
        </is>
      </c>
      <c r="K1381" t="n">
        <v>3</v>
      </c>
      <c r="L1381" t="n">
        <v>3</v>
      </c>
      <c r="M1381" t="inlineStr">
        <is>
          <t>API_LIST</t>
        </is>
      </c>
      <c r="N1381" t="n">
        <v>233.7</v>
      </c>
      <c r="O1381" t="inlineStr">
        <is>
          <t>HOSTAWAY_PAYOUT</t>
        </is>
      </c>
      <c r="P1381" t="inlineStr">
        <is>
          <t>IC</t>
        </is>
      </c>
      <c r="Q1381" t="inlineStr">
        <is>
          <t>OUI</t>
        </is>
      </c>
      <c r="R1381" t="inlineStr">
        <is>
          <t>OUI</t>
        </is>
      </c>
      <c r="S1381" t="inlineStr">
        <is>
          <t>VALIDE</t>
        </is>
      </c>
      <c r="T1381" t="inlineStr">
        <is>
          <t>INFO</t>
        </is>
      </c>
      <c r="V1381" t="inlineStr">
        <is>
          <t>Airbnb HA normal</t>
        </is>
      </c>
      <c r="W1381" t="inlineStr">
        <is>
          <t>lot4bis</t>
        </is>
      </c>
      <c r="X1381" t="inlineStr">
        <is>
          <t>MASTER_FACT_HA_Reservations</t>
        </is>
      </c>
      <c r="Y1381" t="inlineStr">
        <is>
          <t>53199896</t>
        </is>
      </c>
      <c r="Z1381" t="inlineStr">
        <is>
          <t>2026-08-17T07:46:43</t>
        </is>
      </c>
    </row>
    <row r="1382">
      <c r="A1382" t="inlineStr">
        <is>
          <t>RES-2025-10-HA-069</t>
        </is>
      </c>
      <c r="B1382" t="inlineStr">
        <is>
          <t>7886a0f04e381258</t>
        </is>
      </c>
      <c r="C1382" t="inlineStr">
        <is>
          <t>HOSTAWAY_AIRBNB</t>
        </is>
      </c>
      <c r="D1382" t="n">
        <v>53199893</v>
      </c>
      <c r="F1382" t="inlineStr">
        <is>
          <t>2025-10</t>
        </is>
      </c>
      <c r="G1382" t="inlineStr">
        <is>
          <t>LOG_0013</t>
        </is>
      </c>
      <c r="H1382" t="inlineStr">
        <is>
          <t>PROP_0009</t>
        </is>
      </c>
      <c r="I1382" t="inlineStr">
        <is>
          <t>2025-10-13</t>
        </is>
      </c>
      <c r="J1382" t="inlineStr">
        <is>
          <t>2025-10-18</t>
        </is>
      </c>
      <c r="K1382" t="n">
        <v>5</v>
      </c>
      <c r="L1382" t="n">
        <v>1</v>
      </c>
      <c r="M1382" t="inlineStr">
        <is>
          <t>API_LIST</t>
        </is>
      </c>
      <c r="N1382" t="n">
        <v>319.08</v>
      </c>
      <c r="O1382" t="inlineStr">
        <is>
          <t>HOSTAWAY_PAYOUT</t>
        </is>
      </c>
      <c r="P1382" t="inlineStr">
        <is>
          <t>IC</t>
        </is>
      </c>
      <c r="Q1382" t="inlineStr">
        <is>
          <t>OUI</t>
        </is>
      </c>
      <c r="R1382" t="inlineStr">
        <is>
          <t>OUI</t>
        </is>
      </c>
      <c r="S1382" t="inlineStr">
        <is>
          <t>VALIDE</t>
        </is>
      </c>
      <c r="T1382" t="inlineStr">
        <is>
          <t>INFO</t>
        </is>
      </c>
      <c r="V1382" t="inlineStr">
        <is>
          <t>Airbnb HA normal</t>
        </is>
      </c>
      <c r="W1382" t="inlineStr">
        <is>
          <t>lot4bis</t>
        </is>
      </c>
      <c r="X1382" t="inlineStr">
        <is>
          <t>MASTER_FACT_HA_Reservations</t>
        </is>
      </c>
      <c r="Y1382" t="inlineStr">
        <is>
          <t>53199893</t>
        </is>
      </c>
      <c r="Z1382" t="inlineStr">
        <is>
          <t>2026-08-17T07:46:43</t>
        </is>
      </c>
    </row>
    <row r="1383">
      <c r="A1383" t="inlineStr">
        <is>
          <t>RES-2025-10-HA-070</t>
        </is>
      </c>
      <c r="B1383" t="inlineStr">
        <is>
          <t>e3a7c45dc97437e8</t>
        </is>
      </c>
      <c r="C1383" t="inlineStr">
        <is>
          <t>HOSTAWAY_AIRBNB</t>
        </is>
      </c>
      <c r="D1383" t="n">
        <v>53199890</v>
      </c>
      <c r="F1383" t="inlineStr">
        <is>
          <t>2025-10</t>
        </is>
      </c>
      <c r="G1383" t="inlineStr">
        <is>
          <t>LOG_0013</t>
        </is>
      </c>
      <c r="H1383" t="inlineStr">
        <is>
          <t>PROP_0009</t>
        </is>
      </c>
      <c r="I1383" t="inlineStr">
        <is>
          <t>2025-10-12</t>
        </is>
      </c>
      <c r="J1383" t="inlineStr">
        <is>
          <t>2025-10-13</t>
        </is>
      </c>
      <c r="K1383" t="n">
        <v>1</v>
      </c>
      <c r="L1383" t="n">
        <v>6</v>
      </c>
      <c r="M1383" t="inlineStr">
        <is>
          <t>API_LIST</t>
        </is>
      </c>
      <c r="N1383" t="n">
        <v>78.72</v>
      </c>
      <c r="O1383" t="inlineStr">
        <is>
          <t>HOSTAWAY_PAYOUT</t>
        </is>
      </c>
      <c r="P1383" t="inlineStr">
        <is>
          <t>IC</t>
        </is>
      </c>
      <c r="Q1383" t="inlineStr">
        <is>
          <t>OUI</t>
        </is>
      </c>
      <c r="R1383" t="inlineStr">
        <is>
          <t>OUI</t>
        </is>
      </c>
      <c r="S1383" t="inlineStr">
        <is>
          <t>VALIDE</t>
        </is>
      </c>
      <c r="T1383" t="inlineStr">
        <is>
          <t>INFO</t>
        </is>
      </c>
      <c r="V1383" t="inlineStr">
        <is>
          <t>Airbnb HA normal</t>
        </is>
      </c>
      <c r="W1383" t="inlineStr">
        <is>
          <t>lot4bis</t>
        </is>
      </c>
      <c r="X1383" t="inlineStr">
        <is>
          <t>MASTER_FACT_HA_Reservations</t>
        </is>
      </c>
      <c r="Y1383" t="inlineStr">
        <is>
          <t>53199890</t>
        </is>
      </c>
      <c r="Z1383" t="inlineStr">
        <is>
          <t>2026-08-17T07:46:43</t>
        </is>
      </c>
    </row>
    <row r="1384">
      <c r="A1384" t="inlineStr">
        <is>
          <t>RES-2025-10-HA-071</t>
        </is>
      </c>
      <c r="B1384" t="inlineStr">
        <is>
          <t>802cf6bd5cc5da37</t>
        </is>
      </c>
      <c r="C1384" t="inlineStr">
        <is>
          <t>HOSTAWAY_AIRBNB</t>
        </is>
      </c>
      <c r="D1384" t="n">
        <v>53199887</v>
      </c>
      <c r="F1384" t="inlineStr">
        <is>
          <t>2025-10</t>
        </is>
      </c>
      <c r="G1384" t="inlineStr">
        <is>
          <t>LOG_0013</t>
        </is>
      </c>
      <c r="H1384" t="inlineStr">
        <is>
          <t>PROP_0009</t>
        </is>
      </c>
      <c r="I1384" t="inlineStr">
        <is>
          <t>2025-10-11</t>
        </is>
      </c>
      <c r="J1384" t="inlineStr">
        <is>
          <t>2025-10-12</t>
        </is>
      </c>
      <c r="K1384" t="n">
        <v>1</v>
      </c>
      <c r="L1384" t="n">
        <v>5</v>
      </c>
      <c r="M1384" t="inlineStr">
        <is>
          <t>API_LIST</t>
        </is>
      </c>
      <c r="N1384" t="n">
        <v>115.62</v>
      </c>
      <c r="O1384" t="inlineStr">
        <is>
          <t>HOSTAWAY_PAYOUT</t>
        </is>
      </c>
      <c r="P1384" t="inlineStr">
        <is>
          <t>IC</t>
        </is>
      </c>
      <c r="Q1384" t="inlineStr">
        <is>
          <t>OUI</t>
        </is>
      </c>
      <c r="R1384" t="inlineStr">
        <is>
          <t>OUI</t>
        </is>
      </c>
      <c r="S1384" t="inlineStr">
        <is>
          <t>VALIDE</t>
        </is>
      </c>
      <c r="T1384" t="inlineStr">
        <is>
          <t>INFO</t>
        </is>
      </c>
      <c r="V1384" t="inlineStr">
        <is>
          <t>Airbnb HA normal</t>
        </is>
      </c>
      <c r="W1384" t="inlineStr">
        <is>
          <t>lot4bis</t>
        </is>
      </c>
      <c r="X1384" t="inlineStr">
        <is>
          <t>MASTER_FACT_HA_Reservations</t>
        </is>
      </c>
      <c r="Y1384" t="inlineStr">
        <is>
          <t>53199887</t>
        </is>
      </c>
      <c r="Z1384" t="inlineStr">
        <is>
          <t>2026-08-17T07:46:43</t>
        </is>
      </c>
    </row>
    <row r="1385">
      <c r="A1385" t="inlineStr">
        <is>
          <t>RES-2025-10-HA-072</t>
        </is>
      </c>
      <c r="B1385" t="inlineStr">
        <is>
          <t>852c55202dac6a7a</t>
        </is>
      </c>
      <c r="C1385" t="inlineStr">
        <is>
          <t>HOSTAWAY_AIRBNB</t>
        </is>
      </c>
      <c r="D1385" t="n">
        <v>53199884</v>
      </c>
      <c r="F1385" t="inlineStr">
        <is>
          <t>2025-10</t>
        </is>
      </c>
      <c r="G1385" t="inlineStr">
        <is>
          <t>LOG_0013</t>
        </is>
      </c>
      <c r="H1385" t="inlineStr">
        <is>
          <t>PROP_0009</t>
        </is>
      </c>
      <c r="I1385" t="inlineStr">
        <is>
          <t>2025-10-07</t>
        </is>
      </c>
      <c r="J1385" t="inlineStr">
        <is>
          <t>2025-10-09</t>
        </is>
      </c>
      <c r="K1385" t="n">
        <v>2</v>
      </c>
      <c r="L1385" t="n">
        <v>2</v>
      </c>
      <c r="M1385" t="inlineStr">
        <is>
          <t>API_LIST</t>
        </is>
      </c>
      <c r="N1385" t="n">
        <v>196.66</v>
      </c>
      <c r="O1385" t="inlineStr">
        <is>
          <t>HOSTAWAY_PAYOUT</t>
        </is>
      </c>
      <c r="P1385" t="inlineStr">
        <is>
          <t>IC</t>
        </is>
      </c>
      <c r="Q1385" t="inlineStr">
        <is>
          <t>OUI</t>
        </is>
      </c>
      <c r="R1385" t="inlineStr">
        <is>
          <t>OUI</t>
        </is>
      </c>
      <c r="S1385" t="inlineStr">
        <is>
          <t>VALIDE</t>
        </is>
      </c>
      <c r="T1385" t="inlineStr">
        <is>
          <t>INFO</t>
        </is>
      </c>
      <c r="V1385" t="inlineStr">
        <is>
          <t>Airbnb HA normal</t>
        </is>
      </c>
      <c r="W1385" t="inlineStr">
        <is>
          <t>lot4bis</t>
        </is>
      </c>
      <c r="X1385" t="inlineStr">
        <is>
          <t>MASTER_FACT_HA_Reservations</t>
        </is>
      </c>
      <c r="Y1385" t="inlineStr">
        <is>
          <t>53199884</t>
        </is>
      </c>
      <c r="Z1385" t="inlineStr">
        <is>
          <t>2026-08-17T07:46:43</t>
        </is>
      </c>
    </row>
    <row r="1386">
      <c r="A1386" t="inlineStr">
        <is>
          <t>RES-2025-09-HA-056</t>
        </is>
      </c>
      <c r="B1386" t="inlineStr">
        <is>
          <t>5ecea476e8a39655</t>
        </is>
      </c>
      <c r="C1386" t="inlineStr">
        <is>
          <t>HOSTAWAY_AIRBNB</t>
        </is>
      </c>
      <c r="D1386" t="n">
        <v>53199882</v>
      </c>
      <c r="F1386" t="inlineStr">
        <is>
          <t>2025-09</t>
        </is>
      </c>
      <c r="G1386" t="inlineStr">
        <is>
          <t>LOG_0013</t>
        </is>
      </c>
      <c r="H1386" t="inlineStr">
        <is>
          <t>PROP_0009</t>
        </is>
      </c>
      <c r="I1386" t="inlineStr">
        <is>
          <t>2025-09-27</t>
        </is>
      </c>
      <c r="J1386" t="inlineStr">
        <is>
          <t>2025-09-28</t>
        </is>
      </c>
      <c r="K1386" t="n">
        <v>1</v>
      </c>
      <c r="L1386" t="n">
        <v>6</v>
      </c>
      <c r="M1386" t="inlineStr">
        <is>
          <t>API_LIST</t>
        </is>
      </c>
      <c r="N1386" t="n">
        <v>136.12</v>
      </c>
      <c r="O1386" t="inlineStr">
        <is>
          <t>HOSTAWAY_PAYOUT</t>
        </is>
      </c>
      <c r="P1386" t="inlineStr">
        <is>
          <t>IC</t>
        </is>
      </c>
      <c r="Q1386" t="inlineStr">
        <is>
          <t>OUI</t>
        </is>
      </c>
      <c r="R1386" t="inlineStr">
        <is>
          <t>OUI</t>
        </is>
      </c>
      <c r="S1386" t="inlineStr">
        <is>
          <t>VALIDE</t>
        </is>
      </c>
      <c r="T1386" t="inlineStr">
        <is>
          <t>INFO</t>
        </is>
      </c>
      <c r="V1386" t="inlineStr">
        <is>
          <t>Airbnb HA normal</t>
        </is>
      </c>
      <c r="W1386" t="inlineStr">
        <is>
          <t>lot4bis</t>
        </is>
      </c>
      <c r="X1386" t="inlineStr">
        <is>
          <t>MASTER_FACT_HA_Reservations</t>
        </is>
      </c>
      <c r="Y1386" t="inlineStr">
        <is>
          <t>53199882</t>
        </is>
      </c>
      <c r="Z1386" t="inlineStr">
        <is>
          <t>2026-08-17T07:46:43</t>
        </is>
      </c>
    </row>
    <row r="1387">
      <c r="A1387" t="inlineStr">
        <is>
          <t>RES-2025-09-HA-057</t>
        </is>
      </c>
      <c r="B1387" t="inlineStr">
        <is>
          <t>5a43a4e1e4fa6e8d</t>
        </is>
      </c>
      <c r="C1387" t="inlineStr">
        <is>
          <t>HOSTAWAY_AIRBNB</t>
        </is>
      </c>
      <c r="D1387" t="n">
        <v>53199879</v>
      </c>
      <c r="F1387" t="inlineStr">
        <is>
          <t>2025-09</t>
        </is>
      </c>
      <c r="G1387" t="inlineStr">
        <is>
          <t>LOG_0013</t>
        </is>
      </c>
      <c r="H1387" t="inlineStr">
        <is>
          <t>PROP_0009</t>
        </is>
      </c>
      <c r="I1387" t="inlineStr">
        <is>
          <t>2025-09-22</t>
        </is>
      </c>
      <c r="J1387" t="inlineStr">
        <is>
          <t>2025-09-25</t>
        </is>
      </c>
      <c r="K1387" t="n">
        <v>3</v>
      </c>
      <c r="L1387" t="n">
        <v>2</v>
      </c>
      <c r="M1387" t="inlineStr">
        <is>
          <t>API_LIST</t>
        </is>
      </c>
      <c r="N1387" t="n">
        <v>191.88</v>
      </c>
      <c r="O1387" t="inlineStr">
        <is>
          <t>HOSTAWAY_PAYOUT</t>
        </is>
      </c>
      <c r="P1387" t="inlineStr">
        <is>
          <t>IC</t>
        </is>
      </c>
      <c r="Q1387" t="inlineStr">
        <is>
          <t>OUI</t>
        </is>
      </c>
      <c r="R1387" t="inlineStr">
        <is>
          <t>OUI</t>
        </is>
      </c>
      <c r="S1387" t="inlineStr">
        <is>
          <t>VALIDE</t>
        </is>
      </c>
      <c r="T1387" t="inlineStr">
        <is>
          <t>INFO</t>
        </is>
      </c>
      <c r="V1387" t="inlineStr">
        <is>
          <t>Airbnb HA normal</t>
        </is>
      </c>
      <c r="W1387" t="inlineStr">
        <is>
          <t>lot4bis</t>
        </is>
      </c>
      <c r="X1387" t="inlineStr">
        <is>
          <t>MASTER_FACT_HA_Reservations</t>
        </is>
      </c>
      <c r="Y1387" t="inlineStr">
        <is>
          <t>53199879</t>
        </is>
      </c>
      <c r="Z1387" t="inlineStr">
        <is>
          <t>2026-08-17T07:46:43</t>
        </is>
      </c>
    </row>
    <row r="1388">
      <c r="A1388" t="inlineStr">
        <is>
          <t>RES-2025-09-HA-058</t>
        </is>
      </c>
      <c r="B1388" t="inlineStr">
        <is>
          <t>ebb7b9e123374085</t>
        </is>
      </c>
      <c r="C1388" t="inlineStr">
        <is>
          <t>HOSTAWAY_AIRBNB</t>
        </is>
      </c>
      <c r="D1388" t="n">
        <v>53199878</v>
      </c>
      <c r="F1388" t="inlineStr">
        <is>
          <t>2025-09</t>
        </is>
      </c>
      <c r="G1388" t="inlineStr">
        <is>
          <t>LOG_0013</t>
        </is>
      </c>
      <c r="H1388" t="inlineStr">
        <is>
          <t>PROP_0009</t>
        </is>
      </c>
      <c r="I1388" t="inlineStr">
        <is>
          <t>2025-09-21</t>
        </is>
      </c>
      <c r="J1388" t="inlineStr">
        <is>
          <t>2025-09-22</t>
        </is>
      </c>
      <c r="K1388" t="n">
        <v>1</v>
      </c>
      <c r="L1388" t="n">
        <v>5</v>
      </c>
      <c r="M1388" t="inlineStr">
        <is>
          <t>API_LIST</t>
        </is>
      </c>
      <c r="N1388" t="n">
        <v>102.5</v>
      </c>
      <c r="O1388" t="inlineStr">
        <is>
          <t>HOSTAWAY_PAYOUT</t>
        </is>
      </c>
      <c r="P1388" t="inlineStr">
        <is>
          <t>IC</t>
        </is>
      </c>
      <c r="Q1388" t="inlineStr">
        <is>
          <t>OUI</t>
        </is>
      </c>
      <c r="R1388" t="inlineStr">
        <is>
          <t>OUI</t>
        </is>
      </c>
      <c r="S1388" t="inlineStr">
        <is>
          <t>VALIDE</t>
        </is>
      </c>
      <c r="T1388" t="inlineStr">
        <is>
          <t>INFO</t>
        </is>
      </c>
      <c r="V1388" t="inlineStr">
        <is>
          <t>Airbnb HA normal</t>
        </is>
      </c>
      <c r="W1388" t="inlineStr">
        <is>
          <t>lot4bis</t>
        </is>
      </c>
      <c r="X1388" t="inlineStr">
        <is>
          <t>MASTER_FACT_HA_Reservations</t>
        </is>
      </c>
      <c r="Y1388" t="inlineStr">
        <is>
          <t>53199878</t>
        </is>
      </c>
      <c r="Z1388" t="inlineStr">
        <is>
          <t>2026-08-17T07:46:43</t>
        </is>
      </c>
    </row>
    <row r="1389">
      <c r="A1389" t="inlineStr">
        <is>
          <t>RES-2025-09-HA-059</t>
        </is>
      </c>
      <c r="B1389" t="inlineStr">
        <is>
          <t>b85970f31bd4f60d</t>
        </is>
      </c>
      <c r="C1389" t="inlineStr">
        <is>
          <t>HOSTAWAY_AIRBNB</t>
        </is>
      </c>
      <c r="D1389" t="n">
        <v>53199876</v>
      </c>
      <c r="F1389" t="inlineStr">
        <is>
          <t>2025-09</t>
        </is>
      </c>
      <c r="G1389" t="inlineStr">
        <is>
          <t>LOG_0013</t>
        </is>
      </c>
      <c r="H1389" t="inlineStr">
        <is>
          <t>PROP_0009</t>
        </is>
      </c>
      <c r="I1389" t="inlineStr">
        <is>
          <t>2025-09-20</t>
        </is>
      </c>
      <c r="J1389" t="inlineStr">
        <is>
          <t>2025-09-21</t>
        </is>
      </c>
      <c r="K1389" t="n">
        <v>1</v>
      </c>
      <c r="L1389" t="n">
        <v>5</v>
      </c>
      <c r="M1389" t="inlineStr">
        <is>
          <t>API_LIST</t>
        </is>
      </c>
      <c r="N1389" t="n">
        <v>121.36</v>
      </c>
      <c r="O1389" t="inlineStr">
        <is>
          <t>HOSTAWAY_PAYOUT</t>
        </is>
      </c>
      <c r="P1389" t="inlineStr">
        <is>
          <t>IC</t>
        </is>
      </c>
      <c r="Q1389" t="inlineStr">
        <is>
          <t>OUI</t>
        </is>
      </c>
      <c r="R1389" t="inlineStr">
        <is>
          <t>OUI</t>
        </is>
      </c>
      <c r="S1389" t="inlineStr">
        <is>
          <t>VALIDE</t>
        </is>
      </c>
      <c r="T1389" t="inlineStr">
        <is>
          <t>INFO</t>
        </is>
      </c>
      <c r="V1389" t="inlineStr">
        <is>
          <t>Airbnb HA normal</t>
        </is>
      </c>
      <c r="W1389" t="inlineStr">
        <is>
          <t>lot4bis</t>
        </is>
      </c>
      <c r="X1389" t="inlineStr">
        <is>
          <t>MASTER_FACT_HA_Reservations</t>
        </is>
      </c>
      <c r="Y1389" t="inlineStr">
        <is>
          <t>53199876</t>
        </is>
      </c>
      <c r="Z1389" t="inlineStr">
        <is>
          <t>2026-08-17T07:46:43</t>
        </is>
      </c>
    </row>
    <row r="1390">
      <c r="A1390" t="inlineStr">
        <is>
          <t>RES-2025-09-HA-060</t>
        </is>
      </c>
      <c r="B1390" t="inlineStr">
        <is>
          <t>bc950cc29249d26f</t>
        </is>
      </c>
      <c r="C1390" t="inlineStr">
        <is>
          <t>HOSTAWAY_AIRBNB</t>
        </is>
      </c>
      <c r="D1390" t="n">
        <v>53199872</v>
      </c>
      <c r="F1390" t="inlineStr">
        <is>
          <t>2025-09</t>
        </is>
      </c>
      <c r="G1390" t="inlineStr">
        <is>
          <t>LOG_0013</t>
        </is>
      </c>
      <c r="H1390" t="inlineStr">
        <is>
          <t>PROP_0009</t>
        </is>
      </c>
      <c r="I1390" t="inlineStr">
        <is>
          <t>2025-09-19</t>
        </is>
      </c>
      <c r="J1390" t="inlineStr">
        <is>
          <t>2025-09-20</t>
        </is>
      </c>
      <c r="K1390" t="n">
        <v>1</v>
      </c>
      <c r="L1390" t="n">
        <v>5</v>
      </c>
      <c r="M1390" t="inlineStr">
        <is>
          <t>API_LIST</t>
        </is>
      </c>
      <c r="N1390" t="n">
        <v>102.5</v>
      </c>
      <c r="O1390" t="inlineStr">
        <is>
          <t>HOSTAWAY_PAYOUT</t>
        </is>
      </c>
      <c r="P1390" t="inlineStr">
        <is>
          <t>IC</t>
        </is>
      </c>
      <c r="Q1390" t="inlineStr">
        <is>
          <t>OUI</t>
        </is>
      </c>
      <c r="R1390" t="inlineStr">
        <is>
          <t>OUI</t>
        </is>
      </c>
      <c r="S1390" t="inlineStr">
        <is>
          <t>VALIDE</t>
        </is>
      </c>
      <c r="T1390" t="inlineStr">
        <is>
          <t>INFO</t>
        </is>
      </c>
      <c r="V1390" t="inlineStr">
        <is>
          <t>Airbnb HA normal</t>
        </is>
      </c>
      <c r="W1390" t="inlineStr">
        <is>
          <t>lot4bis</t>
        </is>
      </c>
      <c r="X1390" t="inlineStr">
        <is>
          <t>MASTER_FACT_HA_Reservations</t>
        </is>
      </c>
      <c r="Y1390" t="inlineStr">
        <is>
          <t>53199872</t>
        </is>
      </c>
      <c r="Z1390" t="inlineStr">
        <is>
          <t>2026-08-17T07:46:43</t>
        </is>
      </c>
    </row>
    <row r="1391">
      <c r="A1391" t="inlineStr">
        <is>
          <t>RES-2025-09-HA-061</t>
        </is>
      </c>
      <c r="B1391" t="inlineStr">
        <is>
          <t>90e9fbb296bf8d8e</t>
        </is>
      </c>
      <c r="C1391" t="inlineStr">
        <is>
          <t>HOSTAWAY_AIRBNB</t>
        </is>
      </c>
      <c r="D1391" t="n">
        <v>53199871</v>
      </c>
      <c r="F1391" t="inlineStr">
        <is>
          <t>2025-09</t>
        </is>
      </c>
      <c r="G1391" t="inlineStr">
        <is>
          <t>LOG_0013</t>
        </is>
      </c>
      <c r="H1391" t="inlineStr">
        <is>
          <t>PROP_0009</t>
        </is>
      </c>
      <c r="I1391" t="inlineStr">
        <is>
          <t>2025-09-18</t>
        </is>
      </c>
      <c r="J1391" t="inlineStr">
        <is>
          <t>2025-09-19</t>
        </is>
      </c>
      <c r="K1391" t="n">
        <v>1</v>
      </c>
      <c r="L1391" t="n">
        <v>3</v>
      </c>
      <c r="M1391" t="inlineStr">
        <is>
          <t>API_LIST</t>
        </is>
      </c>
      <c r="N1391" t="n">
        <v>86.92</v>
      </c>
      <c r="O1391" t="inlineStr">
        <is>
          <t>HOSTAWAY_PAYOUT</t>
        </is>
      </c>
      <c r="P1391" t="inlineStr">
        <is>
          <t>IC</t>
        </is>
      </c>
      <c r="Q1391" t="inlineStr">
        <is>
          <t>OUI</t>
        </is>
      </c>
      <c r="R1391" t="inlineStr">
        <is>
          <t>OUI</t>
        </is>
      </c>
      <c r="S1391" t="inlineStr">
        <is>
          <t>VALIDE</t>
        </is>
      </c>
      <c r="T1391" t="inlineStr">
        <is>
          <t>INFO</t>
        </is>
      </c>
      <c r="V1391" t="inlineStr">
        <is>
          <t>Airbnb HA normal</t>
        </is>
      </c>
      <c r="W1391" t="inlineStr">
        <is>
          <t>lot4bis</t>
        </is>
      </c>
      <c r="X1391" t="inlineStr">
        <is>
          <t>MASTER_FACT_HA_Reservations</t>
        </is>
      </c>
      <c r="Y1391" t="inlineStr">
        <is>
          <t>53199871</t>
        </is>
      </c>
      <c r="Z1391" t="inlineStr">
        <is>
          <t>2026-08-17T07:46:43</t>
        </is>
      </c>
    </row>
    <row r="1392">
      <c r="A1392" t="inlineStr">
        <is>
          <t>RES-2025-09-HA-062</t>
        </is>
      </c>
      <c r="B1392" t="inlineStr">
        <is>
          <t>5e3f8a67efc2ed73</t>
        </is>
      </c>
      <c r="C1392" t="inlineStr">
        <is>
          <t>HOSTAWAY_AIRBNB</t>
        </is>
      </c>
      <c r="D1392" t="n">
        <v>53199869</v>
      </c>
      <c r="F1392" t="inlineStr">
        <is>
          <t>2025-09</t>
        </is>
      </c>
      <c r="G1392" t="inlineStr">
        <is>
          <t>LOG_0013</t>
        </is>
      </c>
      <c r="H1392" t="inlineStr">
        <is>
          <t>PROP_0009</t>
        </is>
      </c>
      <c r="I1392" t="inlineStr">
        <is>
          <t>2025-09-17</t>
        </is>
      </c>
      <c r="J1392" t="inlineStr">
        <is>
          <t>2025-09-18</t>
        </is>
      </c>
      <c r="K1392" t="n">
        <v>1</v>
      </c>
      <c r="L1392" t="n">
        <v>3</v>
      </c>
      <c r="M1392" t="inlineStr">
        <is>
          <t>API_LIST</t>
        </is>
      </c>
      <c r="N1392" t="n">
        <v>100.86</v>
      </c>
      <c r="O1392" t="inlineStr">
        <is>
          <t>HOSTAWAY_PAYOUT</t>
        </is>
      </c>
      <c r="P1392" t="inlineStr">
        <is>
          <t>IC</t>
        </is>
      </c>
      <c r="Q1392" t="inlineStr">
        <is>
          <t>OUI</t>
        </is>
      </c>
      <c r="R1392" t="inlineStr">
        <is>
          <t>OUI</t>
        </is>
      </c>
      <c r="S1392" t="inlineStr">
        <is>
          <t>VALIDE</t>
        </is>
      </c>
      <c r="T1392" t="inlineStr">
        <is>
          <t>INFO</t>
        </is>
      </c>
      <c r="V1392" t="inlineStr">
        <is>
          <t>Airbnb HA normal</t>
        </is>
      </c>
      <c r="W1392" t="inlineStr">
        <is>
          <t>lot4bis</t>
        </is>
      </c>
      <c r="X1392" t="inlineStr">
        <is>
          <t>MASTER_FACT_HA_Reservations</t>
        </is>
      </c>
      <c r="Y1392" t="inlineStr">
        <is>
          <t>53199869</t>
        </is>
      </c>
      <c r="Z1392" t="inlineStr">
        <is>
          <t>2026-08-17T07:46:43</t>
        </is>
      </c>
    </row>
    <row r="1393">
      <c r="A1393" t="inlineStr">
        <is>
          <t>RES-2025-09-HA-063</t>
        </is>
      </c>
      <c r="B1393" t="inlineStr">
        <is>
          <t>4f6b544ac5a54394</t>
        </is>
      </c>
      <c r="C1393" t="inlineStr">
        <is>
          <t>HOSTAWAY_AIRBNB</t>
        </is>
      </c>
      <c r="D1393" t="n">
        <v>53199868</v>
      </c>
      <c r="F1393" t="inlineStr">
        <is>
          <t>2025-09</t>
        </is>
      </c>
      <c r="G1393" t="inlineStr">
        <is>
          <t>LOG_0013</t>
        </is>
      </c>
      <c r="H1393" t="inlineStr">
        <is>
          <t>PROP_0009</t>
        </is>
      </c>
      <c r="I1393" t="inlineStr">
        <is>
          <t>2025-09-12</t>
        </is>
      </c>
      <c r="J1393" t="inlineStr">
        <is>
          <t>2025-09-13</t>
        </is>
      </c>
      <c r="K1393" t="n">
        <v>1</v>
      </c>
      <c r="L1393" t="n">
        <v>1</v>
      </c>
      <c r="M1393" t="inlineStr">
        <is>
          <t>API_LIST</t>
        </is>
      </c>
      <c r="N1393" t="n">
        <v>78.72</v>
      </c>
      <c r="O1393" t="inlineStr">
        <is>
          <t>HOSTAWAY_PAYOUT</t>
        </is>
      </c>
      <c r="P1393" t="inlineStr">
        <is>
          <t>IC</t>
        </is>
      </c>
      <c r="Q1393" t="inlineStr">
        <is>
          <t>OUI</t>
        </is>
      </c>
      <c r="R1393" t="inlineStr">
        <is>
          <t>OUI</t>
        </is>
      </c>
      <c r="S1393" t="inlineStr">
        <is>
          <t>VALIDE</t>
        </is>
      </c>
      <c r="T1393" t="inlineStr">
        <is>
          <t>INFO</t>
        </is>
      </c>
      <c r="V1393" t="inlineStr">
        <is>
          <t>Airbnb HA normal</t>
        </is>
      </c>
      <c r="W1393" t="inlineStr">
        <is>
          <t>lot4bis</t>
        </is>
      </c>
      <c r="X1393" t="inlineStr">
        <is>
          <t>MASTER_FACT_HA_Reservations</t>
        </is>
      </c>
      <c r="Y1393" t="inlineStr">
        <is>
          <t>53199868</t>
        </is>
      </c>
      <c r="Z1393" t="inlineStr">
        <is>
          <t>2026-08-17T07:46:43</t>
        </is>
      </c>
    </row>
    <row r="1394">
      <c r="A1394" t="inlineStr">
        <is>
          <t>RES-2025-09-HA-064</t>
        </is>
      </c>
      <c r="B1394" t="inlineStr">
        <is>
          <t>d4e23f5c675a85fc</t>
        </is>
      </c>
      <c r="C1394" t="inlineStr">
        <is>
          <t>HOSTAWAY_AIRBNB</t>
        </is>
      </c>
      <c r="D1394" t="n">
        <v>53199867</v>
      </c>
      <c r="F1394" t="inlineStr">
        <is>
          <t>2025-09</t>
        </is>
      </c>
      <c r="G1394" t="inlineStr">
        <is>
          <t>LOG_0013</t>
        </is>
      </c>
      <c r="H1394" t="inlineStr">
        <is>
          <t>PROP_0009</t>
        </is>
      </c>
      <c r="I1394" t="inlineStr">
        <is>
          <t>2025-09-11</t>
        </is>
      </c>
      <c r="J1394" t="inlineStr">
        <is>
          <t>2025-09-12</t>
        </is>
      </c>
      <c r="K1394" t="n">
        <v>1</v>
      </c>
      <c r="L1394" t="n">
        <v>1</v>
      </c>
      <c r="M1394" t="inlineStr">
        <is>
          <t>API_LIST</t>
        </is>
      </c>
      <c r="N1394" t="n">
        <v>78.72</v>
      </c>
      <c r="O1394" t="inlineStr">
        <is>
          <t>HOSTAWAY_PAYOUT</t>
        </is>
      </c>
      <c r="P1394" t="inlineStr">
        <is>
          <t>IC</t>
        </is>
      </c>
      <c r="Q1394" t="inlineStr">
        <is>
          <t>OUI</t>
        </is>
      </c>
      <c r="R1394" t="inlineStr">
        <is>
          <t>OUI</t>
        </is>
      </c>
      <c r="S1394" t="inlineStr">
        <is>
          <t>VALIDE</t>
        </is>
      </c>
      <c r="T1394" t="inlineStr">
        <is>
          <t>INFO</t>
        </is>
      </c>
      <c r="V1394" t="inlineStr">
        <is>
          <t>Airbnb HA normal</t>
        </is>
      </c>
      <c r="W1394" t="inlineStr">
        <is>
          <t>lot4bis</t>
        </is>
      </c>
      <c r="X1394" t="inlineStr">
        <is>
          <t>MASTER_FACT_HA_Reservations</t>
        </is>
      </c>
      <c r="Y1394" t="inlineStr">
        <is>
          <t>53199867</t>
        </is>
      </c>
      <c r="Z1394" t="inlineStr">
        <is>
          <t>2026-08-17T07:46:43</t>
        </is>
      </c>
    </row>
    <row r="1395">
      <c r="A1395" t="inlineStr">
        <is>
          <t>RES-2025-09-HA-065</t>
        </is>
      </c>
      <c r="B1395" t="inlineStr">
        <is>
          <t>3c43ce967fb2ad10</t>
        </is>
      </c>
      <c r="C1395" t="inlineStr">
        <is>
          <t>HOSTAWAY_AIRBNB</t>
        </is>
      </c>
      <c r="D1395" t="n">
        <v>53199865</v>
      </c>
      <c r="F1395" t="inlineStr">
        <is>
          <t>2025-09</t>
        </is>
      </c>
      <c r="G1395" t="inlineStr">
        <is>
          <t>LOG_0013</t>
        </is>
      </c>
      <c r="H1395" t="inlineStr">
        <is>
          <t>PROP_0009</t>
        </is>
      </c>
      <c r="I1395" t="inlineStr">
        <is>
          <t>2025-09-07</t>
        </is>
      </c>
      <c r="J1395" t="inlineStr">
        <is>
          <t>2025-09-11</t>
        </is>
      </c>
      <c r="K1395" t="n">
        <v>4</v>
      </c>
      <c r="L1395" t="n">
        <v>2</v>
      </c>
      <c r="M1395" t="inlineStr">
        <is>
          <t>API_LIST</t>
        </is>
      </c>
      <c r="N1395" t="n">
        <v>229.6</v>
      </c>
      <c r="O1395" t="inlineStr">
        <is>
          <t>HOSTAWAY_PAYOUT</t>
        </is>
      </c>
      <c r="P1395" t="inlineStr">
        <is>
          <t>IC</t>
        </is>
      </c>
      <c r="Q1395" t="inlineStr">
        <is>
          <t>OUI</t>
        </is>
      </c>
      <c r="R1395" t="inlineStr">
        <is>
          <t>OUI</t>
        </is>
      </c>
      <c r="S1395" t="inlineStr">
        <is>
          <t>VALIDE</t>
        </is>
      </c>
      <c r="T1395" t="inlineStr">
        <is>
          <t>INFO</t>
        </is>
      </c>
      <c r="V1395" t="inlineStr">
        <is>
          <t>Airbnb HA normal</t>
        </is>
      </c>
      <c r="W1395" t="inlineStr">
        <is>
          <t>lot4bis</t>
        </is>
      </c>
      <c r="X1395" t="inlineStr">
        <is>
          <t>MASTER_FACT_HA_Reservations</t>
        </is>
      </c>
      <c r="Y1395" t="inlineStr">
        <is>
          <t>53199865</t>
        </is>
      </c>
      <c r="Z1395" t="inlineStr">
        <is>
          <t>2026-08-17T07:46:43</t>
        </is>
      </c>
    </row>
    <row r="1396">
      <c r="A1396" t="inlineStr">
        <is>
          <t>RES-2025-09-HA-066</t>
        </is>
      </c>
      <c r="B1396" t="inlineStr">
        <is>
          <t>49d4f35eb2e327b5</t>
        </is>
      </c>
      <c r="C1396" t="inlineStr">
        <is>
          <t>HOSTAWAY_AIRBNB</t>
        </is>
      </c>
      <c r="D1396" t="n">
        <v>53199863</v>
      </c>
      <c r="F1396" t="inlineStr">
        <is>
          <t>2025-09</t>
        </is>
      </c>
      <c r="G1396" t="inlineStr">
        <is>
          <t>LOG_0013</t>
        </is>
      </c>
      <c r="H1396" t="inlineStr">
        <is>
          <t>PROP_0009</t>
        </is>
      </c>
      <c r="I1396" t="inlineStr">
        <is>
          <t>2025-09-06</t>
        </is>
      </c>
      <c r="J1396" t="inlineStr">
        <is>
          <t>2025-09-07</t>
        </is>
      </c>
      <c r="K1396" t="n">
        <v>1</v>
      </c>
      <c r="L1396" t="n">
        <v>5</v>
      </c>
      <c r="M1396" t="inlineStr">
        <is>
          <t>API_LIST</t>
        </is>
      </c>
      <c r="N1396" t="n">
        <v>137.76</v>
      </c>
      <c r="O1396" t="inlineStr">
        <is>
          <t>HOSTAWAY_PAYOUT</t>
        </is>
      </c>
      <c r="P1396" t="inlineStr">
        <is>
          <t>IC</t>
        </is>
      </c>
      <c r="Q1396" t="inlineStr">
        <is>
          <t>OUI</t>
        </is>
      </c>
      <c r="R1396" t="inlineStr">
        <is>
          <t>OUI</t>
        </is>
      </c>
      <c r="S1396" t="inlineStr">
        <is>
          <t>VALIDE</t>
        </is>
      </c>
      <c r="T1396" t="inlineStr">
        <is>
          <t>INFO</t>
        </is>
      </c>
      <c r="V1396" t="inlineStr">
        <is>
          <t>Airbnb HA normal</t>
        </is>
      </c>
      <c r="W1396" t="inlineStr">
        <is>
          <t>lot4bis</t>
        </is>
      </c>
      <c r="X1396" t="inlineStr">
        <is>
          <t>MASTER_FACT_HA_Reservations</t>
        </is>
      </c>
      <c r="Y1396" t="inlineStr">
        <is>
          <t>53199863</t>
        </is>
      </c>
      <c r="Z1396" t="inlineStr">
        <is>
          <t>2026-08-17T07:46:43</t>
        </is>
      </c>
    </row>
    <row r="1397">
      <c r="A1397" t="inlineStr">
        <is>
          <t>RES-2025-09-HA-067</t>
        </is>
      </c>
      <c r="B1397" t="inlineStr">
        <is>
          <t>83c470f42c5f5349</t>
        </is>
      </c>
      <c r="C1397" t="inlineStr">
        <is>
          <t>HOSTAWAY_AIRBNB</t>
        </is>
      </c>
      <c r="D1397" t="n">
        <v>53199862</v>
      </c>
      <c r="F1397" t="inlineStr">
        <is>
          <t>2025-09</t>
        </is>
      </c>
      <c r="G1397" t="inlineStr">
        <is>
          <t>LOG_0013</t>
        </is>
      </c>
      <c r="H1397" t="inlineStr">
        <is>
          <t>PROP_0009</t>
        </is>
      </c>
      <c r="I1397" t="inlineStr">
        <is>
          <t>2025-09-04</t>
        </is>
      </c>
      <c r="J1397" t="inlineStr">
        <is>
          <t>2025-09-06</t>
        </is>
      </c>
      <c r="K1397" t="n">
        <v>2</v>
      </c>
      <c r="L1397" t="n">
        <v>3</v>
      </c>
      <c r="M1397" t="inlineStr">
        <is>
          <t>API_LIST</t>
        </is>
      </c>
      <c r="N1397" t="n">
        <v>145.14</v>
      </c>
      <c r="O1397" t="inlineStr">
        <is>
          <t>HOSTAWAY_PAYOUT</t>
        </is>
      </c>
      <c r="P1397" t="inlineStr">
        <is>
          <t>IC</t>
        </is>
      </c>
      <c r="Q1397" t="inlineStr">
        <is>
          <t>OUI</t>
        </is>
      </c>
      <c r="R1397" t="inlineStr">
        <is>
          <t>OUI</t>
        </is>
      </c>
      <c r="S1397" t="inlineStr">
        <is>
          <t>VALIDE</t>
        </is>
      </c>
      <c r="T1397" t="inlineStr">
        <is>
          <t>INFO</t>
        </is>
      </c>
      <c r="V1397" t="inlineStr">
        <is>
          <t>Airbnb HA normal</t>
        </is>
      </c>
      <c r="W1397" t="inlineStr">
        <is>
          <t>lot4bis</t>
        </is>
      </c>
      <c r="X1397" t="inlineStr">
        <is>
          <t>MASTER_FACT_HA_Reservations</t>
        </is>
      </c>
      <c r="Y1397" t="inlineStr">
        <is>
          <t>53199862</t>
        </is>
      </c>
      <c r="Z1397" t="inlineStr">
        <is>
          <t>2026-08-17T07:46:43</t>
        </is>
      </c>
    </row>
    <row r="1398">
      <c r="A1398" t="inlineStr">
        <is>
          <t>RES-2025-09-HA-068</t>
        </is>
      </c>
      <c r="B1398" t="inlineStr">
        <is>
          <t>5d31b6518275e5c1</t>
        </is>
      </c>
      <c r="C1398" t="inlineStr">
        <is>
          <t>HOSTAWAY_AIRBNB</t>
        </is>
      </c>
      <c r="D1398" t="n">
        <v>53199856</v>
      </c>
      <c r="F1398" t="inlineStr">
        <is>
          <t>2025-09</t>
        </is>
      </c>
      <c r="G1398" t="inlineStr">
        <is>
          <t>LOG_0013</t>
        </is>
      </c>
      <c r="H1398" t="inlineStr">
        <is>
          <t>PROP_0009</t>
        </is>
      </c>
      <c r="I1398" t="inlineStr">
        <is>
          <t>2025-09-01</t>
        </is>
      </c>
      <c r="J1398" t="inlineStr">
        <is>
          <t>2025-09-04</t>
        </is>
      </c>
      <c r="K1398" t="n">
        <v>3</v>
      </c>
      <c r="L1398" t="n">
        <v>2</v>
      </c>
      <c r="M1398" t="inlineStr">
        <is>
          <t>API_LIST</t>
        </is>
      </c>
      <c r="N1398" t="n">
        <v>179.58</v>
      </c>
      <c r="O1398" t="inlineStr">
        <is>
          <t>HOSTAWAY_PAYOUT</t>
        </is>
      </c>
      <c r="P1398" t="inlineStr">
        <is>
          <t>IC</t>
        </is>
      </c>
      <c r="Q1398" t="inlineStr">
        <is>
          <t>OUI</t>
        </is>
      </c>
      <c r="R1398" t="inlineStr">
        <is>
          <t>OUI</t>
        </is>
      </c>
      <c r="S1398" t="inlineStr">
        <is>
          <t>VALIDE</t>
        </is>
      </c>
      <c r="T1398" t="inlineStr">
        <is>
          <t>INFO</t>
        </is>
      </c>
      <c r="V1398" t="inlineStr">
        <is>
          <t>Airbnb HA normal</t>
        </is>
      </c>
      <c r="W1398" t="inlineStr">
        <is>
          <t>lot4bis</t>
        </is>
      </c>
      <c r="X1398" t="inlineStr">
        <is>
          <t>MASTER_FACT_HA_Reservations</t>
        </is>
      </c>
      <c r="Y1398" t="inlineStr">
        <is>
          <t>53199856</t>
        </is>
      </c>
      <c r="Z1398" t="inlineStr">
        <is>
          <t>2026-08-17T07:46:43</t>
        </is>
      </c>
    </row>
    <row r="1399">
      <c r="A1399" t="inlineStr">
        <is>
          <t>RES-2025-08-HA-075</t>
        </is>
      </c>
      <c r="B1399" t="inlineStr">
        <is>
          <t>5ee7b96bf32a9ee6</t>
        </is>
      </c>
      <c r="C1399" t="inlineStr">
        <is>
          <t>HOSTAWAY_AIRBNB</t>
        </is>
      </c>
      <c r="D1399" t="n">
        <v>53199844</v>
      </c>
      <c r="F1399" t="inlineStr">
        <is>
          <t>2025-08</t>
        </is>
      </c>
      <c r="G1399" t="inlineStr">
        <is>
          <t>LOG_0013</t>
        </is>
      </c>
      <c r="H1399" t="inlineStr">
        <is>
          <t>PROP_0009</t>
        </is>
      </c>
      <c r="I1399" t="inlineStr">
        <is>
          <t>2025-08-29</t>
        </is>
      </c>
      <c r="J1399" t="inlineStr">
        <is>
          <t>2025-09-01</t>
        </is>
      </c>
      <c r="K1399" t="n">
        <v>3</v>
      </c>
      <c r="L1399" t="n">
        <v>5</v>
      </c>
      <c r="M1399" t="inlineStr">
        <is>
          <t>API_LIST</t>
        </is>
      </c>
      <c r="N1399" t="n">
        <v>305.04</v>
      </c>
      <c r="O1399" t="inlineStr">
        <is>
          <t>HOSTAWAY_PAYOUT</t>
        </is>
      </c>
      <c r="P1399" t="inlineStr">
        <is>
          <t>IC</t>
        </is>
      </c>
      <c r="Q1399" t="inlineStr">
        <is>
          <t>OUI</t>
        </is>
      </c>
      <c r="R1399" t="inlineStr">
        <is>
          <t>OUI</t>
        </is>
      </c>
      <c r="S1399" t="inlineStr">
        <is>
          <t>VALIDE</t>
        </is>
      </c>
      <c r="T1399" t="inlineStr">
        <is>
          <t>INFO</t>
        </is>
      </c>
      <c r="V1399" t="inlineStr">
        <is>
          <t>Airbnb HA normal</t>
        </is>
      </c>
      <c r="W1399" t="inlineStr">
        <is>
          <t>lot4bis</t>
        </is>
      </c>
      <c r="X1399" t="inlineStr">
        <is>
          <t>MASTER_FACT_HA_Reservations</t>
        </is>
      </c>
      <c r="Y1399" t="inlineStr">
        <is>
          <t>53199844</t>
        </is>
      </c>
      <c r="Z1399" t="inlineStr">
        <is>
          <t>2026-08-17T07:46:43</t>
        </is>
      </c>
    </row>
    <row r="1400">
      <c r="A1400" t="inlineStr">
        <is>
          <t>RES-2025-08-HA-076</t>
        </is>
      </c>
      <c r="B1400" t="inlineStr">
        <is>
          <t>4b0dcf4b2f38ffd4</t>
        </is>
      </c>
      <c r="C1400" t="inlineStr">
        <is>
          <t>HOSTAWAY_AIRBNB</t>
        </is>
      </c>
      <c r="D1400" t="n">
        <v>53199842</v>
      </c>
      <c r="F1400" t="inlineStr">
        <is>
          <t>2025-08</t>
        </is>
      </c>
      <c r="G1400" t="inlineStr">
        <is>
          <t>LOG_0013</t>
        </is>
      </c>
      <c r="H1400" t="inlineStr">
        <is>
          <t>PROP_0009</t>
        </is>
      </c>
      <c r="I1400" t="inlineStr">
        <is>
          <t>2025-08-25</t>
        </is>
      </c>
      <c r="J1400" t="inlineStr">
        <is>
          <t>2025-08-29</t>
        </is>
      </c>
      <c r="K1400" t="n">
        <v>4</v>
      </c>
      <c r="L1400" t="n">
        <v>2</v>
      </c>
      <c r="M1400" t="inlineStr">
        <is>
          <t>API_LIST</t>
        </is>
      </c>
      <c r="N1400" t="n">
        <v>268.96</v>
      </c>
      <c r="O1400" t="inlineStr">
        <is>
          <t>HOSTAWAY_PAYOUT</t>
        </is>
      </c>
      <c r="P1400" t="inlineStr">
        <is>
          <t>IC</t>
        </is>
      </c>
      <c r="Q1400" t="inlineStr">
        <is>
          <t>OUI</t>
        </is>
      </c>
      <c r="R1400" t="inlineStr">
        <is>
          <t>OUI</t>
        </is>
      </c>
      <c r="S1400" t="inlineStr">
        <is>
          <t>VALIDE</t>
        </is>
      </c>
      <c r="T1400" t="inlineStr">
        <is>
          <t>INFO</t>
        </is>
      </c>
      <c r="V1400" t="inlineStr">
        <is>
          <t>Airbnb HA normal</t>
        </is>
      </c>
      <c r="W1400" t="inlineStr">
        <is>
          <t>lot4bis</t>
        </is>
      </c>
      <c r="X1400" t="inlineStr">
        <is>
          <t>MASTER_FACT_HA_Reservations</t>
        </is>
      </c>
      <c r="Y1400" t="inlineStr">
        <is>
          <t>53199842</t>
        </is>
      </c>
      <c r="Z1400" t="inlineStr">
        <is>
          <t>2026-08-17T07:46:43</t>
        </is>
      </c>
    </row>
    <row r="1401">
      <c r="A1401" t="inlineStr">
        <is>
          <t>RES-2025-08-HA-077</t>
        </is>
      </c>
      <c r="B1401" t="inlineStr">
        <is>
          <t>b3b4f0ea88dda63f</t>
        </is>
      </c>
      <c r="C1401" t="inlineStr">
        <is>
          <t>HOSTAWAY_AIRBNB</t>
        </is>
      </c>
      <c r="D1401" t="n">
        <v>53199838</v>
      </c>
      <c r="F1401" t="inlineStr">
        <is>
          <t>2025-08</t>
        </is>
      </c>
      <c r="G1401" t="inlineStr">
        <is>
          <t>LOG_0013</t>
        </is>
      </c>
      <c r="H1401" t="inlineStr">
        <is>
          <t>PROP_0009</t>
        </is>
      </c>
      <c r="I1401" t="inlineStr">
        <is>
          <t>2025-08-24</t>
        </is>
      </c>
      <c r="J1401" t="inlineStr">
        <is>
          <t>2025-08-25</t>
        </is>
      </c>
      <c r="K1401" t="n">
        <v>1</v>
      </c>
      <c r="L1401" t="n">
        <v>5</v>
      </c>
      <c r="M1401" t="inlineStr">
        <is>
          <t>API_LIST</t>
        </is>
      </c>
      <c r="N1401" t="n">
        <v>102.5</v>
      </c>
      <c r="O1401" t="inlineStr">
        <is>
          <t>HOSTAWAY_PAYOUT</t>
        </is>
      </c>
      <c r="P1401" t="inlineStr">
        <is>
          <t>IC</t>
        </is>
      </c>
      <c r="Q1401" t="inlineStr">
        <is>
          <t>OUI</t>
        </is>
      </c>
      <c r="R1401" t="inlineStr">
        <is>
          <t>OUI</t>
        </is>
      </c>
      <c r="S1401" t="inlineStr">
        <is>
          <t>VALIDE</t>
        </is>
      </c>
      <c r="T1401" t="inlineStr">
        <is>
          <t>INFO</t>
        </is>
      </c>
      <c r="V1401" t="inlineStr">
        <is>
          <t>Airbnb HA normal</t>
        </is>
      </c>
      <c r="W1401" t="inlineStr">
        <is>
          <t>lot4bis</t>
        </is>
      </c>
      <c r="X1401" t="inlineStr">
        <is>
          <t>MASTER_FACT_HA_Reservations</t>
        </is>
      </c>
      <c r="Y1401" t="inlineStr">
        <is>
          <t>53199838</t>
        </is>
      </c>
      <c r="Z1401" t="inlineStr">
        <is>
          <t>2026-08-17T07:46:43</t>
        </is>
      </c>
    </row>
    <row r="1402">
      <c r="A1402" t="inlineStr">
        <is>
          <t>RES-2025-08-HA-078</t>
        </is>
      </c>
      <c r="B1402" t="inlineStr">
        <is>
          <t>49b5fd10b3cb1bdb</t>
        </is>
      </c>
      <c r="C1402" t="inlineStr">
        <is>
          <t>HOSTAWAY_AIRBNB</t>
        </is>
      </c>
      <c r="D1402" t="n">
        <v>53199835</v>
      </c>
      <c r="F1402" t="inlineStr">
        <is>
          <t>2025-08</t>
        </is>
      </c>
      <c r="G1402" t="inlineStr">
        <is>
          <t>LOG_0013</t>
        </is>
      </c>
      <c r="H1402" t="inlineStr">
        <is>
          <t>PROP_0009</t>
        </is>
      </c>
      <c r="I1402" t="inlineStr">
        <is>
          <t>2025-08-23</t>
        </is>
      </c>
      <c r="J1402" t="inlineStr">
        <is>
          <t>2025-08-24</t>
        </is>
      </c>
      <c r="K1402" t="n">
        <v>1</v>
      </c>
      <c r="L1402" t="n">
        <v>6</v>
      </c>
      <c r="M1402" t="inlineStr">
        <is>
          <t>API_LIST</t>
        </is>
      </c>
      <c r="N1402" t="n">
        <v>109.88</v>
      </c>
      <c r="O1402" t="inlineStr">
        <is>
          <t>HOSTAWAY_PAYOUT</t>
        </is>
      </c>
      <c r="P1402" t="inlineStr">
        <is>
          <t>IC</t>
        </is>
      </c>
      <c r="Q1402" t="inlineStr">
        <is>
          <t>OUI</t>
        </is>
      </c>
      <c r="R1402" t="inlineStr">
        <is>
          <t>OUI</t>
        </is>
      </c>
      <c r="S1402" t="inlineStr">
        <is>
          <t>VALIDE</t>
        </is>
      </c>
      <c r="T1402" t="inlineStr">
        <is>
          <t>INFO</t>
        </is>
      </c>
      <c r="V1402" t="inlineStr">
        <is>
          <t>Airbnb HA normal</t>
        </is>
      </c>
      <c r="W1402" t="inlineStr">
        <is>
          <t>lot4bis</t>
        </is>
      </c>
      <c r="X1402" t="inlineStr">
        <is>
          <t>MASTER_FACT_HA_Reservations</t>
        </is>
      </c>
      <c r="Y1402" t="inlineStr">
        <is>
          <t>53199835</t>
        </is>
      </c>
      <c r="Z1402" t="inlineStr">
        <is>
          <t>2026-08-17T07:46:43</t>
        </is>
      </c>
    </row>
    <row r="1403">
      <c r="A1403" t="inlineStr">
        <is>
          <t>RES-2025-08-HA-079</t>
        </is>
      </c>
      <c r="B1403" t="inlineStr">
        <is>
          <t>8b588f739f60da4a</t>
        </is>
      </c>
      <c r="C1403" t="inlineStr">
        <is>
          <t>HOSTAWAY_AIRBNB</t>
        </is>
      </c>
      <c r="D1403" t="n">
        <v>53199834</v>
      </c>
      <c r="F1403" t="inlineStr">
        <is>
          <t>2025-08</t>
        </is>
      </c>
      <c r="G1403" t="inlineStr">
        <is>
          <t>LOG_0013</t>
        </is>
      </c>
      <c r="H1403" t="inlineStr">
        <is>
          <t>PROP_0009</t>
        </is>
      </c>
      <c r="I1403" t="inlineStr">
        <is>
          <t>2025-08-22</t>
        </is>
      </c>
      <c r="J1403" t="inlineStr">
        <is>
          <t>2025-08-23</t>
        </is>
      </c>
      <c r="K1403" t="n">
        <v>1</v>
      </c>
      <c r="L1403" t="n">
        <v>1</v>
      </c>
      <c r="M1403" t="inlineStr">
        <is>
          <t>API_LIST</t>
        </is>
      </c>
      <c r="N1403" t="n">
        <v>78.72</v>
      </c>
      <c r="O1403" t="inlineStr">
        <is>
          <t>HOSTAWAY_PAYOUT</t>
        </is>
      </c>
      <c r="P1403" t="inlineStr">
        <is>
          <t>IC</t>
        </is>
      </c>
      <c r="Q1403" t="inlineStr">
        <is>
          <t>OUI</t>
        </is>
      </c>
      <c r="R1403" t="inlineStr">
        <is>
          <t>OUI</t>
        </is>
      </c>
      <c r="S1403" t="inlineStr">
        <is>
          <t>VALIDE</t>
        </is>
      </c>
      <c r="T1403" t="inlineStr">
        <is>
          <t>INFO</t>
        </is>
      </c>
      <c r="V1403" t="inlineStr">
        <is>
          <t>Airbnb HA normal</t>
        </is>
      </c>
      <c r="W1403" t="inlineStr">
        <is>
          <t>lot4bis</t>
        </is>
      </c>
      <c r="X1403" t="inlineStr">
        <is>
          <t>MASTER_FACT_HA_Reservations</t>
        </is>
      </c>
      <c r="Y1403" t="inlineStr">
        <is>
          <t>53199834</t>
        </is>
      </c>
      <c r="Z1403" t="inlineStr">
        <is>
          <t>2026-08-17T07:46:43</t>
        </is>
      </c>
    </row>
    <row r="1404">
      <c r="A1404" t="inlineStr">
        <is>
          <t>RES-2025-08-HA-080</t>
        </is>
      </c>
      <c r="B1404" t="inlineStr">
        <is>
          <t>d6cbf675d4aa162e</t>
        </is>
      </c>
      <c r="C1404" t="inlineStr">
        <is>
          <t>HOSTAWAY_AIRBNB</t>
        </is>
      </c>
      <c r="D1404" t="n">
        <v>53199833</v>
      </c>
      <c r="F1404" t="inlineStr">
        <is>
          <t>2025-08</t>
        </is>
      </c>
      <c r="G1404" t="inlineStr">
        <is>
          <t>LOG_0013</t>
        </is>
      </c>
      <c r="H1404" t="inlineStr">
        <is>
          <t>PROP_0009</t>
        </is>
      </c>
      <c r="I1404" t="inlineStr">
        <is>
          <t>2025-08-20</t>
        </is>
      </c>
      <c r="J1404" t="inlineStr">
        <is>
          <t>2025-08-21</t>
        </is>
      </c>
      <c r="K1404" t="n">
        <v>1</v>
      </c>
      <c r="L1404" t="n">
        <v>2</v>
      </c>
      <c r="M1404" t="inlineStr">
        <is>
          <t>API_LIST</t>
        </is>
      </c>
      <c r="N1404" t="n">
        <v>78.72</v>
      </c>
      <c r="O1404" t="inlineStr">
        <is>
          <t>HOSTAWAY_PAYOUT</t>
        </is>
      </c>
      <c r="P1404" t="inlineStr">
        <is>
          <t>IC</t>
        </is>
      </c>
      <c r="Q1404" t="inlineStr">
        <is>
          <t>OUI</t>
        </is>
      </c>
      <c r="R1404" t="inlineStr">
        <is>
          <t>OUI</t>
        </is>
      </c>
      <c r="S1404" t="inlineStr">
        <is>
          <t>VALIDE</t>
        </is>
      </c>
      <c r="T1404" t="inlineStr">
        <is>
          <t>INFO</t>
        </is>
      </c>
      <c r="V1404" t="inlineStr">
        <is>
          <t>Airbnb HA normal</t>
        </is>
      </c>
      <c r="W1404" t="inlineStr">
        <is>
          <t>lot4bis</t>
        </is>
      </c>
      <c r="X1404" t="inlineStr">
        <is>
          <t>MASTER_FACT_HA_Reservations</t>
        </is>
      </c>
      <c r="Y1404" t="inlineStr">
        <is>
          <t>53199833</t>
        </is>
      </c>
      <c r="Z1404" t="inlineStr">
        <is>
          <t>2026-08-17T07:46:43</t>
        </is>
      </c>
    </row>
    <row r="1405">
      <c r="A1405" t="inlineStr">
        <is>
          <t>RES-2025-08-HA-081</t>
        </is>
      </c>
      <c r="B1405" t="inlineStr">
        <is>
          <t>6ba371039928b82f</t>
        </is>
      </c>
      <c r="C1405" t="inlineStr">
        <is>
          <t>HOSTAWAY_AIRBNB</t>
        </is>
      </c>
      <c r="D1405" t="n">
        <v>53199831</v>
      </c>
      <c r="F1405" t="inlineStr">
        <is>
          <t>2025-08</t>
        </is>
      </c>
      <c r="G1405" t="inlineStr">
        <is>
          <t>LOG_0013</t>
        </is>
      </c>
      <c r="H1405" t="inlineStr">
        <is>
          <t>PROP_0009</t>
        </is>
      </c>
      <c r="I1405" t="inlineStr">
        <is>
          <t>2025-08-19</t>
        </is>
      </c>
      <c r="J1405" t="inlineStr">
        <is>
          <t>2025-08-20</t>
        </is>
      </c>
      <c r="K1405" t="n">
        <v>1</v>
      </c>
      <c r="L1405" t="n">
        <v>4</v>
      </c>
      <c r="M1405" t="inlineStr">
        <is>
          <t>API_LIST</t>
        </is>
      </c>
      <c r="N1405" t="n">
        <v>94.3</v>
      </c>
      <c r="O1405" t="inlineStr">
        <is>
          <t>HOSTAWAY_PAYOUT</t>
        </is>
      </c>
      <c r="P1405" t="inlineStr">
        <is>
          <t>IC</t>
        </is>
      </c>
      <c r="Q1405" t="inlineStr">
        <is>
          <t>OUI</t>
        </is>
      </c>
      <c r="R1405" t="inlineStr">
        <is>
          <t>OUI</t>
        </is>
      </c>
      <c r="S1405" t="inlineStr">
        <is>
          <t>VALIDE</t>
        </is>
      </c>
      <c r="T1405" t="inlineStr">
        <is>
          <t>INFO</t>
        </is>
      </c>
      <c r="V1405" t="inlineStr">
        <is>
          <t>Airbnb HA normal</t>
        </is>
      </c>
      <c r="W1405" t="inlineStr">
        <is>
          <t>lot4bis</t>
        </is>
      </c>
      <c r="X1405" t="inlineStr">
        <is>
          <t>MASTER_FACT_HA_Reservations</t>
        </is>
      </c>
      <c r="Y1405" t="inlineStr">
        <is>
          <t>53199831</t>
        </is>
      </c>
      <c r="Z1405" t="inlineStr">
        <is>
          <t>2026-08-17T07:46:43</t>
        </is>
      </c>
    </row>
    <row r="1406">
      <c r="A1406" t="inlineStr">
        <is>
          <t>RES-2025-08-HA-082</t>
        </is>
      </c>
      <c r="B1406" t="inlineStr">
        <is>
          <t>c51b78ba58103d01</t>
        </is>
      </c>
      <c r="C1406" t="inlineStr">
        <is>
          <t>HOSTAWAY_AIRBNB</t>
        </is>
      </c>
      <c r="D1406" t="n">
        <v>53199828</v>
      </c>
      <c r="F1406" t="inlineStr">
        <is>
          <t>2025-08</t>
        </is>
      </c>
      <c r="G1406" t="inlineStr">
        <is>
          <t>LOG_0013</t>
        </is>
      </c>
      <c r="H1406" t="inlineStr">
        <is>
          <t>PROP_0009</t>
        </is>
      </c>
      <c r="I1406" t="inlineStr">
        <is>
          <t>2025-08-16</t>
        </is>
      </c>
      <c r="J1406" t="inlineStr">
        <is>
          <t>2025-08-19</t>
        </is>
      </c>
      <c r="K1406" t="n">
        <v>3</v>
      </c>
      <c r="L1406" t="n">
        <v>3</v>
      </c>
      <c r="M1406" t="inlineStr">
        <is>
          <t>API_LIST</t>
        </is>
      </c>
      <c r="N1406" t="n">
        <v>275.52</v>
      </c>
      <c r="O1406" t="inlineStr">
        <is>
          <t>HOSTAWAY_PAYOUT</t>
        </is>
      </c>
      <c r="P1406" t="inlineStr">
        <is>
          <t>IC</t>
        </is>
      </c>
      <c r="Q1406" t="inlineStr">
        <is>
          <t>OUI</t>
        </is>
      </c>
      <c r="R1406" t="inlineStr">
        <is>
          <t>OUI</t>
        </is>
      </c>
      <c r="S1406" t="inlineStr">
        <is>
          <t>VALIDE</t>
        </is>
      </c>
      <c r="T1406" t="inlineStr">
        <is>
          <t>INFO</t>
        </is>
      </c>
      <c r="V1406" t="inlineStr">
        <is>
          <t>Airbnb HA normal</t>
        </is>
      </c>
      <c r="W1406" t="inlineStr">
        <is>
          <t>lot4bis</t>
        </is>
      </c>
      <c r="X1406" t="inlineStr">
        <is>
          <t>MASTER_FACT_HA_Reservations</t>
        </is>
      </c>
      <c r="Y1406" t="inlineStr">
        <is>
          <t>53199828</t>
        </is>
      </c>
      <c r="Z1406" t="inlineStr">
        <is>
          <t>2026-08-17T07:46:43</t>
        </is>
      </c>
    </row>
    <row r="1407">
      <c r="A1407" t="inlineStr">
        <is>
          <t>RES-2025-08-HA-083</t>
        </is>
      </c>
      <c r="B1407" t="inlineStr">
        <is>
          <t>bc4ff899df92a05c</t>
        </is>
      </c>
      <c r="C1407" t="inlineStr">
        <is>
          <t>HOSTAWAY_AIRBNB</t>
        </is>
      </c>
      <c r="D1407" t="n">
        <v>53199825</v>
      </c>
      <c r="F1407" t="inlineStr">
        <is>
          <t>2025-08</t>
        </is>
      </c>
      <c r="G1407" t="inlineStr">
        <is>
          <t>LOG_0013</t>
        </is>
      </c>
      <c r="H1407" t="inlineStr">
        <is>
          <t>PROP_0009</t>
        </is>
      </c>
      <c r="I1407" t="inlineStr">
        <is>
          <t>2025-08-14</t>
        </is>
      </c>
      <c r="J1407" t="inlineStr">
        <is>
          <t>2025-08-16</t>
        </is>
      </c>
      <c r="K1407" t="n">
        <v>2</v>
      </c>
      <c r="L1407" t="n">
        <v>5</v>
      </c>
      <c r="M1407" t="inlineStr">
        <is>
          <t>API_LIST</t>
        </is>
      </c>
      <c r="N1407" t="n">
        <v>249.28</v>
      </c>
      <c r="O1407" t="inlineStr">
        <is>
          <t>HOSTAWAY_PAYOUT</t>
        </is>
      </c>
      <c r="P1407" t="inlineStr">
        <is>
          <t>IC</t>
        </is>
      </c>
      <c r="Q1407" t="inlineStr">
        <is>
          <t>OUI</t>
        </is>
      </c>
      <c r="R1407" t="inlineStr">
        <is>
          <t>OUI</t>
        </is>
      </c>
      <c r="S1407" t="inlineStr">
        <is>
          <t>VALIDE</t>
        </is>
      </c>
      <c r="T1407" t="inlineStr">
        <is>
          <t>INFO</t>
        </is>
      </c>
      <c r="V1407" t="inlineStr">
        <is>
          <t>Airbnb HA normal</t>
        </is>
      </c>
      <c r="W1407" t="inlineStr">
        <is>
          <t>lot4bis</t>
        </is>
      </c>
      <c r="X1407" t="inlineStr">
        <is>
          <t>MASTER_FACT_HA_Reservations</t>
        </is>
      </c>
      <c r="Y1407" t="inlineStr">
        <is>
          <t>53199825</t>
        </is>
      </c>
      <c r="Z1407" t="inlineStr">
        <is>
          <t>2026-08-17T07:46:43</t>
        </is>
      </c>
    </row>
    <row r="1408">
      <c r="A1408" t="inlineStr">
        <is>
          <t>RES-2025-08-HA-084</t>
        </is>
      </c>
      <c r="B1408" t="inlineStr">
        <is>
          <t>20fd50d826f1a639</t>
        </is>
      </c>
      <c r="C1408" t="inlineStr">
        <is>
          <t>HOSTAWAY_AIRBNB</t>
        </is>
      </c>
      <c r="D1408" t="n">
        <v>53199823</v>
      </c>
      <c r="F1408" t="inlineStr">
        <is>
          <t>2025-08</t>
        </is>
      </c>
      <c r="G1408" t="inlineStr">
        <is>
          <t>LOG_0013</t>
        </is>
      </c>
      <c r="H1408" t="inlineStr">
        <is>
          <t>PROP_0009</t>
        </is>
      </c>
      <c r="I1408" t="inlineStr">
        <is>
          <t>2025-08-10</t>
        </is>
      </c>
      <c r="J1408" t="inlineStr">
        <is>
          <t>2025-08-14</t>
        </is>
      </c>
      <c r="K1408" t="n">
        <v>4</v>
      </c>
      <c r="L1408" t="n">
        <v>2</v>
      </c>
      <c r="M1408" t="inlineStr">
        <is>
          <t>API_LIST</t>
        </is>
      </c>
      <c r="N1408" t="n">
        <v>238.62</v>
      </c>
      <c r="O1408" t="inlineStr">
        <is>
          <t>HOSTAWAY_PAYOUT</t>
        </is>
      </c>
      <c r="P1408" t="inlineStr">
        <is>
          <t>IC</t>
        </is>
      </c>
      <c r="Q1408" t="inlineStr">
        <is>
          <t>OUI</t>
        </is>
      </c>
      <c r="R1408" t="inlineStr">
        <is>
          <t>OUI</t>
        </is>
      </c>
      <c r="S1408" t="inlineStr">
        <is>
          <t>VALIDE</t>
        </is>
      </c>
      <c r="T1408" t="inlineStr">
        <is>
          <t>INFO</t>
        </is>
      </c>
      <c r="V1408" t="inlineStr">
        <is>
          <t>Airbnb HA normal</t>
        </is>
      </c>
      <c r="W1408" t="inlineStr">
        <is>
          <t>lot4bis</t>
        </is>
      </c>
      <c r="X1408" t="inlineStr">
        <is>
          <t>MASTER_FACT_HA_Reservations</t>
        </is>
      </c>
      <c r="Y1408" t="inlineStr">
        <is>
          <t>53199823</t>
        </is>
      </c>
      <c r="Z1408" t="inlineStr">
        <is>
          <t>2026-08-17T07:46:43</t>
        </is>
      </c>
    </row>
    <row r="1409">
      <c r="A1409" t="inlineStr">
        <is>
          <t>RES-2025-08-HA-085</t>
        </is>
      </c>
      <c r="B1409" t="inlineStr">
        <is>
          <t>aaa532ad8216f020</t>
        </is>
      </c>
      <c r="C1409" t="inlineStr">
        <is>
          <t>HOSTAWAY_AIRBNB</t>
        </is>
      </c>
      <c r="D1409" t="n">
        <v>53199822</v>
      </c>
      <c r="F1409" t="inlineStr">
        <is>
          <t>2025-08</t>
        </is>
      </c>
      <c r="G1409" t="inlineStr">
        <is>
          <t>LOG_0013</t>
        </is>
      </c>
      <c r="H1409" t="inlineStr">
        <is>
          <t>PROP_0009</t>
        </is>
      </c>
      <c r="I1409" t="inlineStr">
        <is>
          <t>2025-08-09</t>
        </is>
      </c>
      <c r="J1409" t="inlineStr">
        <is>
          <t>2025-08-10</t>
        </is>
      </c>
      <c r="K1409" t="n">
        <v>1</v>
      </c>
      <c r="L1409" t="n">
        <v>5</v>
      </c>
      <c r="M1409" t="inlineStr">
        <is>
          <t>API_LIST</t>
        </is>
      </c>
      <c r="N1409" t="n">
        <v>102.5</v>
      </c>
      <c r="O1409" t="inlineStr">
        <is>
          <t>HOSTAWAY_PAYOUT</t>
        </is>
      </c>
      <c r="P1409" t="inlineStr">
        <is>
          <t>IC</t>
        </is>
      </c>
      <c r="Q1409" t="inlineStr">
        <is>
          <t>OUI</t>
        </is>
      </c>
      <c r="R1409" t="inlineStr">
        <is>
          <t>OUI</t>
        </is>
      </c>
      <c r="S1409" t="inlineStr">
        <is>
          <t>VALIDE</t>
        </is>
      </c>
      <c r="T1409" t="inlineStr">
        <is>
          <t>INFO</t>
        </is>
      </c>
      <c r="V1409" t="inlineStr">
        <is>
          <t>Airbnb HA normal</t>
        </is>
      </c>
      <c r="W1409" t="inlineStr">
        <is>
          <t>lot4bis</t>
        </is>
      </c>
      <c r="X1409" t="inlineStr">
        <is>
          <t>MASTER_FACT_HA_Reservations</t>
        </is>
      </c>
      <c r="Y1409" t="inlineStr">
        <is>
          <t>53199822</t>
        </is>
      </c>
      <c r="Z1409" t="inlineStr">
        <is>
          <t>2026-08-17T07:46:43</t>
        </is>
      </c>
    </row>
    <row r="1410">
      <c r="A1410" t="inlineStr">
        <is>
          <t>RES-2025-08-HA-086</t>
        </is>
      </c>
      <c r="B1410" t="inlineStr">
        <is>
          <t>f10a1b8ca4f479c8</t>
        </is>
      </c>
      <c r="C1410" t="inlineStr">
        <is>
          <t>HOSTAWAY_AIRBNB</t>
        </is>
      </c>
      <c r="D1410" t="n">
        <v>53199820</v>
      </c>
      <c r="F1410" t="inlineStr">
        <is>
          <t>2025-08</t>
        </is>
      </c>
      <c r="G1410" t="inlineStr">
        <is>
          <t>LOG_0013</t>
        </is>
      </c>
      <c r="H1410" t="inlineStr">
        <is>
          <t>PROP_0009</t>
        </is>
      </c>
      <c r="I1410" t="inlineStr">
        <is>
          <t>2025-08-08</t>
        </is>
      </c>
      <c r="J1410" t="inlineStr">
        <is>
          <t>2025-08-09</t>
        </is>
      </c>
      <c r="K1410" t="n">
        <v>1</v>
      </c>
      <c r="L1410" t="n">
        <v>5</v>
      </c>
      <c r="M1410" t="inlineStr">
        <is>
          <t>API_LIST</t>
        </is>
      </c>
      <c r="N1410" t="n">
        <v>102.5</v>
      </c>
      <c r="O1410" t="inlineStr">
        <is>
          <t>HOSTAWAY_PAYOUT</t>
        </is>
      </c>
      <c r="P1410" t="inlineStr">
        <is>
          <t>IC</t>
        </is>
      </c>
      <c r="Q1410" t="inlineStr">
        <is>
          <t>OUI</t>
        </is>
      </c>
      <c r="R1410" t="inlineStr">
        <is>
          <t>OUI</t>
        </is>
      </c>
      <c r="S1410" t="inlineStr">
        <is>
          <t>VALIDE</t>
        </is>
      </c>
      <c r="T1410" t="inlineStr">
        <is>
          <t>INFO</t>
        </is>
      </c>
      <c r="V1410" t="inlineStr">
        <is>
          <t>Airbnb HA normal</t>
        </is>
      </c>
      <c r="W1410" t="inlineStr">
        <is>
          <t>lot4bis</t>
        </is>
      </c>
      <c r="X1410" t="inlineStr">
        <is>
          <t>MASTER_FACT_HA_Reservations</t>
        </is>
      </c>
      <c r="Y1410" t="inlineStr">
        <is>
          <t>53199820</t>
        </is>
      </c>
      <c r="Z1410" t="inlineStr">
        <is>
          <t>2026-08-17T07:46:43</t>
        </is>
      </c>
    </row>
    <row r="1411">
      <c r="A1411" t="inlineStr">
        <is>
          <t>RES-2025-08-HA-087</t>
        </is>
      </c>
      <c r="B1411" t="inlineStr">
        <is>
          <t>a3500c1e4957abad</t>
        </is>
      </c>
      <c r="C1411" t="inlineStr">
        <is>
          <t>HOSTAWAY_AIRBNB</t>
        </is>
      </c>
      <c r="D1411" t="n">
        <v>53199819</v>
      </c>
      <c r="F1411" t="inlineStr">
        <is>
          <t>2025-08</t>
        </is>
      </c>
      <c r="G1411" t="inlineStr">
        <is>
          <t>LOG_0013</t>
        </is>
      </c>
      <c r="H1411" t="inlineStr">
        <is>
          <t>PROP_0009</t>
        </is>
      </c>
      <c r="I1411" t="inlineStr">
        <is>
          <t>2025-08-07</t>
        </is>
      </c>
      <c r="J1411" t="inlineStr">
        <is>
          <t>2025-08-08</t>
        </is>
      </c>
      <c r="K1411" t="n">
        <v>1</v>
      </c>
      <c r="L1411" t="n">
        <v>5</v>
      </c>
      <c r="M1411" t="inlineStr">
        <is>
          <t>API_LIST</t>
        </is>
      </c>
      <c r="N1411" t="n">
        <v>102.5</v>
      </c>
      <c r="O1411" t="inlineStr">
        <is>
          <t>HOSTAWAY_PAYOUT</t>
        </is>
      </c>
      <c r="P1411" t="inlineStr">
        <is>
          <t>IC</t>
        </is>
      </c>
      <c r="Q1411" t="inlineStr">
        <is>
          <t>OUI</t>
        </is>
      </c>
      <c r="R1411" t="inlineStr">
        <is>
          <t>OUI</t>
        </is>
      </c>
      <c r="S1411" t="inlineStr">
        <is>
          <t>VALIDE</t>
        </is>
      </c>
      <c r="T1411" t="inlineStr">
        <is>
          <t>INFO</t>
        </is>
      </c>
      <c r="V1411" t="inlineStr">
        <is>
          <t>Airbnb HA normal</t>
        </is>
      </c>
      <c r="W1411" t="inlineStr">
        <is>
          <t>lot4bis</t>
        </is>
      </c>
      <c r="X1411" t="inlineStr">
        <is>
          <t>MASTER_FACT_HA_Reservations</t>
        </is>
      </c>
      <c r="Y1411" t="inlineStr">
        <is>
          <t>53199819</t>
        </is>
      </c>
      <c r="Z1411" t="inlineStr">
        <is>
          <t>2026-08-17T07:46:43</t>
        </is>
      </c>
    </row>
    <row r="1412">
      <c r="A1412" t="inlineStr">
        <is>
          <t>RES-2025-08-HA-088</t>
        </is>
      </c>
      <c r="B1412" t="inlineStr">
        <is>
          <t>8defb87e5af64e57</t>
        </is>
      </c>
      <c r="C1412" t="inlineStr">
        <is>
          <t>HOSTAWAY_AIRBNB</t>
        </is>
      </c>
      <c r="D1412" t="n">
        <v>53199817</v>
      </c>
      <c r="F1412" t="inlineStr">
        <is>
          <t>2025-08</t>
        </is>
      </c>
      <c r="G1412" t="inlineStr">
        <is>
          <t>LOG_0013</t>
        </is>
      </c>
      <c r="H1412" t="inlineStr">
        <is>
          <t>PROP_0009</t>
        </is>
      </c>
      <c r="I1412" t="inlineStr">
        <is>
          <t>2025-08-04</t>
        </is>
      </c>
      <c r="J1412" t="inlineStr">
        <is>
          <t>2025-08-07</t>
        </is>
      </c>
      <c r="K1412" t="n">
        <v>3</v>
      </c>
      <c r="L1412" t="n">
        <v>2</v>
      </c>
      <c r="M1412" t="inlineStr">
        <is>
          <t>API_LIST</t>
        </is>
      </c>
      <c r="N1412" t="n">
        <v>179.58</v>
      </c>
      <c r="O1412" t="inlineStr">
        <is>
          <t>HOSTAWAY_PAYOUT</t>
        </is>
      </c>
      <c r="P1412" t="inlineStr">
        <is>
          <t>IC</t>
        </is>
      </c>
      <c r="Q1412" t="inlineStr">
        <is>
          <t>OUI</t>
        </is>
      </c>
      <c r="R1412" t="inlineStr">
        <is>
          <t>OUI</t>
        </is>
      </c>
      <c r="S1412" t="inlineStr">
        <is>
          <t>VALIDE</t>
        </is>
      </c>
      <c r="T1412" t="inlineStr">
        <is>
          <t>INFO</t>
        </is>
      </c>
      <c r="V1412" t="inlineStr">
        <is>
          <t>Airbnb HA normal</t>
        </is>
      </c>
      <c r="W1412" t="inlineStr">
        <is>
          <t>lot4bis</t>
        </is>
      </c>
      <c r="X1412" t="inlineStr">
        <is>
          <t>MASTER_FACT_HA_Reservations</t>
        </is>
      </c>
      <c r="Y1412" t="inlineStr">
        <is>
          <t>53199817</t>
        </is>
      </c>
      <c r="Z1412" t="inlineStr">
        <is>
          <t>2026-08-17T07:46:43</t>
        </is>
      </c>
    </row>
    <row r="1413">
      <c r="A1413" t="inlineStr">
        <is>
          <t>RES-2025-08-HA-089</t>
        </is>
      </c>
      <c r="B1413" t="inlineStr">
        <is>
          <t>4b51822f755a6b8e</t>
        </is>
      </c>
      <c r="C1413" t="inlineStr">
        <is>
          <t>HOSTAWAY_AIRBNB</t>
        </is>
      </c>
      <c r="D1413" t="n">
        <v>53199815</v>
      </c>
      <c r="F1413" t="inlineStr">
        <is>
          <t>2025-08</t>
        </is>
      </c>
      <c r="G1413" t="inlineStr">
        <is>
          <t>LOG_0013</t>
        </is>
      </c>
      <c r="H1413" t="inlineStr">
        <is>
          <t>PROP_0009</t>
        </is>
      </c>
      <c r="I1413" t="inlineStr">
        <is>
          <t>2025-08-03</t>
        </is>
      </c>
      <c r="J1413" t="inlineStr">
        <is>
          <t>2025-08-04</t>
        </is>
      </c>
      <c r="K1413" t="n">
        <v>1</v>
      </c>
      <c r="L1413" t="n">
        <v>5</v>
      </c>
      <c r="M1413" t="inlineStr">
        <is>
          <t>API_LIST</t>
        </is>
      </c>
      <c r="N1413" t="n">
        <v>104.96</v>
      </c>
      <c r="O1413" t="inlineStr">
        <is>
          <t>HOSTAWAY_PAYOUT</t>
        </is>
      </c>
      <c r="P1413" t="inlineStr">
        <is>
          <t>IC</t>
        </is>
      </c>
      <c r="Q1413" t="inlineStr">
        <is>
          <t>OUI</t>
        </is>
      </c>
      <c r="R1413" t="inlineStr">
        <is>
          <t>OUI</t>
        </is>
      </c>
      <c r="S1413" t="inlineStr">
        <is>
          <t>VALIDE</t>
        </is>
      </c>
      <c r="T1413" t="inlineStr">
        <is>
          <t>INFO</t>
        </is>
      </c>
      <c r="V1413" t="inlineStr">
        <is>
          <t>Airbnb HA normal</t>
        </is>
      </c>
      <c r="W1413" t="inlineStr">
        <is>
          <t>lot4bis</t>
        </is>
      </c>
      <c r="X1413" t="inlineStr">
        <is>
          <t>MASTER_FACT_HA_Reservations</t>
        </is>
      </c>
      <c r="Y1413" t="inlineStr">
        <is>
          <t>53199815</t>
        </is>
      </c>
      <c r="Z1413" t="inlineStr">
        <is>
          <t>2026-08-17T07:46:43</t>
        </is>
      </c>
    </row>
    <row r="1414">
      <c r="A1414" t="inlineStr">
        <is>
          <t>RES-2025-08-HA-090</t>
        </is>
      </c>
      <c r="B1414" t="inlineStr">
        <is>
          <t>80e8a6455c7e390c</t>
        </is>
      </c>
      <c r="C1414" t="inlineStr">
        <is>
          <t>HOSTAWAY_AIRBNB</t>
        </is>
      </c>
      <c r="D1414" t="n">
        <v>53199814</v>
      </c>
      <c r="F1414" t="inlineStr">
        <is>
          <t>2025-08</t>
        </is>
      </c>
      <c r="G1414" t="inlineStr">
        <is>
          <t>LOG_0013</t>
        </is>
      </c>
      <c r="H1414" t="inlineStr">
        <is>
          <t>PROP_0009</t>
        </is>
      </c>
      <c r="I1414" t="inlineStr">
        <is>
          <t>2025-08-02</t>
        </is>
      </c>
      <c r="J1414" t="inlineStr">
        <is>
          <t>2025-08-03</t>
        </is>
      </c>
      <c r="K1414" t="n">
        <v>1</v>
      </c>
      <c r="L1414" t="n">
        <v>1</v>
      </c>
      <c r="M1414" t="inlineStr">
        <is>
          <t>API_LIST</t>
        </is>
      </c>
      <c r="N1414" t="n">
        <v>78.72</v>
      </c>
      <c r="O1414" t="inlineStr">
        <is>
          <t>HOSTAWAY_PAYOUT</t>
        </is>
      </c>
      <c r="P1414" t="inlineStr">
        <is>
          <t>IC</t>
        </is>
      </c>
      <c r="Q1414" t="inlineStr">
        <is>
          <t>OUI</t>
        </is>
      </c>
      <c r="R1414" t="inlineStr">
        <is>
          <t>OUI</t>
        </is>
      </c>
      <c r="S1414" t="inlineStr">
        <is>
          <t>VALIDE</t>
        </is>
      </c>
      <c r="T1414" t="inlineStr">
        <is>
          <t>INFO</t>
        </is>
      </c>
      <c r="V1414" t="inlineStr">
        <is>
          <t>Airbnb HA normal</t>
        </is>
      </c>
      <c r="W1414" t="inlineStr">
        <is>
          <t>lot4bis</t>
        </is>
      </c>
      <c r="X1414" t="inlineStr">
        <is>
          <t>MASTER_FACT_HA_Reservations</t>
        </is>
      </c>
      <c r="Y1414" t="inlineStr">
        <is>
          <t>53199814</t>
        </is>
      </c>
      <c r="Z1414" t="inlineStr">
        <is>
          <t>2026-08-17T07:46:43</t>
        </is>
      </c>
    </row>
    <row r="1415">
      <c r="A1415" t="inlineStr">
        <is>
          <t>RES-2025-07-HA-071</t>
        </is>
      </c>
      <c r="B1415" t="inlineStr">
        <is>
          <t>92ff40bc42f06a7a</t>
        </is>
      </c>
      <c r="C1415" t="inlineStr">
        <is>
          <t>HOSTAWAY_AIRBNB</t>
        </is>
      </c>
      <c r="D1415" t="n">
        <v>53199811</v>
      </c>
      <c r="F1415" t="inlineStr">
        <is>
          <t>2025-07</t>
        </is>
      </c>
      <c r="G1415" t="inlineStr">
        <is>
          <t>LOG_0013</t>
        </is>
      </c>
      <c r="H1415" t="inlineStr">
        <is>
          <t>PROP_0009</t>
        </is>
      </c>
      <c r="I1415" t="inlineStr">
        <is>
          <t>2025-07-30</t>
        </is>
      </c>
      <c r="J1415" t="inlineStr">
        <is>
          <t>2025-08-02</t>
        </is>
      </c>
      <c r="K1415" t="n">
        <v>3</v>
      </c>
      <c r="L1415" t="n">
        <v>3</v>
      </c>
      <c r="M1415" t="inlineStr">
        <is>
          <t>API_LIST</t>
        </is>
      </c>
      <c r="N1415" t="n">
        <v>205</v>
      </c>
      <c r="O1415" t="inlineStr">
        <is>
          <t>HOSTAWAY_PAYOUT</t>
        </is>
      </c>
      <c r="P1415" t="inlineStr">
        <is>
          <t>IC</t>
        </is>
      </c>
      <c r="Q1415" t="inlineStr">
        <is>
          <t>OUI</t>
        </is>
      </c>
      <c r="R1415" t="inlineStr">
        <is>
          <t>OUI</t>
        </is>
      </c>
      <c r="S1415" t="inlineStr">
        <is>
          <t>VALIDE</t>
        </is>
      </c>
      <c r="T1415" t="inlineStr">
        <is>
          <t>INFO</t>
        </is>
      </c>
      <c r="V1415" t="inlineStr">
        <is>
          <t>Airbnb HA normal</t>
        </is>
      </c>
      <c r="W1415" t="inlineStr">
        <is>
          <t>lot4bis</t>
        </is>
      </c>
      <c r="X1415" t="inlineStr">
        <is>
          <t>MASTER_FACT_HA_Reservations</t>
        </is>
      </c>
      <c r="Y1415" t="inlineStr">
        <is>
          <t>53199811</t>
        </is>
      </c>
      <c r="Z1415" t="inlineStr">
        <is>
          <t>2026-08-17T07:46:43</t>
        </is>
      </c>
    </row>
    <row r="1416">
      <c r="A1416" t="inlineStr">
        <is>
          <t>RES-2025-07-HA-072</t>
        </is>
      </c>
      <c r="B1416" t="inlineStr">
        <is>
          <t>ef45cf23ac3e3398</t>
        </is>
      </c>
      <c r="C1416" t="inlineStr">
        <is>
          <t>HOSTAWAY_AIRBNB</t>
        </is>
      </c>
      <c r="D1416" t="n">
        <v>53199810</v>
      </c>
      <c r="F1416" t="inlineStr">
        <is>
          <t>2025-07</t>
        </is>
      </c>
      <c r="G1416" t="inlineStr">
        <is>
          <t>LOG_0013</t>
        </is>
      </c>
      <c r="H1416" t="inlineStr">
        <is>
          <t>PROP_0009</t>
        </is>
      </c>
      <c r="I1416" t="inlineStr">
        <is>
          <t>2025-07-28</t>
        </is>
      </c>
      <c r="J1416" t="inlineStr">
        <is>
          <t>2025-07-30</t>
        </is>
      </c>
      <c r="K1416" t="n">
        <v>2</v>
      </c>
      <c r="L1416" t="n">
        <v>1</v>
      </c>
      <c r="M1416" t="inlineStr">
        <is>
          <t>API_LIST</t>
        </is>
      </c>
      <c r="N1416" t="n">
        <v>129.56</v>
      </c>
      <c r="O1416" t="inlineStr">
        <is>
          <t>HOSTAWAY_PAYOUT</t>
        </is>
      </c>
      <c r="P1416" t="inlineStr">
        <is>
          <t>IC</t>
        </is>
      </c>
      <c r="Q1416" t="inlineStr">
        <is>
          <t>OUI</t>
        </is>
      </c>
      <c r="R1416" t="inlineStr">
        <is>
          <t>OUI</t>
        </is>
      </c>
      <c r="S1416" t="inlineStr">
        <is>
          <t>VALIDE</t>
        </is>
      </c>
      <c r="T1416" t="inlineStr">
        <is>
          <t>INFO</t>
        </is>
      </c>
      <c r="V1416" t="inlineStr">
        <is>
          <t>Airbnb HA normal</t>
        </is>
      </c>
      <c r="W1416" t="inlineStr">
        <is>
          <t>lot4bis</t>
        </is>
      </c>
      <c r="X1416" t="inlineStr">
        <is>
          <t>MASTER_FACT_HA_Reservations</t>
        </is>
      </c>
      <c r="Y1416" t="inlineStr">
        <is>
          <t>53199810</t>
        </is>
      </c>
      <c r="Z1416" t="inlineStr">
        <is>
          <t>2026-08-17T07:46:43</t>
        </is>
      </c>
    </row>
    <row r="1417">
      <c r="A1417" t="inlineStr">
        <is>
          <t>RES-2025-07-HA-073</t>
        </is>
      </c>
      <c r="B1417" t="inlineStr">
        <is>
          <t>2d5eb16f2f44ce5a</t>
        </is>
      </c>
      <c r="C1417" t="inlineStr">
        <is>
          <t>HOSTAWAY_AIRBNB</t>
        </is>
      </c>
      <c r="D1417" t="n">
        <v>53199800</v>
      </c>
      <c r="F1417" t="inlineStr">
        <is>
          <t>2025-07</t>
        </is>
      </c>
      <c r="G1417" t="inlineStr">
        <is>
          <t>LOG_0013</t>
        </is>
      </c>
      <c r="H1417" t="inlineStr">
        <is>
          <t>PROP_0009</t>
        </is>
      </c>
      <c r="I1417" t="inlineStr">
        <is>
          <t>2025-07-25</t>
        </is>
      </c>
      <c r="J1417" t="inlineStr">
        <is>
          <t>2025-07-26</t>
        </is>
      </c>
      <c r="K1417" t="n">
        <v>1</v>
      </c>
      <c r="L1417" t="n">
        <v>2</v>
      </c>
      <c r="M1417" t="inlineStr">
        <is>
          <t>API_LIST</t>
        </is>
      </c>
      <c r="N1417" t="n">
        <v>78.72</v>
      </c>
      <c r="O1417" t="inlineStr">
        <is>
          <t>HOSTAWAY_PAYOUT</t>
        </is>
      </c>
      <c r="P1417" t="inlineStr">
        <is>
          <t>IC</t>
        </is>
      </c>
      <c r="Q1417" t="inlineStr">
        <is>
          <t>OUI</t>
        </is>
      </c>
      <c r="R1417" t="inlineStr">
        <is>
          <t>OUI</t>
        </is>
      </c>
      <c r="S1417" t="inlineStr">
        <is>
          <t>VALIDE</t>
        </is>
      </c>
      <c r="T1417" t="inlineStr">
        <is>
          <t>INFO</t>
        </is>
      </c>
      <c r="V1417" t="inlineStr">
        <is>
          <t>Airbnb HA normal</t>
        </is>
      </c>
      <c r="W1417" t="inlineStr">
        <is>
          <t>lot4bis</t>
        </is>
      </c>
      <c r="X1417" t="inlineStr">
        <is>
          <t>MASTER_FACT_HA_Reservations</t>
        </is>
      </c>
      <c r="Y1417" t="inlineStr">
        <is>
          <t>53199800</t>
        </is>
      </c>
      <c r="Z1417" t="inlineStr">
        <is>
          <t>2026-08-17T07:46:43</t>
        </is>
      </c>
    </row>
    <row r="1418">
      <c r="A1418" t="inlineStr">
        <is>
          <t>RES-2025-07-HA-074</t>
        </is>
      </c>
      <c r="B1418" t="inlineStr">
        <is>
          <t>fd9541296484c421</t>
        </is>
      </c>
      <c r="C1418" t="inlineStr">
        <is>
          <t>HOSTAWAY_AIRBNB</t>
        </is>
      </c>
      <c r="D1418" t="n">
        <v>53199799</v>
      </c>
      <c r="F1418" t="inlineStr">
        <is>
          <t>2025-07</t>
        </is>
      </c>
      <c r="G1418" t="inlineStr">
        <is>
          <t>LOG_0013</t>
        </is>
      </c>
      <c r="H1418" t="inlineStr">
        <is>
          <t>PROP_0009</t>
        </is>
      </c>
      <c r="I1418" t="inlineStr">
        <is>
          <t>2025-07-21</t>
        </is>
      </c>
      <c r="J1418" t="inlineStr">
        <is>
          <t>2025-07-25</t>
        </is>
      </c>
      <c r="K1418" t="n">
        <v>4</v>
      </c>
      <c r="L1418" t="n">
        <v>3</v>
      </c>
      <c r="M1418" t="inlineStr">
        <is>
          <t>API_LIST</t>
        </is>
      </c>
      <c r="N1418" t="n">
        <v>292.74</v>
      </c>
      <c r="O1418" t="inlineStr">
        <is>
          <t>HOSTAWAY_PAYOUT</t>
        </is>
      </c>
      <c r="P1418" t="inlineStr">
        <is>
          <t>IC</t>
        </is>
      </c>
      <c r="Q1418" t="inlineStr">
        <is>
          <t>OUI</t>
        </is>
      </c>
      <c r="R1418" t="inlineStr">
        <is>
          <t>OUI</t>
        </is>
      </c>
      <c r="S1418" t="inlineStr">
        <is>
          <t>VALIDE</t>
        </is>
      </c>
      <c r="T1418" t="inlineStr">
        <is>
          <t>INFO</t>
        </is>
      </c>
      <c r="V1418" t="inlineStr">
        <is>
          <t>Airbnb HA normal</t>
        </is>
      </c>
      <c r="W1418" t="inlineStr">
        <is>
          <t>lot4bis</t>
        </is>
      </c>
      <c r="X1418" t="inlineStr">
        <is>
          <t>MASTER_FACT_HA_Reservations</t>
        </is>
      </c>
      <c r="Y1418" t="inlineStr">
        <is>
          <t>53199799</t>
        </is>
      </c>
      <c r="Z1418" t="inlineStr">
        <is>
          <t>2026-08-17T07:46:43</t>
        </is>
      </c>
    </row>
    <row r="1419">
      <c r="A1419" t="inlineStr">
        <is>
          <t>RES-2025-07-HA-075</t>
        </is>
      </c>
      <c r="B1419" t="inlineStr">
        <is>
          <t>5e537b413dd2632f</t>
        </is>
      </c>
      <c r="C1419" t="inlineStr">
        <is>
          <t>HOSTAWAY_AIRBNB</t>
        </is>
      </c>
      <c r="D1419" t="n">
        <v>53199797</v>
      </c>
      <c r="F1419" t="inlineStr">
        <is>
          <t>2025-07</t>
        </is>
      </c>
      <c r="G1419" t="inlineStr">
        <is>
          <t>LOG_0013</t>
        </is>
      </c>
      <c r="H1419" t="inlineStr">
        <is>
          <t>PROP_0009</t>
        </is>
      </c>
      <c r="I1419" t="inlineStr">
        <is>
          <t>2025-07-19</t>
        </is>
      </c>
      <c r="J1419" t="inlineStr">
        <is>
          <t>2025-07-20</t>
        </is>
      </c>
      <c r="K1419" t="n">
        <v>1</v>
      </c>
      <c r="L1419" t="n">
        <v>3</v>
      </c>
      <c r="M1419" t="inlineStr">
        <is>
          <t>API_LIST</t>
        </is>
      </c>
      <c r="N1419" t="n">
        <v>86.92</v>
      </c>
      <c r="O1419" t="inlineStr">
        <is>
          <t>HOSTAWAY_PAYOUT</t>
        </is>
      </c>
      <c r="P1419" t="inlineStr">
        <is>
          <t>IC</t>
        </is>
      </c>
      <c r="Q1419" t="inlineStr">
        <is>
          <t>OUI</t>
        </is>
      </c>
      <c r="R1419" t="inlineStr">
        <is>
          <t>OUI</t>
        </is>
      </c>
      <c r="S1419" t="inlineStr">
        <is>
          <t>VALIDE</t>
        </is>
      </c>
      <c r="T1419" t="inlineStr">
        <is>
          <t>INFO</t>
        </is>
      </c>
      <c r="V1419" t="inlineStr">
        <is>
          <t>Airbnb HA normal</t>
        </is>
      </c>
      <c r="W1419" t="inlineStr">
        <is>
          <t>lot4bis</t>
        </is>
      </c>
      <c r="X1419" t="inlineStr">
        <is>
          <t>MASTER_FACT_HA_Reservations</t>
        </is>
      </c>
      <c r="Y1419" t="inlineStr">
        <is>
          <t>53199797</t>
        </is>
      </c>
      <c r="Z1419" t="inlineStr">
        <is>
          <t>2026-08-17T07:46:43</t>
        </is>
      </c>
    </row>
    <row r="1420">
      <c r="A1420" t="inlineStr">
        <is>
          <t>RES-2025-07-HA-076</t>
        </is>
      </c>
      <c r="B1420" t="inlineStr">
        <is>
          <t>d0add0222cd951f4</t>
        </is>
      </c>
      <c r="C1420" t="inlineStr">
        <is>
          <t>HOSTAWAY_AIRBNB</t>
        </is>
      </c>
      <c r="D1420" t="n">
        <v>53199793</v>
      </c>
      <c r="F1420" t="inlineStr">
        <is>
          <t>2025-07</t>
        </is>
      </c>
      <c r="G1420" t="inlineStr">
        <is>
          <t>LOG_0013</t>
        </is>
      </c>
      <c r="H1420" t="inlineStr">
        <is>
          <t>PROP_0009</t>
        </is>
      </c>
      <c r="I1420" t="inlineStr">
        <is>
          <t>2025-07-18</t>
        </is>
      </c>
      <c r="J1420" t="inlineStr">
        <is>
          <t>2025-07-19</t>
        </is>
      </c>
      <c r="K1420" t="n">
        <v>1</v>
      </c>
      <c r="L1420" t="n">
        <v>6</v>
      </c>
      <c r="M1420" t="inlineStr">
        <is>
          <t>API_LIST</t>
        </is>
      </c>
      <c r="N1420" t="n">
        <v>109.88</v>
      </c>
      <c r="O1420" t="inlineStr">
        <is>
          <t>HOSTAWAY_PAYOUT</t>
        </is>
      </c>
      <c r="P1420" t="inlineStr">
        <is>
          <t>IC</t>
        </is>
      </c>
      <c r="Q1420" t="inlineStr">
        <is>
          <t>OUI</t>
        </is>
      </c>
      <c r="R1420" t="inlineStr">
        <is>
          <t>OUI</t>
        </is>
      </c>
      <c r="S1420" t="inlineStr">
        <is>
          <t>VALIDE</t>
        </is>
      </c>
      <c r="T1420" t="inlineStr">
        <is>
          <t>INFO</t>
        </is>
      </c>
      <c r="V1420" t="inlineStr">
        <is>
          <t>Airbnb HA normal</t>
        </is>
      </c>
      <c r="W1420" t="inlineStr">
        <is>
          <t>lot4bis</t>
        </is>
      </c>
      <c r="X1420" t="inlineStr">
        <is>
          <t>MASTER_FACT_HA_Reservations</t>
        </is>
      </c>
      <c r="Y1420" t="inlineStr">
        <is>
          <t>53199793</t>
        </is>
      </c>
      <c r="Z1420" t="inlineStr">
        <is>
          <t>2026-08-17T07:46:43</t>
        </is>
      </c>
    </row>
    <row r="1421">
      <c r="A1421" t="inlineStr">
        <is>
          <t>RES-2025-07-HA-077</t>
        </is>
      </c>
      <c r="B1421" t="inlineStr">
        <is>
          <t>e9fc7c0c9afbfcd1</t>
        </is>
      </c>
      <c r="C1421" t="inlineStr">
        <is>
          <t>HOSTAWAY_AIRBNB</t>
        </is>
      </c>
      <c r="D1421" t="n">
        <v>53199792</v>
      </c>
      <c r="F1421" t="inlineStr">
        <is>
          <t>2025-07</t>
        </is>
      </c>
      <c r="G1421" t="inlineStr">
        <is>
          <t>LOG_0013</t>
        </is>
      </c>
      <c r="H1421" t="inlineStr">
        <is>
          <t>PROP_0009</t>
        </is>
      </c>
      <c r="I1421" t="inlineStr">
        <is>
          <t>2025-07-15</t>
        </is>
      </c>
      <c r="J1421" t="inlineStr">
        <is>
          <t>2025-07-17</t>
        </is>
      </c>
      <c r="K1421" t="n">
        <v>2</v>
      </c>
      <c r="L1421" t="n">
        <v>3</v>
      </c>
      <c r="M1421" t="inlineStr">
        <is>
          <t>API_LIST</t>
        </is>
      </c>
      <c r="N1421" t="n">
        <v>186.14</v>
      </c>
      <c r="O1421" t="inlineStr">
        <is>
          <t>HOSTAWAY_PAYOUT</t>
        </is>
      </c>
      <c r="P1421" t="inlineStr">
        <is>
          <t>IC</t>
        </is>
      </c>
      <c r="Q1421" t="inlineStr">
        <is>
          <t>OUI</t>
        </is>
      </c>
      <c r="R1421" t="inlineStr">
        <is>
          <t>OUI</t>
        </is>
      </c>
      <c r="S1421" t="inlineStr">
        <is>
          <t>VALIDE</t>
        </is>
      </c>
      <c r="T1421" t="inlineStr">
        <is>
          <t>INFO</t>
        </is>
      </c>
      <c r="V1421" t="inlineStr">
        <is>
          <t>Airbnb HA normal</t>
        </is>
      </c>
      <c r="W1421" t="inlineStr">
        <is>
          <t>lot4bis</t>
        </is>
      </c>
      <c r="X1421" t="inlineStr">
        <is>
          <t>MASTER_FACT_HA_Reservations</t>
        </is>
      </c>
      <c r="Y1421" t="inlineStr">
        <is>
          <t>53199792</t>
        </is>
      </c>
      <c r="Z1421" t="inlineStr">
        <is>
          <t>2026-08-17T07:46:43</t>
        </is>
      </c>
    </row>
    <row r="1422">
      <c r="A1422" t="inlineStr">
        <is>
          <t>RES-2025-07-HA-078</t>
        </is>
      </c>
      <c r="B1422" t="inlineStr">
        <is>
          <t>316620c5ac63667c</t>
        </is>
      </c>
      <c r="C1422" t="inlineStr">
        <is>
          <t>HOSTAWAY_AIRBNB</t>
        </is>
      </c>
      <c r="D1422" t="n">
        <v>53199791</v>
      </c>
      <c r="F1422" t="inlineStr">
        <is>
          <t>2025-07</t>
        </is>
      </c>
      <c r="G1422" t="inlineStr">
        <is>
          <t>LOG_0013</t>
        </is>
      </c>
      <c r="H1422" t="inlineStr">
        <is>
          <t>PROP_0009</t>
        </is>
      </c>
      <c r="I1422" t="inlineStr">
        <is>
          <t>2025-07-12</t>
        </is>
      </c>
      <c r="J1422" t="inlineStr">
        <is>
          <t>2025-07-15</t>
        </is>
      </c>
      <c r="K1422" t="n">
        <v>3</v>
      </c>
      <c r="L1422" t="n">
        <v>3</v>
      </c>
      <c r="M1422" t="inlineStr">
        <is>
          <t>API_LIST</t>
        </is>
      </c>
      <c r="N1422" t="n">
        <v>275.52</v>
      </c>
      <c r="O1422" t="inlineStr">
        <is>
          <t>HOSTAWAY_PAYOUT</t>
        </is>
      </c>
      <c r="P1422" t="inlineStr">
        <is>
          <t>IC</t>
        </is>
      </c>
      <c r="Q1422" t="inlineStr">
        <is>
          <t>OUI</t>
        </is>
      </c>
      <c r="R1422" t="inlineStr">
        <is>
          <t>OUI</t>
        </is>
      </c>
      <c r="S1422" t="inlineStr">
        <is>
          <t>VALIDE</t>
        </is>
      </c>
      <c r="T1422" t="inlineStr">
        <is>
          <t>INFO</t>
        </is>
      </c>
      <c r="V1422" t="inlineStr">
        <is>
          <t>Airbnb HA normal</t>
        </is>
      </c>
      <c r="W1422" t="inlineStr">
        <is>
          <t>lot4bis</t>
        </is>
      </c>
      <c r="X1422" t="inlineStr">
        <is>
          <t>MASTER_FACT_HA_Reservations</t>
        </is>
      </c>
      <c r="Y1422" t="inlineStr">
        <is>
          <t>53199791</t>
        </is>
      </c>
      <c r="Z1422" t="inlineStr">
        <is>
          <t>2026-08-17T07:46:43</t>
        </is>
      </c>
    </row>
    <row r="1423">
      <c r="A1423" t="inlineStr">
        <is>
          <t>RES-2025-07-HA-079</t>
        </is>
      </c>
      <c r="B1423" t="inlineStr">
        <is>
          <t>aeb0d5ab8b448752</t>
        </is>
      </c>
      <c r="C1423" t="inlineStr">
        <is>
          <t>HOSTAWAY_AIRBNB</t>
        </is>
      </c>
      <c r="D1423" t="n">
        <v>53199790</v>
      </c>
      <c r="F1423" t="inlineStr">
        <is>
          <t>2025-07</t>
        </is>
      </c>
      <c r="G1423" t="inlineStr">
        <is>
          <t>LOG_0013</t>
        </is>
      </c>
      <c r="H1423" t="inlineStr">
        <is>
          <t>PROP_0009</t>
        </is>
      </c>
      <c r="I1423" t="inlineStr">
        <is>
          <t>2025-07-05</t>
        </is>
      </c>
      <c r="J1423" t="inlineStr">
        <is>
          <t>2025-07-11</t>
        </is>
      </c>
      <c r="K1423" t="n">
        <v>6</v>
      </c>
      <c r="L1423" t="n">
        <v>3</v>
      </c>
      <c r="M1423" t="inlineStr">
        <is>
          <t>API_LIST</t>
        </is>
      </c>
      <c r="N1423" t="n">
        <v>473.96</v>
      </c>
      <c r="O1423" t="inlineStr">
        <is>
          <t>HOSTAWAY_PAYOUT</t>
        </is>
      </c>
      <c r="P1423" t="inlineStr">
        <is>
          <t>IC</t>
        </is>
      </c>
      <c r="Q1423" t="inlineStr">
        <is>
          <t>OUI</t>
        </is>
      </c>
      <c r="R1423" t="inlineStr">
        <is>
          <t>OUI</t>
        </is>
      </c>
      <c r="S1423" t="inlineStr">
        <is>
          <t>VALIDE</t>
        </is>
      </c>
      <c r="T1423" t="inlineStr">
        <is>
          <t>INFO</t>
        </is>
      </c>
      <c r="V1423" t="inlineStr">
        <is>
          <t>Airbnb HA normal</t>
        </is>
      </c>
      <c r="W1423" t="inlineStr">
        <is>
          <t>lot4bis</t>
        </is>
      </c>
      <c r="X1423" t="inlineStr">
        <is>
          <t>MASTER_FACT_HA_Reservations</t>
        </is>
      </c>
      <c r="Y1423" t="inlineStr">
        <is>
          <t>53199790</t>
        </is>
      </c>
      <c r="Z1423" t="inlineStr">
        <is>
          <t>2026-08-17T07:46:43</t>
        </is>
      </c>
    </row>
    <row r="1424">
      <c r="A1424" t="inlineStr">
        <is>
          <t>RES-2025-07-HA-080</t>
        </is>
      </c>
      <c r="B1424" t="inlineStr">
        <is>
          <t>a7aec78df4f5214c</t>
        </is>
      </c>
      <c r="C1424" t="inlineStr">
        <is>
          <t>HOSTAWAY_AIRBNB</t>
        </is>
      </c>
      <c r="D1424" t="n">
        <v>53199789</v>
      </c>
      <c r="F1424" t="inlineStr">
        <is>
          <t>2025-07</t>
        </is>
      </c>
      <c r="G1424" t="inlineStr">
        <is>
          <t>LOG_0013</t>
        </is>
      </c>
      <c r="H1424" t="inlineStr">
        <is>
          <t>PROP_0009</t>
        </is>
      </c>
      <c r="I1424" t="inlineStr">
        <is>
          <t>2025-07-04</t>
        </is>
      </c>
      <c r="J1424" t="inlineStr">
        <is>
          <t>2025-07-05</t>
        </is>
      </c>
      <c r="K1424" t="n">
        <v>1</v>
      </c>
      <c r="L1424" t="n">
        <v>4</v>
      </c>
      <c r="M1424" t="inlineStr">
        <is>
          <t>API_LIST</t>
        </is>
      </c>
      <c r="N1424" t="n">
        <v>94.3</v>
      </c>
      <c r="O1424" t="inlineStr">
        <is>
          <t>HOSTAWAY_PAYOUT</t>
        </is>
      </c>
      <c r="P1424" t="inlineStr">
        <is>
          <t>IC</t>
        </is>
      </c>
      <c r="Q1424" t="inlineStr">
        <is>
          <t>OUI</t>
        </is>
      </c>
      <c r="R1424" t="inlineStr">
        <is>
          <t>OUI</t>
        </is>
      </c>
      <c r="S1424" t="inlineStr">
        <is>
          <t>VALIDE</t>
        </is>
      </c>
      <c r="T1424" t="inlineStr">
        <is>
          <t>INFO</t>
        </is>
      </c>
      <c r="V1424" t="inlineStr">
        <is>
          <t>Airbnb HA normal</t>
        </is>
      </c>
      <c r="W1424" t="inlineStr">
        <is>
          <t>lot4bis</t>
        </is>
      </c>
      <c r="X1424" t="inlineStr">
        <is>
          <t>MASTER_FACT_HA_Reservations</t>
        </is>
      </c>
      <c r="Y1424" t="inlineStr">
        <is>
          <t>53199789</t>
        </is>
      </c>
      <c r="Z1424" t="inlineStr">
        <is>
          <t>2026-08-17T07:46:43</t>
        </is>
      </c>
    </row>
    <row r="1425">
      <c r="A1425" t="inlineStr">
        <is>
          <t>RES-2025-07-HA-081</t>
        </is>
      </c>
      <c r="B1425" t="inlineStr">
        <is>
          <t>ee927273cadfa14d</t>
        </is>
      </c>
      <c r="C1425" t="inlineStr">
        <is>
          <t>HOSTAWAY_AIRBNB</t>
        </is>
      </c>
      <c r="D1425" t="n">
        <v>53199786</v>
      </c>
      <c r="F1425" t="inlineStr">
        <is>
          <t>2025-07</t>
        </is>
      </c>
      <c r="G1425" t="inlineStr">
        <is>
          <t>LOG_0013</t>
        </is>
      </c>
      <c r="H1425" t="inlineStr">
        <is>
          <t>PROP_0009</t>
        </is>
      </c>
      <c r="I1425" t="inlineStr">
        <is>
          <t>2025-07-03</t>
        </is>
      </c>
      <c r="J1425" t="inlineStr">
        <is>
          <t>2025-07-04</t>
        </is>
      </c>
      <c r="K1425" t="n">
        <v>1</v>
      </c>
      <c r="L1425" t="n">
        <v>6</v>
      </c>
      <c r="M1425" t="inlineStr">
        <is>
          <t>API_LIST</t>
        </is>
      </c>
      <c r="N1425" t="n">
        <v>145.14</v>
      </c>
      <c r="O1425" t="inlineStr">
        <is>
          <t>HOSTAWAY_PAYOUT</t>
        </is>
      </c>
      <c r="P1425" t="inlineStr">
        <is>
          <t>IC</t>
        </is>
      </c>
      <c r="Q1425" t="inlineStr">
        <is>
          <t>OUI</t>
        </is>
      </c>
      <c r="R1425" t="inlineStr">
        <is>
          <t>OUI</t>
        </is>
      </c>
      <c r="S1425" t="inlineStr">
        <is>
          <t>VALIDE</t>
        </is>
      </c>
      <c r="T1425" t="inlineStr">
        <is>
          <t>INFO</t>
        </is>
      </c>
      <c r="V1425" t="inlineStr">
        <is>
          <t>Airbnb HA normal</t>
        </is>
      </c>
      <c r="W1425" t="inlineStr">
        <is>
          <t>lot4bis</t>
        </is>
      </c>
      <c r="X1425" t="inlineStr">
        <is>
          <t>MASTER_FACT_HA_Reservations</t>
        </is>
      </c>
      <c r="Y1425" t="inlineStr">
        <is>
          <t>53199786</t>
        </is>
      </c>
      <c r="Z1425" t="inlineStr">
        <is>
          <t>2026-08-17T07:46:43</t>
        </is>
      </c>
    </row>
    <row r="1426">
      <c r="A1426" t="inlineStr">
        <is>
          <t>RES-2025-06-HA-066</t>
        </is>
      </c>
      <c r="B1426" t="inlineStr">
        <is>
          <t>ab2f1361f686db8d</t>
        </is>
      </c>
      <c r="C1426" t="inlineStr">
        <is>
          <t>HOSTAWAY_AIRBNB</t>
        </is>
      </c>
      <c r="D1426" t="n">
        <v>53199784</v>
      </c>
      <c r="F1426" t="inlineStr">
        <is>
          <t>2025-06</t>
        </is>
      </c>
      <c r="G1426" t="inlineStr">
        <is>
          <t>LOG_0013</t>
        </is>
      </c>
      <c r="H1426" t="inlineStr">
        <is>
          <t>PROP_0009</t>
        </is>
      </c>
      <c r="I1426" t="inlineStr">
        <is>
          <t>2025-06-30</t>
        </is>
      </c>
      <c r="J1426" t="inlineStr">
        <is>
          <t>2025-07-02</t>
        </is>
      </c>
      <c r="K1426" t="n">
        <v>2</v>
      </c>
      <c r="L1426" t="n">
        <v>2</v>
      </c>
      <c r="M1426" t="inlineStr">
        <is>
          <t>API_LIST</t>
        </is>
      </c>
      <c r="N1426" t="n">
        <v>129.56</v>
      </c>
      <c r="O1426" t="inlineStr">
        <is>
          <t>HOSTAWAY_PAYOUT</t>
        </is>
      </c>
      <c r="P1426" t="inlineStr">
        <is>
          <t>IC</t>
        </is>
      </c>
      <c r="Q1426" t="inlineStr">
        <is>
          <t>OUI</t>
        </is>
      </c>
      <c r="R1426" t="inlineStr">
        <is>
          <t>OUI</t>
        </is>
      </c>
      <c r="S1426" t="inlineStr">
        <is>
          <t>VALIDE</t>
        </is>
      </c>
      <c r="T1426" t="inlineStr">
        <is>
          <t>INFO</t>
        </is>
      </c>
      <c r="V1426" t="inlineStr">
        <is>
          <t>Airbnb HA normal</t>
        </is>
      </c>
      <c r="W1426" t="inlineStr">
        <is>
          <t>lot4bis</t>
        </is>
      </c>
      <c r="X1426" t="inlineStr">
        <is>
          <t>MASTER_FACT_HA_Reservations</t>
        </is>
      </c>
      <c r="Y1426" t="inlineStr">
        <is>
          <t>53199784</t>
        </is>
      </c>
      <c r="Z1426" t="inlineStr">
        <is>
          <t>2026-08-17T07:46:43</t>
        </is>
      </c>
    </row>
    <row r="1427">
      <c r="A1427" t="inlineStr">
        <is>
          <t>RES-2025-06-HA-067</t>
        </is>
      </c>
      <c r="B1427" t="inlineStr">
        <is>
          <t>b7be73c0526d112c</t>
        </is>
      </c>
      <c r="C1427" t="inlineStr">
        <is>
          <t>HOSTAWAY_AIRBNB</t>
        </is>
      </c>
      <c r="D1427" t="n">
        <v>53199782</v>
      </c>
      <c r="F1427" t="inlineStr">
        <is>
          <t>2025-06</t>
        </is>
      </c>
      <c r="G1427" t="inlineStr">
        <is>
          <t>LOG_0013</t>
        </is>
      </c>
      <c r="H1427" t="inlineStr">
        <is>
          <t>PROP_0009</t>
        </is>
      </c>
      <c r="I1427" t="inlineStr">
        <is>
          <t>2025-06-26</t>
        </is>
      </c>
      <c r="J1427" t="inlineStr">
        <is>
          <t>2025-06-29</t>
        </is>
      </c>
      <c r="K1427" t="n">
        <v>3</v>
      </c>
      <c r="L1427" t="n">
        <v>3</v>
      </c>
      <c r="M1427" t="inlineStr">
        <is>
          <t>API_LIST</t>
        </is>
      </c>
      <c r="N1427" t="n">
        <v>260.76</v>
      </c>
      <c r="O1427" t="inlineStr">
        <is>
          <t>HOSTAWAY_PAYOUT</t>
        </is>
      </c>
      <c r="P1427" t="inlineStr">
        <is>
          <t>IC</t>
        </is>
      </c>
      <c r="Q1427" t="inlineStr">
        <is>
          <t>OUI</t>
        </is>
      </c>
      <c r="R1427" t="inlineStr">
        <is>
          <t>OUI</t>
        </is>
      </c>
      <c r="S1427" t="inlineStr">
        <is>
          <t>VALIDE</t>
        </is>
      </c>
      <c r="T1427" t="inlineStr">
        <is>
          <t>INFO</t>
        </is>
      </c>
      <c r="V1427" t="inlineStr">
        <is>
          <t>Airbnb HA normal</t>
        </is>
      </c>
      <c r="W1427" t="inlineStr">
        <is>
          <t>lot4bis</t>
        </is>
      </c>
      <c r="X1427" t="inlineStr">
        <is>
          <t>MASTER_FACT_HA_Reservations</t>
        </is>
      </c>
      <c r="Y1427" t="inlineStr">
        <is>
          <t>53199782</t>
        </is>
      </c>
      <c r="Z1427" t="inlineStr">
        <is>
          <t>2026-08-17T07:46:43</t>
        </is>
      </c>
    </row>
    <row r="1428">
      <c r="A1428" t="inlineStr">
        <is>
          <t>RES-2025-06-HA-068</t>
        </is>
      </c>
      <c r="B1428" t="inlineStr">
        <is>
          <t>b2873ac4db6ba8b6</t>
        </is>
      </c>
      <c r="C1428" t="inlineStr">
        <is>
          <t>HOSTAWAY_AIRBNB</t>
        </is>
      </c>
      <c r="D1428" t="n">
        <v>53199777</v>
      </c>
      <c r="F1428" t="inlineStr">
        <is>
          <t>2025-06</t>
        </is>
      </c>
      <c r="G1428" t="inlineStr">
        <is>
          <t>LOG_0013</t>
        </is>
      </c>
      <c r="H1428" t="inlineStr">
        <is>
          <t>PROP_0009</t>
        </is>
      </c>
      <c r="I1428" t="inlineStr">
        <is>
          <t>2025-06-24</t>
        </is>
      </c>
      <c r="J1428" t="inlineStr">
        <is>
          <t>2025-06-26</t>
        </is>
      </c>
      <c r="K1428" t="n">
        <v>2</v>
      </c>
      <c r="L1428" t="n">
        <v>1</v>
      </c>
      <c r="M1428" t="inlineStr">
        <is>
          <t>API_LIST</t>
        </is>
      </c>
      <c r="N1428" t="n">
        <v>129.56</v>
      </c>
      <c r="O1428" t="inlineStr">
        <is>
          <t>HOSTAWAY_PAYOUT</t>
        </is>
      </c>
      <c r="P1428" t="inlineStr">
        <is>
          <t>IC</t>
        </is>
      </c>
      <c r="Q1428" t="inlineStr">
        <is>
          <t>OUI</t>
        </is>
      </c>
      <c r="R1428" t="inlineStr">
        <is>
          <t>OUI</t>
        </is>
      </c>
      <c r="S1428" t="inlineStr">
        <is>
          <t>VALIDE</t>
        </is>
      </c>
      <c r="T1428" t="inlineStr">
        <is>
          <t>INFO</t>
        </is>
      </c>
      <c r="V1428" t="inlineStr">
        <is>
          <t>Airbnb HA normal</t>
        </is>
      </c>
      <c r="W1428" t="inlineStr">
        <is>
          <t>lot4bis</t>
        </is>
      </c>
      <c r="X1428" t="inlineStr">
        <is>
          <t>MASTER_FACT_HA_Reservations</t>
        </is>
      </c>
      <c r="Y1428" t="inlineStr">
        <is>
          <t>53199777</t>
        </is>
      </c>
      <c r="Z1428" t="inlineStr">
        <is>
          <t>2026-08-17T07:46:43</t>
        </is>
      </c>
    </row>
    <row r="1429">
      <c r="A1429" t="inlineStr">
        <is>
          <t>RES-2025-06-HA-069</t>
        </is>
      </c>
      <c r="B1429" t="inlineStr">
        <is>
          <t>1fa78d47ff620671</t>
        </is>
      </c>
      <c r="C1429" t="inlineStr">
        <is>
          <t>HOSTAWAY_AIRBNB</t>
        </is>
      </c>
      <c r="D1429" t="n">
        <v>53199776</v>
      </c>
      <c r="F1429" t="inlineStr">
        <is>
          <t>2025-06</t>
        </is>
      </c>
      <c r="G1429" t="inlineStr">
        <is>
          <t>LOG_0013</t>
        </is>
      </c>
      <c r="H1429" t="inlineStr">
        <is>
          <t>PROP_0009</t>
        </is>
      </c>
      <c r="I1429" t="inlineStr">
        <is>
          <t>2025-06-23</t>
        </is>
      </c>
      <c r="J1429" t="inlineStr">
        <is>
          <t>2025-06-24</t>
        </is>
      </c>
      <c r="K1429" t="n">
        <v>1</v>
      </c>
      <c r="L1429" t="n">
        <v>1</v>
      </c>
      <c r="M1429" t="inlineStr">
        <is>
          <t>API_LIST</t>
        </is>
      </c>
      <c r="N1429" t="n">
        <v>78.72</v>
      </c>
      <c r="O1429" t="inlineStr">
        <is>
          <t>HOSTAWAY_PAYOUT</t>
        </is>
      </c>
      <c r="P1429" t="inlineStr">
        <is>
          <t>IC</t>
        </is>
      </c>
      <c r="Q1429" t="inlineStr">
        <is>
          <t>OUI</t>
        </is>
      </c>
      <c r="R1429" t="inlineStr">
        <is>
          <t>OUI</t>
        </is>
      </c>
      <c r="S1429" t="inlineStr">
        <is>
          <t>VALIDE</t>
        </is>
      </c>
      <c r="T1429" t="inlineStr">
        <is>
          <t>INFO</t>
        </is>
      </c>
      <c r="V1429" t="inlineStr">
        <is>
          <t>Airbnb HA normal</t>
        </is>
      </c>
      <c r="W1429" t="inlineStr">
        <is>
          <t>lot4bis</t>
        </is>
      </c>
      <c r="X1429" t="inlineStr">
        <is>
          <t>MASTER_FACT_HA_Reservations</t>
        </is>
      </c>
      <c r="Y1429" t="inlineStr">
        <is>
          <t>53199776</t>
        </is>
      </c>
      <c r="Z1429" t="inlineStr">
        <is>
          <t>2026-08-17T07:46:43</t>
        </is>
      </c>
    </row>
    <row r="1430">
      <c r="A1430" t="inlineStr">
        <is>
          <t>RES-2025-06-HA-070</t>
        </is>
      </c>
      <c r="B1430" t="inlineStr">
        <is>
          <t>6dbc97a5c7962769</t>
        </is>
      </c>
      <c r="C1430" t="inlineStr">
        <is>
          <t>HOSTAWAY_AIRBNB</t>
        </is>
      </c>
      <c r="D1430" t="n">
        <v>53199773</v>
      </c>
      <c r="F1430" t="inlineStr">
        <is>
          <t>2025-06</t>
        </is>
      </c>
      <c r="G1430" t="inlineStr">
        <is>
          <t>LOG_0013</t>
        </is>
      </c>
      <c r="H1430" t="inlineStr">
        <is>
          <t>PROP_0009</t>
        </is>
      </c>
      <c r="I1430" t="inlineStr">
        <is>
          <t>2025-06-21</t>
        </is>
      </c>
      <c r="J1430" t="inlineStr">
        <is>
          <t>2025-06-22</t>
        </is>
      </c>
      <c r="K1430" t="n">
        <v>1</v>
      </c>
      <c r="L1430" t="n">
        <v>4</v>
      </c>
      <c r="M1430" t="inlineStr">
        <is>
          <t>API_LIST</t>
        </is>
      </c>
      <c r="N1430" t="n">
        <v>115.62</v>
      </c>
      <c r="O1430" t="inlineStr">
        <is>
          <t>HOSTAWAY_PAYOUT</t>
        </is>
      </c>
      <c r="P1430" t="inlineStr">
        <is>
          <t>IC</t>
        </is>
      </c>
      <c r="Q1430" t="inlineStr">
        <is>
          <t>OUI</t>
        </is>
      </c>
      <c r="R1430" t="inlineStr">
        <is>
          <t>OUI</t>
        </is>
      </c>
      <c r="S1430" t="inlineStr">
        <is>
          <t>VALIDE</t>
        </is>
      </c>
      <c r="T1430" t="inlineStr">
        <is>
          <t>INFO</t>
        </is>
      </c>
      <c r="V1430" t="inlineStr">
        <is>
          <t>Airbnb HA normal</t>
        </is>
      </c>
      <c r="W1430" t="inlineStr">
        <is>
          <t>lot4bis</t>
        </is>
      </c>
      <c r="X1430" t="inlineStr">
        <is>
          <t>MASTER_FACT_HA_Reservations</t>
        </is>
      </c>
      <c r="Y1430" t="inlineStr">
        <is>
          <t>53199773</t>
        </is>
      </c>
      <c r="Z1430" t="inlineStr">
        <is>
          <t>2026-08-17T07:46:43</t>
        </is>
      </c>
    </row>
    <row r="1431">
      <c r="A1431" t="inlineStr">
        <is>
          <t>RES-2025-06-HA-071</t>
        </is>
      </c>
      <c r="B1431" t="inlineStr">
        <is>
          <t>bf5f300950f9cf48</t>
        </is>
      </c>
      <c r="C1431" t="inlineStr">
        <is>
          <t>HOSTAWAY_AIRBNB</t>
        </is>
      </c>
      <c r="D1431" t="n">
        <v>53199770</v>
      </c>
      <c r="F1431" t="inlineStr">
        <is>
          <t>2025-06</t>
        </is>
      </c>
      <c r="G1431" t="inlineStr">
        <is>
          <t>LOG_0013</t>
        </is>
      </c>
      <c r="H1431" t="inlineStr">
        <is>
          <t>PROP_0009</t>
        </is>
      </c>
      <c r="I1431" t="inlineStr">
        <is>
          <t>2025-06-19</t>
        </is>
      </c>
      <c r="J1431" t="inlineStr">
        <is>
          <t>2025-06-20</t>
        </is>
      </c>
      <c r="K1431" t="n">
        <v>1</v>
      </c>
      <c r="L1431" t="n">
        <v>2</v>
      </c>
      <c r="M1431" t="inlineStr">
        <is>
          <t>API_LIST</t>
        </is>
      </c>
      <c r="N1431" t="n">
        <v>78.72</v>
      </c>
      <c r="O1431" t="inlineStr">
        <is>
          <t>HOSTAWAY_PAYOUT</t>
        </is>
      </c>
      <c r="P1431" t="inlineStr">
        <is>
          <t>IC</t>
        </is>
      </c>
      <c r="Q1431" t="inlineStr">
        <is>
          <t>OUI</t>
        </is>
      </c>
      <c r="R1431" t="inlineStr">
        <is>
          <t>OUI</t>
        </is>
      </c>
      <c r="S1431" t="inlineStr">
        <is>
          <t>VALIDE</t>
        </is>
      </c>
      <c r="T1431" t="inlineStr">
        <is>
          <t>INFO</t>
        </is>
      </c>
      <c r="V1431" t="inlineStr">
        <is>
          <t>Airbnb HA normal</t>
        </is>
      </c>
      <c r="W1431" t="inlineStr">
        <is>
          <t>lot4bis</t>
        </is>
      </c>
      <c r="X1431" t="inlineStr">
        <is>
          <t>MASTER_FACT_HA_Reservations</t>
        </is>
      </c>
      <c r="Y1431" t="inlineStr">
        <is>
          <t>53199770</t>
        </is>
      </c>
      <c r="Z1431" t="inlineStr">
        <is>
          <t>2026-08-17T07:46:43</t>
        </is>
      </c>
    </row>
    <row r="1432">
      <c r="A1432" t="inlineStr">
        <is>
          <t>RES-2025-06-HA-072</t>
        </is>
      </c>
      <c r="B1432" t="inlineStr">
        <is>
          <t>59476bb8a77385c1</t>
        </is>
      </c>
      <c r="C1432" t="inlineStr">
        <is>
          <t>HOSTAWAY_AIRBNB</t>
        </is>
      </c>
      <c r="D1432" t="n">
        <v>53199768</v>
      </c>
      <c r="F1432" t="inlineStr">
        <is>
          <t>2025-06</t>
        </is>
      </c>
      <c r="G1432" t="inlineStr">
        <is>
          <t>LOG_0013</t>
        </is>
      </c>
      <c r="H1432" t="inlineStr">
        <is>
          <t>PROP_0009</t>
        </is>
      </c>
      <c r="I1432" t="inlineStr">
        <is>
          <t>2025-06-17</t>
        </is>
      </c>
      <c r="J1432" t="inlineStr">
        <is>
          <t>2025-06-19</t>
        </is>
      </c>
      <c r="K1432" t="n">
        <v>2</v>
      </c>
      <c r="L1432" t="n">
        <v>3</v>
      </c>
      <c r="M1432" t="inlineStr">
        <is>
          <t>API_LIST</t>
        </is>
      </c>
      <c r="N1432" t="n">
        <v>163.18</v>
      </c>
      <c r="O1432" t="inlineStr">
        <is>
          <t>HOSTAWAY_PAYOUT</t>
        </is>
      </c>
      <c r="P1432" t="inlineStr">
        <is>
          <t>IC</t>
        </is>
      </c>
      <c r="Q1432" t="inlineStr">
        <is>
          <t>OUI</t>
        </is>
      </c>
      <c r="R1432" t="inlineStr">
        <is>
          <t>OUI</t>
        </is>
      </c>
      <c r="S1432" t="inlineStr">
        <is>
          <t>VALIDE</t>
        </is>
      </c>
      <c r="T1432" t="inlineStr">
        <is>
          <t>INFO</t>
        </is>
      </c>
      <c r="V1432" t="inlineStr">
        <is>
          <t>Airbnb HA normal</t>
        </is>
      </c>
      <c r="W1432" t="inlineStr">
        <is>
          <t>lot4bis</t>
        </is>
      </c>
      <c r="X1432" t="inlineStr">
        <is>
          <t>MASTER_FACT_HA_Reservations</t>
        </is>
      </c>
      <c r="Y1432" t="inlineStr">
        <is>
          <t>53199768</t>
        </is>
      </c>
      <c r="Z1432" t="inlineStr">
        <is>
          <t>2026-08-17T07:46:43</t>
        </is>
      </c>
    </row>
    <row r="1433">
      <c r="A1433" t="inlineStr">
        <is>
          <t>RES-2025-06-HA-073</t>
        </is>
      </c>
      <c r="B1433" t="inlineStr">
        <is>
          <t>98c51f0ade4ffb14</t>
        </is>
      </c>
      <c r="C1433" t="inlineStr">
        <is>
          <t>HOSTAWAY_AIRBNB</t>
        </is>
      </c>
      <c r="D1433" t="n">
        <v>53199767</v>
      </c>
      <c r="F1433" t="inlineStr">
        <is>
          <t>2025-06</t>
        </is>
      </c>
      <c r="G1433" t="inlineStr">
        <is>
          <t>LOG_0013</t>
        </is>
      </c>
      <c r="H1433" t="inlineStr">
        <is>
          <t>PROP_0009</t>
        </is>
      </c>
      <c r="I1433" t="inlineStr">
        <is>
          <t>2025-06-14</t>
        </is>
      </c>
      <c r="J1433" t="inlineStr">
        <is>
          <t>2025-06-15</t>
        </is>
      </c>
      <c r="K1433" t="n">
        <v>1</v>
      </c>
      <c r="L1433" t="n">
        <v>4</v>
      </c>
      <c r="M1433" t="inlineStr">
        <is>
          <t>API_LIST</t>
        </is>
      </c>
      <c r="N1433" t="n">
        <v>98.40000000000001</v>
      </c>
      <c r="O1433" t="inlineStr">
        <is>
          <t>HOSTAWAY_PAYOUT</t>
        </is>
      </c>
      <c r="P1433" t="inlineStr">
        <is>
          <t>IC</t>
        </is>
      </c>
      <c r="Q1433" t="inlineStr">
        <is>
          <t>OUI</t>
        </is>
      </c>
      <c r="R1433" t="inlineStr">
        <is>
          <t>OUI</t>
        </is>
      </c>
      <c r="S1433" t="inlineStr">
        <is>
          <t>VALIDE</t>
        </is>
      </c>
      <c r="T1433" t="inlineStr">
        <is>
          <t>INFO</t>
        </is>
      </c>
      <c r="V1433" t="inlineStr">
        <is>
          <t>Airbnb HA normal</t>
        </is>
      </c>
      <c r="W1433" t="inlineStr">
        <is>
          <t>lot4bis</t>
        </is>
      </c>
      <c r="X1433" t="inlineStr">
        <is>
          <t>MASTER_FACT_HA_Reservations</t>
        </is>
      </c>
      <c r="Y1433" t="inlineStr">
        <is>
          <t>53199767</t>
        </is>
      </c>
      <c r="Z1433" t="inlineStr">
        <is>
          <t>2026-08-17T07:46:43</t>
        </is>
      </c>
    </row>
    <row r="1434">
      <c r="A1434" t="inlineStr">
        <is>
          <t>RES-2025-06-HA-074</t>
        </is>
      </c>
      <c r="B1434" t="inlineStr">
        <is>
          <t>289a6a301b2cfd28</t>
        </is>
      </c>
      <c r="C1434" t="inlineStr">
        <is>
          <t>HOSTAWAY_AIRBNB</t>
        </is>
      </c>
      <c r="D1434" t="n">
        <v>53199764</v>
      </c>
      <c r="F1434" t="inlineStr">
        <is>
          <t>2025-06</t>
        </is>
      </c>
      <c r="G1434" t="inlineStr">
        <is>
          <t>LOG_0013</t>
        </is>
      </c>
      <c r="H1434" t="inlineStr">
        <is>
          <t>PROP_0009</t>
        </is>
      </c>
      <c r="I1434" t="inlineStr">
        <is>
          <t>2025-06-12</t>
        </is>
      </c>
      <c r="J1434" t="inlineStr">
        <is>
          <t>2025-06-13</t>
        </is>
      </c>
      <c r="K1434" t="n">
        <v>1</v>
      </c>
      <c r="L1434" t="n">
        <v>3</v>
      </c>
      <c r="M1434" t="inlineStr">
        <is>
          <t>API_LIST</t>
        </is>
      </c>
      <c r="N1434" t="n">
        <v>89.38</v>
      </c>
      <c r="O1434" t="inlineStr">
        <is>
          <t>HOSTAWAY_PAYOUT</t>
        </is>
      </c>
      <c r="P1434" t="inlineStr">
        <is>
          <t>IC</t>
        </is>
      </c>
      <c r="Q1434" t="inlineStr">
        <is>
          <t>OUI</t>
        </is>
      </c>
      <c r="R1434" t="inlineStr">
        <is>
          <t>OUI</t>
        </is>
      </c>
      <c r="S1434" t="inlineStr">
        <is>
          <t>VALIDE</t>
        </is>
      </c>
      <c r="T1434" t="inlineStr">
        <is>
          <t>INFO</t>
        </is>
      </c>
      <c r="V1434" t="inlineStr">
        <is>
          <t>Airbnb HA normal</t>
        </is>
      </c>
      <c r="W1434" t="inlineStr">
        <is>
          <t>lot4bis</t>
        </is>
      </c>
      <c r="X1434" t="inlineStr">
        <is>
          <t>MASTER_FACT_HA_Reservations</t>
        </is>
      </c>
      <c r="Y1434" t="inlineStr">
        <is>
          <t>53199764</t>
        </is>
      </c>
      <c r="Z1434" t="inlineStr">
        <is>
          <t>2026-08-17T07:46:43</t>
        </is>
      </c>
    </row>
    <row r="1435">
      <c r="A1435" t="inlineStr">
        <is>
          <t>RES-2025-06-HA-075</t>
        </is>
      </c>
      <c r="B1435" t="inlineStr">
        <is>
          <t>e5e44d53f654c740</t>
        </is>
      </c>
      <c r="C1435" t="inlineStr">
        <is>
          <t>HOSTAWAY_AIRBNB</t>
        </is>
      </c>
      <c r="D1435" t="n">
        <v>53199763</v>
      </c>
      <c r="F1435" t="inlineStr">
        <is>
          <t>2025-06</t>
        </is>
      </c>
      <c r="G1435" t="inlineStr">
        <is>
          <t>LOG_0013</t>
        </is>
      </c>
      <c r="H1435" t="inlineStr">
        <is>
          <t>PROP_0009</t>
        </is>
      </c>
      <c r="I1435" t="inlineStr">
        <is>
          <t>2025-06-09</t>
        </is>
      </c>
      <c r="J1435" t="inlineStr">
        <is>
          <t>2025-06-12</t>
        </is>
      </c>
      <c r="K1435" t="n">
        <v>3</v>
      </c>
      <c r="L1435" t="n">
        <v>2</v>
      </c>
      <c r="M1435" t="inlineStr">
        <is>
          <t>API_LIST</t>
        </is>
      </c>
      <c r="N1435" t="n">
        <v>179.58</v>
      </c>
      <c r="O1435" t="inlineStr">
        <is>
          <t>HOSTAWAY_PAYOUT</t>
        </is>
      </c>
      <c r="P1435" t="inlineStr">
        <is>
          <t>IC</t>
        </is>
      </c>
      <c r="Q1435" t="inlineStr">
        <is>
          <t>OUI</t>
        </is>
      </c>
      <c r="R1435" t="inlineStr">
        <is>
          <t>OUI</t>
        </is>
      </c>
      <c r="S1435" t="inlineStr">
        <is>
          <t>VALIDE</t>
        </is>
      </c>
      <c r="T1435" t="inlineStr">
        <is>
          <t>INFO</t>
        </is>
      </c>
      <c r="V1435" t="inlineStr">
        <is>
          <t>Airbnb HA normal</t>
        </is>
      </c>
      <c r="W1435" t="inlineStr">
        <is>
          <t>lot4bis</t>
        </is>
      </c>
      <c r="X1435" t="inlineStr">
        <is>
          <t>MASTER_FACT_HA_Reservations</t>
        </is>
      </c>
      <c r="Y1435" t="inlineStr">
        <is>
          <t>53199763</t>
        </is>
      </c>
      <c r="Z1435" t="inlineStr">
        <is>
          <t>2026-08-17T07:46:43</t>
        </is>
      </c>
    </row>
    <row r="1436">
      <c r="A1436" t="inlineStr">
        <is>
          <t>RES-2025-06-HA-076</t>
        </is>
      </c>
      <c r="B1436" t="inlineStr">
        <is>
          <t>c437c789878da473</t>
        </is>
      </c>
      <c r="C1436" t="inlineStr">
        <is>
          <t>HOSTAWAY_AIRBNB</t>
        </is>
      </c>
      <c r="D1436" t="n">
        <v>53199761</v>
      </c>
      <c r="F1436" t="inlineStr">
        <is>
          <t>2025-06</t>
        </is>
      </c>
      <c r="G1436" t="inlineStr">
        <is>
          <t>LOG_0013</t>
        </is>
      </c>
      <c r="H1436" t="inlineStr">
        <is>
          <t>PROP_0009</t>
        </is>
      </c>
      <c r="I1436" t="inlineStr">
        <is>
          <t>2025-06-08</t>
        </is>
      </c>
      <c r="J1436" t="inlineStr">
        <is>
          <t>2025-06-09</t>
        </is>
      </c>
      <c r="K1436" t="n">
        <v>1</v>
      </c>
      <c r="L1436" t="n">
        <v>3</v>
      </c>
      <c r="M1436" t="inlineStr">
        <is>
          <t>API_LIST</t>
        </is>
      </c>
      <c r="N1436" t="n">
        <v>86.92</v>
      </c>
      <c r="O1436" t="inlineStr">
        <is>
          <t>HOSTAWAY_PAYOUT</t>
        </is>
      </c>
      <c r="P1436" t="inlineStr">
        <is>
          <t>IC</t>
        </is>
      </c>
      <c r="Q1436" t="inlineStr">
        <is>
          <t>OUI</t>
        </is>
      </c>
      <c r="R1436" t="inlineStr">
        <is>
          <t>OUI</t>
        </is>
      </c>
      <c r="S1436" t="inlineStr">
        <is>
          <t>VALIDE</t>
        </is>
      </c>
      <c r="T1436" t="inlineStr">
        <is>
          <t>INFO</t>
        </is>
      </c>
      <c r="V1436" t="inlineStr">
        <is>
          <t>Airbnb HA normal</t>
        </is>
      </c>
      <c r="W1436" t="inlineStr">
        <is>
          <t>lot4bis</t>
        </is>
      </c>
      <c r="X1436" t="inlineStr">
        <is>
          <t>MASTER_FACT_HA_Reservations</t>
        </is>
      </c>
      <c r="Y1436" t="inlineStr">
        <is>
          <t>53199761</t>
        </is>
      </c>
      <c r="Z1436" t="inlineStr">
        <is>
          <t>2026-08-17T07:46:43</t>
        </is>
      </c>
    </row>
    <row r="1437">
      <c r="A1437" t="inlineStr">
        <is>
          <t>RES-2025-06-HA-077</t>
        </is>
      </c>
      <c r="B1437" t="inlineStr">
        <is>
          <t>e61a83ddf47d7f86</t>
        </is>
      </c>
      <c r="C1437" t="inlineStr">
        <is>
          <t>HOSTAWAY_AIRBNB</t>
        </is>
      </c>
      <c r="D1437" t="n">
        <v>53199760</v>
      </c>
      <c r="F1437" t="inlineStr">
        <is>
          <t>2025-06</t>
        </is>
      </c>
      <c r="G1437" t="inlineStr">
        <is>
          <t>LOG_0013</t>
        </is>
      </c>
      <c r="H1437" t="inlineStr">
        <is>
          <t>PROP_0009</t>
        </is>
      </c>
      <c r="I1437" t="inlineStr">
        <is>
          <t>2025-06-07</t>
        </is>
      </c>
      <c r="J1437" t="inlineStr">
        <is>
          <t>2025-06-08</t>
        </is>
      </c>
      <c r="K1437" t="n">
        <v>1</v>
      </c>
      <c r="L1437" t="n">
        <v>6</v>
      </c>
      <c r="M1437" t="inlineStr">
        <is>
          <t>API_LIST</t>
        </is>
      </c>
      <c r="N1437" t="n">
        <v>141.86</v>
      </c>
      <c r="O1437" t="inlineStr">
        <is>
          <t>HOSTAWAY_PAYOUT</t>
        </is>
      </c>
      <c r="P1437" t="inlineStr">
        <is>
          <t>IC</t>
        </is>
      </c>
      <c r="Q1437" t="inlineStr">
        <is>
          <t>OUI</t>
        </is>
      </c>
      <c r="R1437" t="inlineStr">
        <is>
          <t>OUI</t>
        </is>
      </c>
      <c r="S1437" t="inlineStr">
        <is>
          <t>VALIDE</t>
        </is>
      </c>
      <c r="T1437" t="inlineStr">
        <is>
          <t>INFO</t>
        </is>
      </c>
      <c r="V1437" t="inlineStr">
        <is>
          <t>Airbnb HA normal</t>
        </is>
      </c>
      <c r="W1437" t="inlineStr">
        <is>
          <t>lot4bis</t>
        </is>
      </c>
      <c r="X1437" t="inlineStr">
        <is>
          <t>MASTER_FACT_HA_Reservations</t>
        </is>
      </c>
      <c r="Y1437" t="inlineStr">
        <is>
          <t>53199760</t>
        </is>
      </c>
      <c r="Z1437" t="inlineStr">
        <is>
          <t>2026-08-17T07:46:43</t>
        </is>
      </c>
    </row>
    <row r="1438">
      <c r="A1438" t="inlineStr">
        <is>
          <t>RES-2025-06-HA-078</t>
        </is>
      </c>
      <c r="B1438" t="inlineStr">
        <is>
          <t>ba4fd61429b68770</t>
        </is>
      </c>
      <c r="C1438" t="inlineStr">
        <is>
          <t>HOSTAWAY_AIRBNB</t>
        </is>
      </c>
      <c r="D1438" t="n">
        <v>53199757</v>
      </c>
      <c r="F1438" t="inlineStr">
        <is>
          <t>2025-06</t>
        </is>
      </c>
      <c r="G1438" t="inlineStr">
        <is>
          <t>LOG_0013</t>
        </is>
      </c>
      <c r="H1438" t="inlineStr">
        <is>
          <t>PROP_0009</t>
        </is>
      </c>
      <c r="I1438" t="inlineStr">
        <is>
          <t>2025-06-05</t>
        </is>
      </c>
      <c r="J1438" t="inlineStr">
        <is>
          <t>2025-06-07</t>
        </is>
      </c>
      <c r="K1438" t="n">
        <v>2</v>
      </c>
      <c r="L1438" t="n">
        <v>2</v>
      </c>
      <c r="M1438" t="inlineStr">
        <is>
          <t>API_LIST</t>
        </is>
      </c>
      <c r="N1438" t="n">
        <v>129.56</v>
      </c>
      <c r="O1438" t="inlineStr">
        <is>
          <t>HOSTAWAY_PAYOUT</t>
        </is>
      </c>
      <c r="P1438" t="inlineStr">
        <is>
          <t>IC</t>
        </is>
      </c>
      <c r="Q1438" t="inlineStr">
        <is>
          <t>OUI</t>
        </is>
      </c>
      <c r="R1438" t="inlineStr">
        <is>
          <t>OUI</t>
        </is>
      </c>
      <c r="S1438" t="inlineStr">
        <is>
          <t>VALIDE</t>
        </is>
      </c>
      <c r="T1438" t="inlineStr">
        <is>
          <t>INFO</t>
        </is>
      </c>
      <c r="V1438" t="inlineStr">
        <is>
          <t>Airbnb HA normal</t>
        </is>
      </c>
      <c r="W1438" t="inlineStr">
        <is>
          <t>lot4bis</t>
        </is>
      </c>
      <c r="X1438" t="inlineStr">
        <is>
          <t>MASTER_FACT_HA_Reservations</t>
        </is>
      </c>
      <c r="Y1438" t="inlineStr">
        <is>
          <t>53199757</t>
        </is>
      </c>
      <c r="Z1438" t="inlineStr">
        <is>
          <t>2026-08-17T07:46:43</t>
        </is>
      </c>
    </row>
    <row r="1439">
      <c r="A1439" t="inlineStr">
        <is>
          <t>RES-2026-01-HA-068</t>
        </is>
      </c>
      <c r="B1439" t="inlineStr">
        <is>
          <t>fb904b2c0ed3e7c2</t>
        </is>
      </c>
      <c r="C1439" t="inlineStr">
        <is>
          <t>HOSTAWAY_AIRBNB</t>
        </is>
      </c>
      <c r="D1439" t="n">
        <v>53199756</v>
      </c>
      <c r="F1439" t="inlineStr">
        <is>
          <t>2026-01</t>
        </is>
      </c>
      <c r="G1439" t="inlineStr">
        <is>
          <t>LOG_0012</t>
        </is>
      </c>
      <c r="H1439" t="inlineStr">
        <is>
          <t>PROP_0009</t>
        </is>
      </c>
      <c r="I1439" t="inlineStr">
        <is>
          <t>2026-01-23</t>
        </is>
      </c>
      <c r="J1439" t="inlineStr">
        <is>
          <t>2026-01-25</t>
        </is>
      </c>
      <c r="K1439" t="n">
        <v>2</v>
      </c>
      <c r="L1439" t="n">
        <v>2</v>
      </c>
      <c r="M1439" t="inlineStr">
        <is>
          <t>API_LIST</t>
        </is>
      </c>
      <c r="N1439" t="n">
        <v>94.47</v>
      </c>
      <c r="O1439" t="inlineStr">
        <is>
          <t>HOSTAWAY_PAYOUT</t>
        </is>
      </c>
      <c r="P1439" t="inlineStr">
        <is>
          <t>IC</t>
        </is>
      </c>
      <c r="Q1439" t="inlineStr">
        <is>
          <t>OUI</t>
        </is>
      </c>
      <c r="R1439" t="inlineStr">
        <is>
          <t>OUI</t>
        </is>
      </c>
      <c r="S1439" t="inlineStr">
        <is>
          <t>VALIDE</t>
        </is>
      </c>
      <c r="T1439" t="inlineStr">
        <is>
          <t>INFO</t>
        </is>
      </c>
      <c r="V1439" t="inlineStr">
        <is>
          <t>Airbnb HA normal</t>
        </is>
      </c>
      <c r="W1439" t="inlineStr">
        <is>
          <t>lot4bis</t>
        </is>
      </c>
      <c r="X1439" t="inlineStr">
        <is>
          <t>MASTER_FACT_HA_Reservations</t>
        </is>
      </c>
      <c r="Y1439" t="inlineStr">
        <is>
          <t>53199756</t>
        </is>
      </c>
      <c r="Z1439" t="inlineStr">
        <is>
          <t>2026-08-17T07:46:43</t>
        </is>
      </c>
    </row>
    <row r="1440">
      <c r="A1440" t="inlineStr">
        <is>
          <t>RES-2025-06-HA-079</t>
        </is>
      </c>
      <c r="B1440" t="inlineStr">
        <is>
          <t>833e85f297391ebc</t>
        </is>
      </c>
      <c r="C1440" t="inlineStr">
        <is>
          <t>HOSTAWAY_AIRBNB</t>
        </is>
      </c>
      <c r="D1440" t="n">
        <v>53199755</v>
      </c>
      <c r="F1440" t="inlineStr">
        <is>
          <t>2025-06</t>
        </is>
      </c>
      <c r="G1440" t="inlineStr">
        <is>
          <t>LOG_0013</t>
        </is>
      </c>
      <c r="H1440" t="inlineStr">
        <is>
          <t>PROP_0009</t>
        </is>
      </c>
      <c r="I1440" t="inlineStr">
        <is>
          <t>2025-06-02</t>
        </is>
      </c>
      <c r="J1440" t="inlineStr">
        <is>
          <t>2025-06-05</t>
        </is>
      </c>
      <c r="K1440" t="n">
        <v>3</v>
      </c>
      <c r="L1440" t="n">
        <v>2</v>
      </c>
      <c r="M1440" t="inlineStr">
        <is>
          <t>API_LIST</t>
        </is>
      </c>
      <c r="N1440" t="n">
        <v>207.46</v>
      </c>
      <c r="O1440" t="inlineStr">
        <is>
          <t>HOSTAWAY_PAYOUT</t>
        </is>
      </c>
      <c r="P1440" t="inlineStr">
        <is>
          <t>IC</t>
        </is>
      </c>
      <c r="Q1440" t="inlineStr">
        <is>
          <t>OUI</t>
        </is>
      </c>
      <c r="R1440" t="inlineStr">
        <is>
          <t>OUI</t>
        </is>
      </c>
      <c r="S1440" t="inlineStr">
        <is>
          <t>VALIDE</t>
        </is>
      </c>
      <c r="T1440" t="inlineStr">
        <is>
          <t>INFO</t>
        </is>
      </c>
      <c r="V1440" t="inlineStr">
        <is>
          <t>Airbnb HA normal</t>
        </is>
      </c>
      <c r="W1440" t="inlineStr">
        <is>
          <t>lot4bis</t>
        </is>
      </c>
      <c r="X1440" t="inlineStr">
        <is>
          <t>MASTER_FACT_HA_Reservations</t>
        </is>
      </c>
      <c r="Y1440" t="inlineStr">
        <is>
          <t>53199755</t>
        </is>
      </c>
      <c r="Z1440" t="inlineStr">
        <is>
          <t>2026-08-17T07:46:43</t>
        </is>
      </c>
    </row>
    <row r="1441">
      <c r="A1441" t="inlineStr">
        <is>
          <t>RES-2026-01-HA-069</t>
        </is>
      </c>
      <c r="B1441" t="inlineStr">
        <is>
          <t>d1e02836ce686a23</t>
        </is>
      </c>
      <c r="C1441" t="inlineStr">
        <is>
          <t>HOSTAWAY_AIRBNB</t>
        </is>
      </c>
      <c r="D1441" t="n">
        <v>53199754</v>
      </c>
      <c r="F1441" t="inlineStr">
        <is>
          <t>2026-01</t>
        </is>
      </c>
      <c r="G1441" t="inlineStr">
        <is>
          <t>LOG_0012</t>
        </is>
      </c>
      <c r="H1441" t="inlineStr">
        <is>
          <t>PROP_0009</t>
        </is>
      </c>
      <c r="I1441" t="inlineStr">
        <is>
          <t>2026-01-17</t>
        </is>
      </c>
      <c r="J1441" t="inlineStr">
        <is>
          <t>2026-01-22</t>
        </is>
      </c>
      <c r="K1441" t="n">
        <v>5</v>
      </c>
      <c r="L1441" t="n">
        <v>2</v>
      </c>
      <c r="M1441" t="inlineStr">
        <is>
          <t>API_LIST</t>
        </is>
      </c>
      <c r="N1441" t="n">
        <v>181.23</v>
      </c>
      <c r="O1441" t="inlineStr">
        <is>
          <t>HOSTAWAY_PAYOUT</t>
        </is>
      </c>
      <c r="P1441" t="inlineStr">
        <is>
          <t>IC</t>
        </is>
      </c>
      <c r="Q1441" t="inlineStr">
        <is>
          <t>OUI</t>
        </is>
      </c>
      <c r="R1441" t="inlineStr">
        <is>
          <t>OUI</t>
        </is>
      </c>
      <c r="S1441" t="inlineStr">
        <is>
          <t>VALIDE</t>
        </is>
      </c>
      <c r="T1441" t="inlineStr">
        <is>
          <t>INFO</t>
        </is>
      </c>
      <c r="V1441" t="inlineStr">
        <is>
          <t>Airbnb HA normal</t>
        </is>
      </c>
      <c r="W1441" t="inlineStr">
        <is>
          <t>lot4bis</t>
        </is>
      </c>
      <c r="X1441" t="inlineStr">
        <is>
          <t>MASTER_FACT_HA_Reservations</t>
        </is>
      </c>
      <c r="Y1441" t="inlineStr">
        <is>
          <t>53199754</t>
        </is>
      </c>
      <c r="Z1441" t="inlineStr">
        <is>
          <t>2026-08-17T07:46:43</t>
        </is>
      </c>
    </row>
    <row r="1442">
      <c r="A1442" t="inlineStr">
        <is>
          <t>RES-2025-06-HA-080</t>
        </is>
      </c>
      <c r="B1442" t="inlineStr">
        <is>
          <t>90123944d7092bfb</t>
        </is>
      </c>
      <c r="C1442" t="inlineStr">
        <is>
          <t>HOSTAWAY_AIRBNB</t>
        </is>
      </c>
      <c r="D1442" t="n">
        <v>53199752</v>
      </c>
      <c r="F1442" t="inlineStr">
        <is>
          <t>2025-06</t>
        </is>
      </c>
      <c r="G1442" t="inlineStr">
        <is>
          <t>LOG_0013</t>
        </is>
      </c>
      <c r="H1442" t="inlineStr">
        <is>
          <t>PROP_0009</t>
        </is>
      </c>
      <c r="I1442" t="inlineStr">
        <is>
          <t>2025-06-01</t>
        </is>
      </c>
      <c r="J1442" t="inlineStr">
        <is>
          <t>2025-06-02</t>
        </is>
      </c>
      <c r="K1442" t="n">
        <v>1</v>
      </c>
      <c r="L1442" t="n">
        <v>6</v>
      </c>
      <c r="M1442" t="inlineStr">
        <is>
          <t>API_LIST</t>
        </is>
      </c>
      <c r="N1442" t="n">
        <v>109.88</v>
      </c>
      <c r="O1442" t="inlineStr">
        <is>
          <t>HOSTAWAY_PAYOUT</t>
        </is>
      </c>
      <c r="P1442" t="inlineStr">
        <is>
          <t>IC</t>
        </is>
      </c>
      <c r="Q1442" t="inlineStr">
        <is>
          <t>OUI</t>
        </is>
      </c>
      <c r="R1442" t="inlineStr">
        <is>
          <t>OUI</t>
        </is>
      </c>
      <c r="S1442" t="inlineStr">
        <is>
          <t>VALIDE</t>
        </is>
      </c>
      <c r="T1442" t="inlineStr">
        <is>
          <t>INFO</t>
        </is>
      </c>
      <c r="V1442" t="inlineStr">
        <is>
          <t>Airbnb HA normal</t>
        </is>
      </c>
      <c r="W1442" t="inlineStr">
        <is>
          <t>lot4bis</t>
        </is>
      </c>
      <c r="X1442" t="inlineStr">
        <is>
          <t>MASTER_FACT_HA_Reservations</t>
        </is>
      </c>
      <c r="Y1442" t="inlineStr">
        <is>
          <t>53199752</t>
        </is>
      </c>
      <c r="Z1442" t="inlineStr">
        <is>
          <t>2026-08-17T07:46:43</t>
        </is>
      </c>
    </row>
    <row r="1443">
      <c r="A1443" t="inlineStr">
        <is>
          <t>RES-2026-01-HA-070</t>
        </is>
      </c>
      <c r="B1443" t="inlineStr">
        <is>
          <t>acd8bb68ac5d95a7</t>
        </is>
      </c>
      <c r="C1443" t="inlineStr">
        <is>
          <t>HOSTAWAY_AIRBNB</t>
        </is>
      </c>
      <c r="D1443" t="n">
        <v>53199750</v>
      </c>
      <c r="F1443" t="inlineStr">
        <is>
          <t>2026-01</t>
        </is>
      </c>
      <c r="G1443" t="inlineStr">
        <is>
          <t>LOG_0012</t>
        </is>
      </c>
      <c r="H1443" t="inlineStr">
        <is>
          <t>PROP_0009</t>
        </is>
      </c>
      <c r="I1443" t="inlineStr">
        <is>
          <t>2026-01-11</t>
        </is>
      </c>
      <c r="J1443" t="inlineStr">
        <is>
          <t>2026-01-16</t>
        </is>
      </c>
      <c r="K1443" t="n">
        <v>5</v>
      </c>
      <c r="L1443" t="n">
        <v>1</v>
      </c>
      <c r="M1443" t="inlineStr">
        <is>
          <t>API_LIST</t>
        </is>
      </c>
      <c r="N1443" t="n">
        <v>206.3</v>
      </c>
      <c r="O1443" t="inlineStr">
        <is>
          <t>HOSTAWAY_PAYOUT</t>
        </is>
      </c>
      <c r="P1443" t="inlineStr">
        <is>
          <t>IC</t>
        </is>
      </c>
      <c r="Q1443" t="inlineStr">
        <is>
          <t>OUI</t>
        </is>
      </c>
      <c r="R1443" t="inlineStr">
        <is>
          <t>OUI</t>
        </is>
      </c>
      <c r="S1443" t="inlineStr">
        <is>
          <t>VALIDE</t>
        </is>
      </c>
      <c r="T1443" t="inlineStr">
        <is>
          <t>INFO</t>
        </is>
      </c>
      <c r="V1443" t="inlineStr">
        <is>
          <t>Airbnb HA normal</t>
        </is>
      </c>
      <c r="W1443" t="inlineStr">
        <is>
          <t>lot4bis</t>
        </is>
      </c>
      <c r="X1443" t="inlineStr">
        <is>
          <t>MASTER_FACT_HA_Reservations</t>
        </is>
      </c>
      <c r="Y1443" t="inlineStr">
        <is>
          <t>53199750</t>
        </is>
      </c>
      <c r="Z1443" t="inlineStr">
        <is>
          <t>2026-08-17T07:46:43</t>
        </is>
      </c>
    </row>
    <row r="1444">
      <c r="A1444" t="inlineStr">
        <is>
          <t>RES-2025-05-HA-057</t>
        </is>
      </c>
      <c r="B1444" t="inlineStr">
        <is>
          <t>f6b6d877c856ca8f</t>
        </is>
      </c>
      <c r="C1444" t="inlineStr">
        <is>
          <t>HOSTAWAY_AIRBNB</t>
        </is>
      </c>
      <c r="D1444" t="n">
        <v>53199748</v>
      </c>
      <c r="F1444" t="inlineStr">
        <is>
          <t>2025-05</t>
        </is>
      </c>
      <c r="G1444" t="inlineStr">
        <is>
          <t>LOG_0013</t>
        </is>
      </c>
      <c r="H1444" t="inlineStr">
        <is>
          <t>PROP_0009</t>
        </is>
      </c>
      <c r="I1444" t="inlineStr">
        <is>
          <t>2025-05-30</t>
        </is>
      </c>
      <c r="J1444" t="inlineStr">
        <is>
          <t>2025-06-01</t>
        </is>
      </c>
      <c r="K1444" t="n">
        <v>2</v>
      </c>
      <c r="L1444" t="n">
        <v>4</v>
      </c>
      <c r="M1444" t="inlineStr">
        <is>
          <t>API_LIST</t>
        </is>
      </c>
      <c r="N1444" t="n">
        <v>200.08</v>
      </c>
      <c r="O1444" t="inlineStr">
        <is>
          <t>HOSTAWAY_PAYOUT</t>
        </is>
      </c>
      <c r="P1444" t="inlineStr">
        <is>
          <t>IC</t>
        </is>
      </c>
      <c r="Q1444" t="inlineStr">
        <is>
          <t>OUI</t>
        </is>
      </c>
      <c r="R1444" t="inlineStr">
        <is>
          <t>OUI</t>
        </is>
      </c>
      <c r="S1444" t="inlineStr">
        <is>
          <t>VALIDE</t>
        </is>
      </c>
      <c r="T1444" t="inlineStr">
        <is>
          <t>INFO</t>
        </is>
      </c>
      <c r="V1444" t="inlineStr">
        <is>
          <t>Airbnb HA normal</t>
        </is>
      </c>
      <c r="W1444" t="inlineStr">
        <is>
          <t>lot4bis</t>
        </is>
      </c>
      <c r="X1444" t="inlineStr">
        <is>
          <t>MASTER_FACT_HA_Reservations</t>
        </is>
      </c>
      <c r="Y1444" t="inlineStr">
        <is>
          <t>53199748</t>
        </is>
      </c>
      <c r="Z1444" t="inlineStr">
        <is>
          <t>2026-08-17T07:46:43</t>
        </is>
      </c>
    </row>
    <row r="1445">
      <c r="A1445" t="inlineStr">
        <is>
          <t>RES-2026-01-HA-071</t>
        </is>
      </c>
      <c r="B1445" t="inlineStr">
        <is>
          <t>8366b489a81956c1</t>
        </is>
      </c>
      <c r="C1445" t="inlineStr">
        <is>
          <t>HOSTAWAY_AIRBNB</t>
        </is>
      </c>
      <c r="D1445" t="n">
        <v>53199747</v>
      </c>
      <c r="F1445" t="inlineStr">
        <is>
          <t>2026-01</t>
        </is>
      </c>
      <c r="G1445" t="inlineStr">
        <is>
          <t>LOG_0012</t>
        </is>
      </c>
      <c r="H1445" t="inlineStr">
        <is>
          <t>PROP_0009</t>
        </is>
      </c>
      <c r="I1445" t="inlineStr">
        <is>
          <t>2026-01-04</t>
        </is>
      </c>
      <c r="J1445" t="inlineStr">
        <is>
          <t>2026-01-10</t>
        </is>
      </c>
      <c r="K1445" t="n">
        <v>6</v>
      </c>
      <c r="L1445" t="n">
        <v>1</v>
      </c>
      <c r="M1445" t="inlineStr">
        <is>
          <t>API_LIST</t>
        </is>
      </c>
      <c r="N1445" t="n">
        <v>207.26</v>
      </c>
      <c r="O1445" t="inlineStr">
        <is>
          <t>HOSTAWAY_PAYOUT</t>
        </is>
      </c>
      <c r="P1445" t="inlineStr">
        <is>
          <t>IC</t>
        </is>
      </c>
      <c r="Q1445" t="inlineStr">
        <is>
          <t>OUI</t>
        </is>
      </c>
      <c r="R1445" t="inlineStr">
        <is>
          <t>OUI</t>
        </is>
      </c>
      <c r="S1445" t="inlineStr">
        <is>
          <t>VALIDE</t>
        </is>
      </c>
      <c r="T1445" t="inlineStr">
        <is>
          <t>INFO</t>
        </is>
      </c>
      <c r="V1445" t="inlineStr">
        <is>
          <t>Airbnb HA normal</t>
        </is>
      </c>
      <c r="W1445" t="inlineStr">
        <is>
          <t>lot4bis</t>
        </is>
      </c>
      <c r="X1445" t="inlineStr">
        <is>
          <t>MASTER_FACT_HA_Reservations</t>
        </is>
      </c>
      <c r="Y1445" t="inlineStr">
        <is>
          <t>53199747</t>
        </is>
      </c>
      <c r="Z1445" t="inlineStr">
        <is>
          <t>2026-08-17T07:46:43</t>
        </is>
      </c>
    </row>
    <row r="1446">
      <c r="A1446" t="inlineStr">
        <is>
          <t>RES-2025-05-HA-058</t>
        </is>
      </c>
      <c r="B1446" t="inlineStr">
        <is>
          <t>503c99dbbe7c48a5</t>
        </is>
      </c>
      <c r="C1446" t="inlineStr">
        <is>
          <t>HOSTAWAY_AIRBNB</t>
        </is>
      </c>
      <c r="D1446" t="n">
        <v>53199746</v>
      </c>
      <c r="F1446" t="inlineStr">
        <is>
          <t>2025-05</t>
        </is>
      </c>
      <c r="G1446" t="inlineStr">
        <is>
          <t>LOG_0013</t>
        </is>
      </c>
      <c r="H1446" t="inlineStr">
        <is>
          <t>PROP_0009</t>
        </is>
      </c>
      <c r="I1446" t="inlineStr">
        <is>
          <t>2025-05-26</t>
        </is>
      </c>
      <c r="J1446" t="inlineStr">
        <is>
          <t>2025-05-30</t>
        </is>
      </c>
      <c r="K1446" t="n">
        <v>4</v>
      </c>
      <c r="L1446" t="n">
        <v>3</v>
      </c>
      <c r="M1446" t="inlineStr">
        <is>
          <t>API_LIST</t>
        </is>
      </c>
      <c r="N1446" t="n">
        <v>282.9</v>
      </c>
      <c r="O1446" t="inlineStr">
        <is>
          <t>HOSTAWAY_PAYOUT</t>
        </is>
      </c>
      <c r="P1446" t="inlineStr">
        <is>
          <t>IC</t>
        </is>
      </c>
      <c r="Q1446" t="inlineStr">
        <is>
          <t>OUI</t>
        </is>
      </c>
      <c r="R1446" t="inlineStr">
        <is>
          <t>OUI</t>
        </is>
      </c>
      <c r="S1446" t="inlineStr">
        <is>
          <t>VALIDE</t>
        </is>
      </c>
      <c r="T1446" t="inlineStr">
        <is>
          <t>INFO</t>
        </is>
      </c>
      <c r="V1446" t="inlineStr">
        <is>
          <t>Airbnb HA normal</t>
        </is>
      </c>
      <c r="W1446" t="inlineStr">
        <is>
          <t>lot4bis</t>
        </is>
      </c>
      <c r="X1446" t="inlineStr">
        <is>
          <t>MASTER_FACT_HA_Reservations</t>
        </is>
      </c>
      <c r="Y1446" t="inlineStr">
        <is>
          <t>53199746</t>
        </is>
      </c>
      <c r="Z1446" t="inlineStr">
        <is>
          <t>2026-08-17T07:46:43</t>
        </is>
      </c>
    </row>
    <row r="1447">
      <c r="A1447" t="inlineStr">
        <is>
          <t>RES-2025-12-HA-058</t>
        </is>
      </c>
      <c r="B1447" t="inlineStr">
        <is>
          <t>41fa41f6a2b1117b</t>
        </is>
      </c>
      <c r="C1447" t="inlineStr">
        <is>
          <t>HOSTAWAY_AIRBNB</t>
        </is>
      </c>
      <c r="D1447" t="n">
        <v>53199744</v>
      </c>
      <c r="F1447" t="inlineStr">
        <is>
          <t>2025-12</t>
        </is>
      </c>
      <c r="G1447" t="inlineStr">
        <is>
          <t>LOG_0012</t>
        </is>
      </c>
      <c r="H1447" t="inlineStr">
        <is>
          <t>PROP_0009</t>
        </is>
      </c>
      <c r="I1447" t="inlineStr">
        <is>
          <t>2025-12-31</t>
        </is>
      </c>
      <c r="J1447" t="inlineStr">
        <is>
          <t>2026-01-03</t>
        </is>
      </c>
      <c r="K1447" t="n">
        <v>3</v>
      </c>
      <c r="L1447" t="n">
        <v>2</v>
      </c>
      <c r="M1447" t="inlineStr">
        <is>
          <t>API_LIST</t>
        </is>
      </c>
      <c r="N1447" t="n">
        <v>177.38</v>
      </c>
      <c r="O1447" t="inlineStr">
        <is>
          <t>HOSTAWAY_PAYOUT</t>
        </is>
      </c>
      <c r="P1447" t="inlineStr">
        <is>
          <t>IC</t>
        </is>
      </c>
      <c r="Q1447" t="inlineStr">
        <is>
          <t>OUI</t>
        </is>
      </c>
      <c r="R1447" t="inlineStr">
        <is>
          <t>OUI</t>
        </is>
      </c>
      <c r="S1447" t="inlineStr">
        <is>
          <t>VALIDE</t>
        </is>
      </c>
      <c r="T1447" t="inlineStr">
        <is>
          <t>INFO</t>
        </is>
      </c>
      <c r="V1447" t="inlineStr">
        <is>
          <t>Airbnb HA normal</t>
        </is>
      </c>
      <c r="W1447" t="inlineStr">
        <is>
          <t>lot4bis</t>
        </is>
      </c>
      <c r="X1447" t="inlineStr">
        <is>
          <t>MASTER_FACT_HA_Reservations</t>
        </is>
      </c>
      <c r="Y1447" t="inlineStr">
        <is>
          <t>53199744</t>
        </is>
      </c>
      <c r="Z1447" t="inlineStr">
        <is>
          <t>2026-08-17T07:46:43</t>
        </is>
      </c>
    </row>
    <row r="1448">
      <c r="A1448" t="inlineStr">
        <is>
          <t>RES-2025-05-HA-059</t>
        </is>
      </c>
      <c r="B1448" t="inlineStr">
        <is>
          <t>05c6e915a4edacb6</t>
        </is>
      </c>
      <c r="C1448" t="inlineStr">
        <is>
          <t>HOSTAWAY_AIRBNB</t>
        </is>
      </c>
      <c r="D1448" t="n">
        <v>53199743</v>
      </c>
      <c r="F1448" t="inlineStr">
        <is>
          <t>2025-05</t>
        </is>
      </c>
      <c r="G1448" t="inlineStr">
        <is>
          <t>LOG_0013</t>
        </is>
      </c>
      <c r="H1448" t="inlineStr">
        <is>
          <t>PROP_0009</t>
        </is>
      </c>
      <c r="I1448" t="inlineStr">
        <is>
          <t>2025-05-23</t>
        </is>
      </c>
      <c r="J1448" t="inlineStr">
        <is>
          <t>2025-05-25</t>
        </is>
      </c>
      <c r="K1448" t="n">
        <v>2</v>
      </c>
      <c r="L1448" t="n">
        <v>2</v>
      </c>
      <c r="M1448" t="inlineStr">
        <is>
          <t>API_LIST</t>
        </is>
      </c>
      <c r="N1448" t="n">
        <v>132.02</v>
      </c>
      <c r="O1448" t="inlineStr">
        <is>
          <t>HOSTAWAY_PAYOUT</t>
        </is>
      </c>
      <c r="P1448" t="inlineStr">
        <is>
          <t>IC</t>
        </is>
      </c>
      <c r="Q1448" t="inlineStr">
        <is>
          <t>OUI</t>
        </is>
      </c>
      <c r="R1448" t="inlineStr">
        <is>
          <t>OUI</t>
        </is>
      </c>
      <c r="S1448" t="inlineStr">
        <is>
          <t>VALIDE</t>
        </is>
      </c>
      <c r="T1448" t="inlineStr">
        <is>
          <t>INFO</t>
        </is>
      </c>
      <c r="V1448" t="inlineStr">
        <is>
          <t>Airbnb HA normal</t>
        </is>
      </c>
      <c r="W1448" t="inlineStr">
        <is>
          <t>lot4bis</t>
        </is>
      </c>
      <c r="X1448" t="inlineStr">
        <is>
          <t>MASTER_FACT_HA_Reservations</t>
        </is>
      </c>
      <c r="Y1448" t="inlineStr">
        <is>
          <t>53199743</t>
        </is>
      </c>
      <c r="Z1448" t="inlineStr">
        <is>
          <t>2026-08-17T07:46:43</t>
        </is>
      </c>
    </row>
    <row r="1449">
      <c r="A1449" t="inlineStr">
        <is>
          <t>RES-2025-12-HA-059</t>
        </is>
      </c>
      <c r="B1449" t="inlineStr">
        <is>
          <t>713855516933342f</t>
        </is>
      </c>
      <c r="C1449" t="inlineStr">
        <is>
          <t>HOSTAWAY_AIRBNB</t>
        </is>
      </c>
      <c r="D1449" t="n">
        <v>53199742</v>
      </c>
      <c r="F1449" t="inlineStr">
        <is>
          <t>2025-12</t>
        </is>
      </c>
      <c r="G1449" t="inlineStr">
        <is>
          <t>LOG_0012</t>
        </is>
      </c>
      <c r="H1449" t="inlineStr">
        <is>
          <t>PROP_0009</t>
        </is>
      </c>
      <c r="I1449" t="inlineStr">
        <is>
          <t>2025-12-25</t>
        </is>
      </c>
      <c r="J1449" t="inlineStr">
        <is>
          <t>2025-12-27</t>
        </is>
      </c>
      <c r="K1449" t="n">
        <v>2</v>
      </c>
      <c r="L1449" t="n">
        <v>2</v>
      </c>
      <c r="M1449" t="inlineStr">
        <is>
          <t>API_LIST</t>
        </is>
      </c>
      <c r="N1449" t="n">
        <v>125.51</v>
      </c>
      <c r="O1449" t="inlineStr">
        <is>
          <t>HOSTAWAY_PAYOUT</t>
        </is>
      </c>
      <c r="P1449" t="inlineStr">
        <is>
          <t>IC</t>
        </is>
      </c>
      <c r="Q1449" t="inlineStr">
        <is>
          <t>OUI</t>
        </is>
      </c>
      <c r="R1449" t="inlineStr">
        <is>
          <t>OUI</t>
        </is>
      </c>
      <c r="S1449" t="inlineStr">
        <is>
          <t>VALIDE</t>
        </is>
      </c>
      <c r="T1449" t="inlineStr">
        <is>
          <t>INFO</t>
        </is>
      </c>
      <c r="V1449" t="inlineStr">
        <is>
          <t>Airbnb HA normal</t>
        </is>
      </c>
      <c r="W1449" t="inlineStr">
        <is>
          <t>lot4bis</t>
        </is>
      </c>
      <c r="X1449" t="inlineStr">
        <is>
          <t>MASTER_FACT_HA_Reservations</t>
        </is>
      </c>
      <c r="Y1449" t="inlineStr">
        <is>
          <t>53199742</t>
        </is>
      </c>
      <c r="Z1449" t="inlineStr">
        <is>
          <t>2026-08-17T07:46:43</t>
        </is>
      </c>
    </row>
    <row r="1450">
      <c r="A1450" t="inlineStr">
        <is>
          <t>RES-2025-12-HA-060</t>
        </is>
      </c>
      <c r="B1450" t="inlineStr">
        <is>
          <t>2ec37e358715da72</t>
        </is>
      </c>
      <c r="C1450" t="inlineStr">
        <is>
          <t>HOSTAWAY_AIRBNB</t>
        </is>
      </c>
      <c r="D1450" t="n">
        <v>53199740</v>
      </c>
      <c r="F1450" t="inlineStr">
        <is>
          <t>2025-12</t>
        </is>
      </c>
      <c r="G1450" t="inlineStr">
        <is>
          <t>LOG_0012</t>
        </is>
      </c>
      <c r="H1450" t="inlineStr">
        <is>
          <t>PROP_0009</t>
        </is>
      </c>
      <c r="I1450" t="inlineStr">
        <is>
          <t>2025-12-23</t>
        </is>
      </c>
      <c r="J1450" t="inlineStr">
        <is>
          <t>2025-12-25</t>
        </is>
      </c>
      <c r="K1450" t="n">
        <v>2</v>
      </c>
      <c r="L1450" t="n">
        <v>2</v>
      </c>
      <c r="M1450" t="inlineStr">
        <is>
          <t>API_LIST</t>
        </is>
      </c>
      <c r="N1450" t="n">
        <v>113.75</v>
      </c>
      <c r="O1450" t="inlineStr">
        <is>
          <t>HOSTAWAY_PAYOUT</t>
        </is>
      </c>
      <c r="P1450" t="inlineStr">
        <is>
          <t>IC</t>
        </is>
      </c>
      <c r="Q1450" t="inlineStr">
        <is>
          <t>OUI</t>
        </is>
      </c>
      <c r="R1450" t="inlineStr">
        <is>
          <t>OUI</t>
        </is>
      </c>
      <c r="S1450" t="inlineStr">
        <is>
          <t>VALIDE</t>
        </is>
      </c>
      <c r="T1450" t="inlineStr">
        <is>
          <t>INFO</t>
        </is>
      </c>
      <c r="V1450" t="inlineStr">
        <is>
          <t>Airbnb HA normal</t>
        </is>
      </c>
      <c r="W1450" t="inlineStr">
        <is>
          <t>lot4bis</t>
        </is>
      </c>
      <c r="X1450" t="inlineStr">
        <is>
          <t>MASTER_FACT_HA_Reservations</t>
        </is>
      </c>
      <c r="Y1450" t="inlineStr">
        <is>
          <t>53199740</t>
        </is>
      </c>
      <c r="Z1450" t="inlineStr">
        <is>
          <t>2026-08-17T07:46:43</t>
        </is>
      </c>
    </row>
    <row r="1451">
      <c r="A1451" t="inlineStr">
        <is>
          <t>RES-2025-12-HA-061</t>
        </is>
      </c>
      <c r="B1451" t="inlineStr">
        <is>
          <t>e9f681afda6f57a4</t>
        </is>
      </c>
      <c r="C1451" t="inlineStr">
        <is>
          <t>HOSTAWAY_AIRBNB</t>
        </is>
      </c>
      <c r="D1451" t="n">
        <v>53199739</v>
      </c>
      <c r="F1451" t="inlineStr">
        <is>
          <t>2025-12</t>
        </is>
      </c>
      <c r="G1451" t="inlineStr">
        <is>
          <t>LOG_0012</t>
        </is>
      </c>
      <c r="H1451" t="inlineStr">
        <is>
          <t>PROP_0009</t>
        </is>
      </c>
      <c r="I1451" t="inlineStr">
        <is>
          <t>2025-12-19</t>
        </is>
      </c>
      <c r="J1451" t="inlineStr">
        <is>
          <t>2025-12-22</t>
        </is>
      </c>
      <c r="K1451" t="n">
        <v>3</v>
      </c>
      <c r="L1451" t="n">
        <v>2</v>
      </c>
      <c r="M1451" t="inlineStr">
        <is>
          <t>API_LIST</t>
        </is>
      </c>
      <c r="N1451" t="n">
        <v>123.39</v>
      </c>
      <c r="O1451" t="inlineStr">
        <is>
          <t>HOSTAWAY_PAYOUT</t>
        </is>
      </c>
      <c r="P1451" t="inlineStr">
        <is>
          <t>IC</t>
        </is>
      </c>
      <c r="Q1451" t="inlineStr">
        <is>
          <t>OUI</t>
        </is>
      </c>
      <c r="R1451" t="inlineStr">
        <is>
          <t>OUI</t>
        </is>
      </c>
      <c r="S1451" t="inlineStr">
        <is>
          <t>VALIDE</t>
        </is>
      </c>
      <c r="T1451" t="inlineStr">
        <is>
          <t>INFO</t>
        </is>
      </c>
      <c r="V1451" t="inlineStr">
        <is>
          <t>Airbnb HA normal</t>
        </is>
      </c>
      <c r="W1451" t="inlineStr">
        <is>
          <t>lot4bis</t>
        </is>
      </c>
      <c r="X1451" t="inlineStr">
        <is>
          <t>MASTER_FACT_HA_Reservations</t>
        </is>
      </c>
      <c r="Y1451" t="inlineStr">
        <is>
          <t>53199739</t>
        </is>
      </c>
      <c r="Z1451" t="inlineStr">
        <is>
          <t>2026-08-17T07:46:43</t>
        </is>
      </c>
    </row>
    <row r="1452">
      <c r="A1452" t="inlineStr">
        <is>
          <t>RES-2025-12-HA-062</t>
        </is>
      </c>
      <c r="B1452" t="inlineStr">
        <is>
          <t>b9d326525f3912de</t>
        </is>
      </c>
      <c r="C1452" t="inlineStr">
        <is>
          <t>HOSTAWAY_AIRBNB</t>
        </is>
      </c>
      <c r="D1452" t="n">
        <v>53199738</v>
      </c>
      <c r="F1452" t="inlineStr">
        <is>
          <t>2025-12</t>
        </is>
      </c>
      <c r="G1452" t="inlineStr">
        <is>
          <t>LOG_0012</t>
        </is>
      </c>
      <c r="H1452" t="inlineStr">
        <is>
          <t>PROP_0009</t>
        </is>
      </c>
      <c r="I1452" t="inlineStr">
        <is>
          <t>2025-12-14</t>
        </is>
      </c>
      <c r="J1452" t="inlineStr">
        <is>
          <t>2025-12-19</t>
        </is>
      </c>
      <c r="K1452" t="n">
        <v>5</v>
      </c>
      <c r="L1452" t="n">
        <v>2</v>
      </c>
      <c r="M1452" t="inlineStr">
        <is>
          <t>API_LIST</t>
        </is>
      </c>
      <c r="N1452" t="n">
        <v>197.62</v>
      </c>
      <c r="O1452" t="inlineStr">
        <is>
          <t>HOSTAWAY_PAYOUT</t>
        </is>
      </c>
      <c r="P1452" t="inlineStr">
        <is>
          <t>IC</t>
        </is>
      </c>
      <c r="Q1452" t="inlineStr">
        <is>
          <t>OUI</t>
        </is>
      </c>
      <c r="R1452" t="inlineStr">
        <is>
          <t>OUI</t>
        </is>
      </c>
      <c r="S1452" t="inlineStr">
        <is>
          <t>VALIDE</t>
        </is>
      </c>
      <c r="T1452" t="inlineStr">
        <is>
          <t>INFO</t>
        </is>
      </c>
      <c r="V1452" t="inlineStr">
        <is>
          <t>Airbnb HA normal</t>
        </is>
      </c>
      <c r="W1452" t="inlineStr">
        <is>
          <t>lot4bis</t>
        </is>
      </c>
      <c r="X1452" t="inlineStr">
        <is>
          <t>MASTER_FACT_HA_Reservations</t>
        </is>
      </c>
      <c r="Y1452" t="inlineStr">
        <is>
          <t>53199738</t>
        </is>
      </c>
      <c r="Z1452" t="inlineStr">
        <is>
          <t>2026-08-17T07:46:43</t>
        </is>
      </c>
    </row>
    <row r="1453">
      <c r="A1453" t="inlineStr">
        <is>
          <t>RES-2025-12-HA-063</t>
        </is>
      </c>
      <c r="B1453" t="inlineStr">
        <is>
          <t>e8ef2f1a5dd5739e</t>
        </is>
      </c>
      <c r="C1453" t="inlineStr">
        <is>
          <t>HOSTAWAY_AIRBNB</t>
        </is>
      </c>
      <c r="D1453" t="n">
        <v>53199736</v>
      </c>
      <c r="F1453" t="inlineStr">
        <is>
          <t>2025-12</t>
        </is>
      </c>
      <c r="G1453" t="inlineStr">
        <is>
          <t>LOG_0012</t>
        </is>
      </c>
      <c r="H1453" t="inlineStr">
        <is>
          <t>PROP_0009</t>
        </is>
      </c>
      <c r="I1453" t="inlineStr">
        <is>
          <t>2025-12-12</t>
        </is>
      </c>
      <c r="J1453" t="inlineStr">
        <is>
          <t>2025-12-14</t>
        </is>
      </c>
      <c r="K1453" t="n">
        <v>2</v>
      </c>
      <c r="L1453" t="n">
        <v>2</v>
      </c>
      <c r="M1453" t="inlineStr">
        <is>
          <t>API_LIST</t>
        </is>
      </c>
      <c r="N1453" t="n">
        <v>100.26</v>
      </c>
      <c r="O1453" t="inlineStr">
        <is>
          <t>HOSTAWAY_PAYOUT</t>
        </is>
      </c>
      <c r="P1453" t="inlineStr">
        <is>
          <t>IC</t>
        </is>
      </c>
      <c r="Q1453" t="inlineStr">
        <is>
          <t>OUI</t>
        </is>
      </c>
      <c r="R1453" t="inlineStr">
        <is>
          <t>OUI</t>
        </is>
      </c>
      <c r="S1453" t="inlineStr">
        <is>
          <t>VALIDE</t>
        </is>
      </c>
      <c r="T1453" t="inlineStr">
        <is>
          <t>INFO</t>
        </is>
      </c>
      <c r="V1453" t="inlineStr">
        <is>
          <t>Airbnb HA normal</t>
        </is>
      </c>
      <c r="W1453" t="inlineStr">
        <is>
          <t>lot4bis</t>
        </is>
      </c>
      <c r="X1453" t="inlineStr">
        <is>
          <t>MASTER_FACT_HA_Reservations</t>
        </is>
      </c>
      <c r="Y1453" t="inlineStr">
        <is>
          <t>53199736</t>
        </is>
      </c>
      <c r="Z1453" t="inlineStr">
        <is>
          <t>2026-08-17T07:46:43</t>
        </is>
      </c>
    </row>
    <row r="1454">
      <c r="A1454" t="inlineStr">
        <is>
          <t>RES-2025-05-HA-060</t>
        </is>
      </c>
      <c r="B1454" t="inlineStr">
        <is>
          <t>040f8fbc1ad90760</t>
        </is>
      </c>
      <c r="C1454" t="inlineStr">
        <is>
          <t>HOSTAWAY_AIRBNB</t>
        </is>
      </c>
      <c r="D1454" t="n">
        <v>53199734</v>
      </c>
      <c r="F1454" t="inlineStr">
        <is>
          <t>2025-05</t>
        </is>
      </c>
      <c r="G1454" t="inlineStr">
        <is>
          <t>LOG_0013</t>
        </is>
      </c>
      <c r="H1454" t="inlineStr">
        <is>
          <t>PROP_0009</t>
        </is>
      </c>
      <c r="I1454" t="inlineStr">
        <is>
          <t>2025-05-19</t>
        </is>
      </c>
      <c r="J1454" t="inlineStr">
        <is>
          <t>2025-05-23</t>
        </is>
      </c>
      <c r="K1454" t="n">
        <v>4</v>
      </c>
      <c r="L1454" t="n">
        <v>2</v>
      </c>
      <c r="M1454" t="inlineStr">
        <is>
          <t>API_LIST</t>
        </is>
      </c>
      <c r="N1454" t="n">
        <v>259.94</v>
      </c>
      <c r="O1454" t="inlineStr">
        <is>
          <t>HOSTAWAY_PAYOUT</t>
        </is>
      </c>
      <c r="P1454" t="inlineStr">
        <is>
          <t>IC</t>
        </is>
      </c>
      <c r="Q1454" t="inlineStr">
        <is>
          <t>OUI</t>
        </is>
      </c>
      <c r="R1454" t="inlineStr">
        <is>
          <t>OUI</t>
        </is>
      </c>
      <c r="S1454" t="inlineStr">
        <is>
          <t>VALIDE</t>
        </is>
      </c>
      <c r="T1454" t="inlineStr">
        <is>
          <t>INFO</t>
        </is>
      </c>
      <c r="V1454" t="inlineStr">
        <is>
          <t>Airbnb HA normal</t>
        </is>
      </c>
      <c r="W1454" t="inlineStr">
        <is>
          <t>lot4bis</t>
        </is>
      </c>
      <c r="X1454" t="inlineStr">
        <is>
          <t>MASTER_FACT_HA_Reservations</t>
        </is>
      </c>
      <c r="Y1454" t="inlineStr">
        <is>
          <t>53199734</t>
        </is>
      </c>
      <c r="Z1454" t="inlineStr">
        <is>
          <t>2026-08-17T07:46:43</t>
        </is>
      </c>
    </row>
    <row r="1455">
      <c r="A1455" t="inlineStr">
        <is>
          <t>RES-2025-12-HA-064</t>
        </is>
      </c>
      <c r="B1455" t="inlineStr">
        <is>
          <t>c102e3e5b3961893</t>
        </is>
      </c>
      <c r="C1455" t="inlineStr">
        <is>
          <t>HOSTAWAY_AIRBNB</t>
        </is>
      </c>
      <c r="D1455" t="n">
        <v>53199733</v>
      </c>
      <c r="F1455" t="inlineStr">
        <is>
          <t>2025-12</t>
        </is>
      </c>
      <c r="G1455" t="inlineStr">
        <is>
          <t>LOG_0012</t>
        </is>
      </c>
      <c r="H1455" t="inlineStr">
        <is>
          <t>PROP_0009</t>
        </is>
      </c>
      <c r="I1455" t="inlineStr">
        <is>
          <t>2025-12-06</t>
        </is>
      </c>
      <c r="J1455" t="inlineStr">
        <is>
          <t>2025-12-11</t>
        </is>
      </c>
      <c r="K1455" t="n">
        <v>5</v>
      </c>
      <c r="L1455" t="n">
        <v>2</v>
      </c>
      <c r="M1455" t="inlineStr">
        <is>
          <t>API_LIST</t>
        </is>
      </c>
      <c r="N1455" t="n">
        <v>230.4</v>
      </c>
      <c r="O1455" t="inlineStr">
        <is>
          <t>HOSTAWAY_PAYOUT</t>
        </is>
      </c>
      <c r="P1455" t="inlineStr">
        <is>
          <t>IC</t>
        </is>
      </c>
      <c r="Q1455" t="inlineStr">
        <is>
          <t>OUI</t>
        </is>
      </c>
      <c r="R1455" t="inlineStr">
        <is>
          <t>OUI</t>
        </is>
      </c>
      <c r="S1455" t="inlineStr">
        <is>
          <t>VALIDE</t>
        </is>
      </c>
      <c r="T1455" t="inlineStr">
        <is>
          <t>INFO</t>
        </is>
      </c>
      <c r="V1455" t="inlineStr">
        <is>
          <t>Airbnb HA normal</t>
        </is>
      </c>
      <c r="W1455" t="inlineStr">
        <is>
          <t>lot4bis</t>
        </is>
      </c>
      <c r="X1455" t="inlineStr">
        <is>
          <t>MASTER_FACT_HA_Reservations</t>
        </is>
      </c>
      <c r="Y1455" t="inlineStr">
        <is>
          <t>53199733</t>
        </is>
      </c>
      <c r="Z1455" t="inlineStr">
        <is>
          <t>2026-08-17T07:46:43</t>
        </is>
      </c>
    </row>
    <row r="1456">
      <c r="A1456" t="inlineStr">
        <is>
          <t>RES-2025-05-HA-061</t>
        </is>
      </c>
      <c r="B1456" t="inlineStr">
        <is>
          <t>9cf213631466c0eb</t>
        </is>
      </c>
      <c r="C1456" t="inlineStr">
        <is>
          <t>HOSTAWAY_AIRBNB</t>
        </is>
      </c>
      <c r="D1456" t="n">
        <v>53199732</v>
      </c>
      <c r="F1456" t="inlineStr">
        <is>
          <t>2025-05</t>
        </is>
      </c>
      <c r="G1456" t="inlineStr">
        <is>
          <t>LOG_0013</t>
        </is>
      </c>
      <c r="H1456" t="inlineStr">
        <is>
          <t>PROP_0009</t>
        </is>
      </c>
      <c r="I1456" t="inlineStr">
        <is>
          <t>2025-05-17</t>
        </is>
      </c>
      <c r="J1456" t="inlineStr">
        <is>
          <t>2025-05-18</t>
        </is>
      </c>
      <c r="K1456" t="n">
        <v>1</v>
      </c>
      <c r="L1456" t="n">
        <v>4</v>
      </c>
      <c r="M1456" t="inlineStr">
        <is>
          <t>API_LIST</t>
        </is>
      </c>
      <c r="N1456" t="n">
        <v>110.7</v>
      </c>
      <c r="O1456" t="inlineStr">
        <is>
          <t>HOSTAWAY_PAYOUT</t>
        </is>
      </c>
      <c r="P1456" t="inlineStr">
        <is>
          <t>IC</t>
        </is>
      </c>
      <c r="Q1456" t="inlineStr">
        <is>
          <t>OUI</t>
        </is>
      </c>
      <c r="R1456" t="inlineStr">
        <is>
          <t>OUI</t>
        </is>
      </c>
      <c r="S1456" t="inlineStr">
        <is>
          <t>VALIDE</t>
        </is>
      </c>
      <c r="T1456" t="inlineStr">
        <is>
          <t>INFO</t>
        </is>
      </c>
      <c r="V1456" t="inlineStr">
        <is>
          <t>Airbnb HA normal</t>
        </is>
      </c>
      <c r="W1456" t="inlineStr">
        <is>
          <t>lot4bis</t>
        </is>
      </c>
      <c r="X1456" t="inlineStr">
        <is>
          <t>MASTER_FACT_HA_Reservations</t>
        </is>
      </c>
      <c r="Y1456" t="inlineStr">
        <is>
          <t>53199732</t>
        </is>
      </c>
      <c r="Z1456" t="inlineStr">
        <is>
          <t>2026-08-17T07:46:43</t>
        </is>
      </c>
    </row>
    <row r="1457">
      <c r="A1457" t="inlineStr">
        <is>
          <t>RES-2025-11-HA-050</t>
        </is>
      </c>
      <c r="B1457" t="inlineStr">
        <is>
          <t>a95fdbc85f25bfa7</t>
        </is>
      </c>
      <c r="C1457" t="inlineStr">
        <is>
          <t>HOSTAWAY_AIRBNB</t>
        </is>
      </c>
      <c r="D1457" t="n">
        <v>53199730</v>
      </c>
      <c r="F1457" t="inlineStr">
        <is>
          <t>2025-11</t>
        </is>
      </c>
      <c r="G1457" t="inlineStr">
        <is>
          <t>LOG_0012</t>
        </is>
      </c>
      <c r="H1457" t="inlineStr">
        <is>
          <t>PROP_0009</t>
        </is>
      </c>
      <c r="I1457" t="inlineStr">
        <is>
          <t>2025-11-04</t>
        </is>
      </c>
      <c r="J1457" t="inlineStr">
        <is>
          <t>2025-12-06</t>
        </is>
      </c>
      <c r="K1457" t="n">
        <v>32</v>
      </c>
      <c r="L1457" t="n">
        <v>1</v>
      </c>
      <c r="M1457" t="inlineStr">
        <is>
          <t>API_LIST</t>
        </is>
      </c>
      <c r="N1457" t="n">
        <v>1371</v>
      </c>
      <c r="O1457" t="inlineStr">
        <is>
          <t>HOSTAWAY_PAYOUT</t>
        </is>
      </c>
      <c r="P1457" t="inlineStr">
        <is>
          <t>IC</t>
        </is>
      </c>
      <c r="Q1457" t="inlineStr">
        <is>
          <t>OUI</t>
        </is>
      </c>
      <c r="R1457" t="inlineStr">
        <is>
          <t>OUI</t>
        </is>
      </c>
      <c r="S1457" t="inlineStr">
        <is>
          <t>VALIDE</t>
        </is>
      </c>
      <c r="T1457" t="inlineStr">
        <is>
          <t>INFO</t>
        </is>
      </c>
      <c r="V1457" t="inlineStr">
        <is>
          <t>Airbnb HA normal</t>
        </is>
      </c>
      <c r="W1457" t="inlineStr">
        <is>
          <t>lot4bis</t>
        </is>
      </c>
      <c r="X1457" t="inlineStr">
        <is>
          <t>MASTER_FACT_HA_Reservations</t>
        </is>
      </c>
      <c r="Y1457" t="inlineStr">
        <is>
          <t>53199730</t>
        </is>
      </c>
      <c r="Z1457" t="inlineStr">
        <is>
          <t>2026-08-17T07:46:43</t>
        </is>
      </c>
    </row>
    <row r="1458">
      <c r="A1458" t="inlineStr">
        <is>
          <t>RES-2025-05-HA-062</t>
        </is>
      </c>
      <c r="B1458" t="inlineStr">
        <is>
          <t>a4cdbf9bb25f234c</t>
        </is>
      </c>
      <c r="C1458" t="inlineStr">
        <is>
          <t>HOSTAWAY_AIRBNB</t>
        </is>
      </c>
      <c r="D1458" t="n">
        <v>53199728</v>
      </c>
      <c r="F1458" t="inlineStr">
        <is>
          <t>2025-05</t>
        </is>
      </c>
      <c r="G1458" t="inlineStr">
        <is>
          <t>LOG_0013</t>
        </is>
      </c>
      <c r="H1458" t="inlineStr">
        <is>
          <t>PROP_0009</t>
        </is>
      </c>
      <c r="I1458" t="inlineStr">
        <is>
          <t>2025-05-12</t>
        </is>
      </c>
      <c r="J1458" t="inlineStr">
        <is>
          <t>2025-05-16</t>
        </is>
      </c>
      <c r="K1458" t="n">
        <v>4</v>
      </c>
      <c r="L1458" t="n">
        <v>2</v>
      </c>
      <c r="M1458" t="inlineStr">
        <is>
          <t>API_LIST</t>
        </is>
      </c>
      <c r="N1458" t="n">
        <v>263.22</v>
      </c>
      <c r="O1458" t="inlineStr">
        <is>
          <t>HOSTAWAY_PAYOUT</t>
        </is>
      </c>
      <c r="P1458" t="inlineStr">
        <is>
          <t>IC</t>
        </is>
      </c>
      <c r="Q1458" t="inlineStr">
        <is>
          <t>OUI</t>
        </is>
      </c>
      <c r="R1458" t="inlineStr">
        <is>
          <t>OUI</t>
        </is>
      </c>
      <c r="S1458" t="inlineStr">
        <is>
          <t>VALIDE</t>
        </is>
      </c>
      <c r="T1458" t="inlineStr">
        <is>
          <t>INFO</t>
        </is>
      </c>
      <c r="V1458" t="inlineStr">
        <is>
          <t>Airbnb HA normal</t>
        </is>
      </c>
      <c r="W1458" t="inlineStr">
        <is>
          <t>lot4bis</t>
        </is>
      </c>
      <c r="X1458" t="inlineStr">
        <is>
          <t>MASTER_FACT_HA_Reservations</t>
        </is>
      </c>
      <c r="Y1458" t="inlineStr">
        <is>
          <t>53199728</t>
        </is>
      </c>
      <c r="Z1458" t="inlineStr">
        <is>
          <t>2026-08-17T07:46:43</t>
        </is>
      </c>
    </row>
    <row r="1459">
      <c r="A1459" t="inlineStr">
        <is>
          <t>RES-2025-11-HA-051</t>
        </is>
      </c>
      <c r="B1459" t="inlineStr">
        <is>
          <t>7b14a8afad0ec075</t>
        </is>
      </c>
      <c r="C1459" t="inlineStr">
        <is>
          <t>HOSTAWAY_AIRBNB</t>
        </is>
      </c>
      <c r="D1459" t="n">
        <v>53199727</v>
      </c>
      <c r="F1459" t="inlineStr">
        <is>
          <t>2025-11</t>
        </is>
      </c>
      <c r="G1459" t="inlineStr">
        <is>
          <t>LOG_0012</t>
        </is>
      </c>
      <c r="H1459" t="inlineStr">
        <is>
          <t>PROP_0009</t>
        </is>
      </c>
      <c r="I1459" t="inlineStr">
        <is>
          <t>2025-11-01</t>
        </is>
      </c>
      <c r="J1459" t="inlineStr">
        <is>
          <t>2025-11-04</t>
        </is>
      </c>
      <c r="K1459" t="n">
        <v>3</v>
      </c>
      <c r="L1459" t="n">
        <v>1</v>
      </c>
      <c r="M1459" t="inlineStr">
        <is>
          <t>API_LIST</t>
        </is>
      </c>
      <c r="N1459" t="n">
        <v>144.79</v>
      </c>
      <c r="O1459" t="inlineStr">
        <is>
          <t>HOSTAWAY_PAYOUT</t>
        </is>
      </c>
      <c r="P1459" t="inlineStr">
        <is>
          <t>IC</t>
        </is>
      </c>
      <c r="Q1459" t="inlineStr">
        <is>
          <t>OUI</t>
        </is>
      </c>
      <c r="R1459" t="inlineStr">
        <is>
          <t>OUI</t>
        </is>
      </c>
      <c r="S1459" t="inlineStr">
        <is>
          <t>VALIDE</t>
        </is>
      </c>
      <c r="T1459" t="inlineStr">
        <is>
          <t>INFO</t>
        </is>
      </c>
      <c r="V1459" t="inlineStr">
        <is>
          <t>Airbnb HA normal</t>
        </is>
      </c>
      <c r="W1459" t="inlineStr">
        <is>
          <t>lot4bis</t>
        </is>
      </c>
      <c r="X1459" t="inlineStr">
        <is>
          <t>MASTER_FACT_HA_Reservations</t>
        </is>
      </c>
      <c r="Y1459" t="inlineStr">
        <is>
          <t>53199727</t>
        </is>
      </c>
      <c r="Z1459" t="inlineStr">
        <is>
          <t>2026-08-17T07:46:43</t>
        </is>
      </c>
    </row>
    <row r="1460">
      <c r="A1460" t="inlineStr">
        <is>
          <t>RES-2025-05-HA-063</t>
        </is>
      </c>
      <c r="B1460" t="inlineStr">
        <is>
          <t>d28cc3b2c9cc35f1</t>
        </is>
      </c>
      <c r="C1460" t="inlineStr">
        <is>
          <t>HOSTAWAY_AIRBNB</t>
        </is>
      </c>
      <c r="D1460" t="n">
        <v>53199725</v>
      </c>
      <c r="F1460" t="inlineStr">
        <is>
          <t>2025-05</t>
        </is>
      </c>
      <c r="G1460" t="inlineStr">
        <is>
          <t>LOG_0013</t>
        </is>
      </c>
      <c r="H1460" t="inlineStr">
        <is>
          <t>PROP_0009</t>
        </is>
      </c>
      <c r="I1460" t="inlineStr">
        <is>
          <t>2025-05-08</t>
        </is>
      </c>
      <c r="J1460" t="inlineStr">
        <is>
          <t>2025-05-11</t>
        </is>
      </c>
      <c r="K1460" t="n">
        <v>3</v>
      </c>
      <c r="L1460" t="n">
        <v>4</v>
      </c>
      <c r="M1460" t="inlineStr">
        <is>
          <t>API_LIST</t>
        </is>
      </c>
      <c r="N1460" t="n">
        <v>292.74</v>
      </c>
      <c r="O1460" t="inlineStr">
        <is>
          <t>HOSTAWAY_PAYOUT</t>
        </is>
      </c>
      <c r="P1460" t="inlineStr">
        <is>
          <t>IC</t>
        </is>
      </c>
      <c r="Q1460" t="inlineStr">
        <is>
          <t>OUI</t>
        </is>
      </c>
      <c r="R1460" t="inlineStr">
        <is>
          <t>OUI</t>
        </is>
      </c>
      <c r="S1460" t="inlineStr">
        <is>
          <t>VALIDE</t>
        </is>
      </c>
      <c r="T1460" t="inlineStr">
        <is>
          <t>INFO</t>
        </is>
      </c>
      <c r="V1460" t="inlineStr">
        <is>
          <t>Airbnb HA normal</t>
        </is>
      </c>
      <c r="W1460" t="inlineStr">
        <is>
          <t>lot4bis</t>
        </is>
      </c>
      <c r="X1460" t="inlineStr">
        <is>
          <t>MASTER_FACT_HA_Reservations</t>
        </is>
      </c>
      <c r="Y1460" t="inlineStr">
        <is>
          <t>53199725</t>
        </is>
      </c>
      <c r="Z1460" t="inlineStr">
        <is>
          <t>2026-08-17T07:46:43</t>
        </is>
      </c>
    </row>
    <row r="1461">
      <c r="A1461" t="inlineStr">
        <is>
          <t>RES-2025-10-HA-073</t>
        </is>
      </c>
      <c r="B1461" t="inlineStr">
        <is>
          <t>30c3d07acab26cd8</t>
        </is>
      </c>
      <c r="C1461" t="inlineStr">
        <is>
          <t>HOSTAWAY_AIRBNB</t>
        </is>
      </c>
      <c r="D1461" t="n">
        <v>53199723</v>
      </c>
      <c r="F1461" t="inlineStr">
        <is>
          <t>2025-10</t>
        </is>
      </c>
      <c r="G1461" t="inlineStr">
        <is>
          <t>LOG_0012</t>
        </is>
      </c>
      <c r="H1461" t="inlineStr">
        <is>
          <t>PROP_0009</t>
        </is>
      </c>
      <c r="I1461" t="inlineStr">
        <is>
          <t>2025-10-26</t>
        </is>
      </c>
      <c r="J1461" t="inlineStr">
        <is>
          <t>2025-10-31</t>
        </is>
      </c>
      <c r="K1461" t="n">
        <v>5</v>
      </c>
      <c r="L1461" t="n">
        <v>2</v>
      </c>
      <c r="M1461" t="inlineStr">
        <is>
          <t>API_LIST</t>
        </is>
      </c>
      <c r="N1461" t="n">
        <v>218.05</v>
      </c>
      <c r="O1461" t="inlineStr">
        <is>
          <t>HOSTAWAY_PAYOUT</t>
        </is>
      </c>
      <c r="P1461" t="inlineStr">
        <is>
          <t>IC</t>
        </is>
      </c>
      <c r="Q1461" t="inlineStr">
        <is>
          <t>OUI</t>
        </is>
      </c>
      <c r="R1461" t="inlineStr">
        <is>
          <t>OUI</t>
        </is>
      </c>
      <c r="S1461" t="inlineStr">
        <is>
          <t>VALIDE</t>
        </is>
      </c>
      <c r="T1461" t="inlineStr">
        <is>
          <t>INFO</t>
        </is>
      </c>
      <c r="V1461" t="inlineStr">
        <is>
          <t>Airbnb HA normal</t>
        </is>
      </c>
      <c r="W1461" t="inlineStr">
        <is>
          <t>lot4bis</t>
        </is>
      </c>
      <c r="X1461" t="inlineStr">
        <is>
          <t>MASTER_FACT_HA_Reservations</t>
        </is>
      </c>
      <c r="Y1461" t="inlineStr">
        <is>
          <t>53199723</t>
        </is>
      </c>
      <c r="Z1461" t="inlineStr">
        <is>
          <t>2026-08-17T07:46:43</t>
        </is>
      </c>
    </row>
    <row r="1462">
      <c r="A1462" t="inlineStr">
        <is>
          <t>RES-2025-05-HA-064</t>
        </is>
      </c>
      <c r="B1462" t="inlineStr">
        <is>
          <t>88cc16c35e4aafbf</t>
        </is>
      </c>
      <c r="C1462" t="inlineStr">
        <is>
          <t>HOSTAWAY_AIRBNB</t>
        </is>
      </c>
      <c r="D1462" t="n">
        <v>53199722</v>
      </c>
      <c r="F1462" t="inlineStr">
        <is>
          <t>2025-05</t>
        </is>
      </c>
      <c r="G1462" t="inlineStr">
        <is>
          <t>LOG_0013</t>
        </is>
      </c>
      <c r="H1462" t="inlineStr">
        <is>
          <t>PROP_0009</t>
        </is>
      </c>
      <c r="I1462" t="inlineStr">
        <is>
          <t>2025-05-05</t>
        </is>
      </c>
      <c r="J1462" t="inlineStr">
        <is>
          <t>2025-05-07</t>
        </is>
      </c>
      <c r="K1462" t="n">
        <v>2</v>
      </c>
      <c r="L1462" t="n">
        <v>2</v>
      </c>
      <c r="M1462" t="inlineStr">
        <is>
          <t>API_LIST</t>
        </is>
      </c>
      <c r="N1462" t="n">
        <v>129.56</v>
      </c>
      <c r="O1462" t="inlineStr">
        <is>
          <t>HOSTAWAY_PAYOUT</t>
        </is>
      </c>
      <c r="P1462" t="inlineStr">
        <is>
          <t>IC</t>
        </is>
      </c>
      <c r="Q1462" t="inlineStr">
        <is>
          <t>OUI</t>
        </is>
      </c>
      <c r="R1462" t="inlineStr">
        <is>
          <t>OUI</t>
        </is>
      </c>
      <c r="S1462" t="inlineStr">
        <is>
          <t>VALIDE</t>
        </is>
      </c>
      <c r="T1462" t="inlineStr">
        <is>
          <t>INFO</t>
        </is>
      </c>
      <c r="V1462" t="inlineStr">
        <is>
          <t>Airbnb HA normal</t>
        </is>
      </c>
      <c r="W1462" t="inlineStr">
        <is>
          <t>lot4bis</t>
        </is>
      </c>
      <c r="X1462" t="inlineStr">
        <is>
          <t>MASTER_FACT_HA_Reservations</t>
        </is>
      </c>
      <c r="Y1462" t="inlineStr">
        <is>
          <t>53199722</t>
        </is>
      </c>
      <c r="Z1462" t="inlineStr">
        <is>
          <t>2026-08-17T07:46:43</t>
        </is>
      </c>
    </row>
    <row r="1463">
      <c r="A1463" t="inlineStr">
        <is>
          <t>RES-2025-10-HA-074</t>
        </is>
      </c>
      <c r="B1463" t="inlineStr">
        <is>
          <t>8668915ac6b21122</t>
        </is>
      </c>
      <c r="C1463" t="inlineStr">
        <is>
          <t>HOSTAWAY_AIRBNB</t>
        </is>
      </c>
      <c r="D1463" t="n">
        <v>53199720</v>
      </c>
      <c r="F1463" t="inlineStr">
        <is>
          <t>2025-10</t>
        </is>
      </c>
      <c r="G1463" t="inlineStr">
        <is>
          <t>LOG_0012</t>
        </is>
      </c>
      <c r="H1463" t="inlineStr">
        <is>
          <t>PROP_0009</t>
        </is>
      </c>
      <c r="I1463" t="inlineStr">
        <is>
          <t>2025-10-21</t>
        </is>
      </c>
      <c r="J1463" t="inlineStr">
        <is>
          <t>2025-10-26</t>
        </is>
      </c>
      <c r="K1463" t="n">
        <v>5</v>
      </c>
      <c r="L1463" t="n">
        <v>1</v>
      </c>
      <c r="M1463" t="inlineStr">
        <is>
          <t>API_LIST</t>
        </is>
      </c>
      <c r="N1463" t="n">
        <v>234.52</v>
      </c>
      <c r="O1463" t="inlineStr">
        <is>
          <t>HOSTAWAY_PAYOUT</t>
        </is>
      </c>
      <c r="P1463" t="inlineStr">
        <is>
          <t>IC</t>
        </is>
      </c>
      <c r="Q1463" t="inlineStr">
        <is>
          <t>OUI</t>
        </is>
      </c>
      <c r="R1463" t="inlineStr">
        <is>
          <t>OUI</t>
        </is>
      </c>
      <c r="S1463" t="inlineStr">
        <is>
          <t>VALIDE</t>
        </is>
      </c>
      <c r="T1463" t="inlineStr">
        <is>
          <t>INFO</t>
        </is>
      </c>
      <c r="V1463" t="inlineStr">
        <is>
          <t>Airbnb HA normal</t>
        </is>
      </c>
      <c r="W1463" t="inlineStr">
        <is>
          <t>lot4bis</t>
        </is>
      </c>
      <c r="X1463" t="inlineStr">
        <is>
          <t>MASTER_FACT_HA_Reservations</t>
        </is>
      </c>
      <c r="Y1463" t="inlineStr">
        <is>
          <t>53199720</t>
        </is>
      </c>
      <c r="Z1463" t="inlineStr">
        <is>
          <t>2026-08-17T07:46:43</t>
        </is>
      </c>
    </row>
    <row r="1464">
      <c r="A1464" t="inlineStr">
        <is>
          <t>RES-2025-05-HA-065</t>
        </is>
      </c>
      <c r="B1464" t="inlineStr">
        <is>
          <t>0cc15d3a76b2f8a0</t>
        </is>
      </c>
      <c r="C1464" t="inlineStr">
        <is>
          <t>HOSTAWAY_AIRBNB</t>
        </is>
      </c>
      <c r="D1464" t="n">
        <v>53199719</v>
      </c>
      <c r="F1464" t="inlineStr">
        <is>
          <t>2025-05</t>
        </is>
      </c>
      <c r="G1464" t="inlineStr">
        <is>
          <t>LOG_0013</t>
        </is>
      </c>
      <c r="H1464" t="inlineStr">
        <is>
          <t>PROP_0009</t>
        </is>
      </c>
      <c r="I1464" t="inlineStr">
        <is>
          <t>2025-05-03</t>
        </is>
      </c>
      <c r="J1464" t="inlineStr">
        <is>
          <t>2025-05-04</t>
        </is>
      </c>
      <c r="K1464" t="n">
        <v>1</v>
      </c>
      <c r="L1464" t="n">
        <v>4</v>
      </c>
      <c r="M1464" t="inlineStr">
        <is>
          <t>API_LIST</t>
        </is>
      </c>
      <c r="N1464" t="n">
        <v>94.3</v>
      </c>
      <c r="O1464" t="inlineStr">
        <is>
          <t>HOSTAWAY_PAYOUT</t>
        </is>
      </c>
      <c r="P1464" t="inlineStr">
        <is>
          <t>IC</t>
        </is>
      </c>
      <c r="Q1464" t="inlineStr">
        <is>
          <t>OUI</t>
        </is>
      </c>
      <c r="R1464" t="inlineStr">
        <is>
          <t>OUI</t>
        </is>
      </c>
      <c r="S1464" t="inlineStr">
        <is>
          <t>VALIDE</t>
        </is>
      </c>
      <c r="T1464" t="inlineStr">
        <is>
          <t>INFO</t>
        </is>
      </c>
      <c r="V1464" t="inlineStr">
        <is>
          <t>Airbnb HA normal</t>
        </is>
      </c>
      <c r="W1464" t="inlineStr">
        <is>
          <t>lot4bis</t>
        </is>
      </c>
      <c r="X1464" t="inlineStr">
        <is>
          <t>MASTER_FACT_HA_Reservations</t>
        </is>
      </c>
      <c r="Y1464" t="inlineStr">
        <is>
          <t>53199719</t>
        </is>
      </c>
      <c r="Z1464" t="inlineStr">
        <is>
          <t>2026-08-17T07:46:43</t>
        </is>
      </c>
    </row>
    <row r="1465">
      <c r="A1465" t="inlineStr">
        <is>
          <t>RES-2025-10-HA-075</t>
        </is>
      </c>
      <c r="B1465" t="inlineStr">
        <is>
          <t>90312fc6f0798908</t>
        </is>
      </c>
      <c r="C1465" t="inlineStr">
        <is>
          <t>HOSTAWAY_AIRBNB</t>
        </is>
      </c>
      <c r="D1465" t="n">
        <v>53199717</v>
      </c>
      <c r="F1465" t="inlineStr">
        <is>
          <t>2025-10</t>
        </is>
      </c>
      <c r="G1465" t="inlineStr">
        <is>
          <t>LOG_0012</t>
        </is>
      </c>
      <c r="H1465" t="inlineStr">
        <is>
          <t>PROP_0009</t>
        </is>
      </c>
      <c r="I1465" t="inlineStr">
        <is>
          <t>2025-10-20</t>
        </is>
      </c>
      <c r="J1465" t="inlineStr">
        <is>
          <t>2025-10-21</t>
        </is>
      </c>
      <c r="K1465" t="n">
        <v>1</v>
      </c>
      <c r="L1465" t="n">
        <v>2</v>
      </c>
      <c r="M1465" t="inlineStr">
        <is>
          <t>API_LIST</t>
        </is>
      </c>
      <c r="N1465" t="n">
        <v>62.66</v>
      </c>
      <c r="O1465" t="inlineStr">
        <is>
          <t>HOSTAWAY_PAYOUT</t>
        </is>
      </c>
      <c r="P1465" t="inlineStr">
        <is>
          <t>IC</t>
        </is>
      </c>
      <c r="Q1465" t="inlineStr">
        <is>
          <t>OUI</t>
        </is>
      </c>
      <c r="R1465" t="inlineStr">
        <is>
          <t>OUI</t>
        </is>
      </c>
      <c r="S1465" t="inlineStr">
        <is>
          <t>VALIDE</t>
        </is>
      </c>
      <c r="T1465" t="inlineStr">
        <is>
          <t>INFO</t>
        </is>
      </c>
      <c r="V1465" t="inlineStr">
        <is>
          <t>Airbnb HA normal</t>
        </is>
      </c>
      <c r="W1465" t="inlineStr">
        <is>
          <t>lot4bis</t>
        </is>
      </c>
      <c r="X1465" t="inlineStr">
        <is>
          <t>MASTER_FACT_HA_Reservations</t>
        </is>
      </c>
      <c r="Y1465" t="inlineStr">
        <is>
          <t>53199717</t>
        </is>
      </c>
      <c r="Z1465" t="inlineStr">
        <is>
          <t>2026-08-17T07:46:43</t>
        </is>
      </c>
    </row>
    <row r="1466">
      <c r="A1466" t="inlineStr">
        <is>
          <t>RES-2025-05-HA-066</t>
        </is>
      </c>
      <c r="B1466" t="inlineStr">
        <is>
          <t>3dfc1172141a9c9b</t>
        </is>
      </c>
      <c r="C1466" t="inlineStr">
        <is>
          <t>HOSTAWAY_AIRBNB</t>
        </is>
      </c>
      <c r="D1466" t="n">
        <v>53199715</v>
      </c>
      <c r="F1466" t="inlineStr">
        <is>
          <t>2025-05</t>
        </is>
      </c>
      <c r="G1466" t="inlineStr">
        <is>
          <t>LOG_0013</t>
        </is>
      </c>
      <c r="H1466" t="inlineStr">
        <is>
          <t>PROP_0009</t>
        </is>
      </c>
      <c r="I1466" t="inlineStr">
        <is>
          <t>2025-05-02</t>
        </is>
      </c>
      <c r="J1466" t="inlineStr">
        <is>
          <t>2025-05-03</t>
        </is>
      </c>
      <c r="K1466" t="n">
        <v>1</v>
      </c>
      <c r="L1466" t="n">
        <v>3</v>
      </c>
      <c r="M1466" t="inlineStr">
        <is>
          <t>API_LIST</t>
        </is>
      </c>
      <c r="N1466" t="n">
        <v>88.56</v>
      </c>
      <c r="O1466" t="inlineStr">
        <is>
          <t>HOSTAWAY_PAYOUT</t>
        </is>
      </c>
      <c r="P1466" t="inlineStr">
        <is>
          <t>IC</t>
        </is>
      </c>
      <c r="Q1466" t="inlineStr">
        <is>
          <t>OUI</t>
        </is>
      </c>
      <c r="R1466" t="inlineStr">
        <is>
          <t>OUI</t>
        </is>
      </c>
      <c r="S1466" t="inlineStr">
        <is>
          <t>VALIDE</t>
        </is>
      </c>
      <c r="T1466" t="inlineStr">
        <is>
          <t>INFO</t>
        </is>
      </c>
      <c r="V1466" t="inlineStr">
        <is>
          <t>Airbnb HA normal</t>
        </is>
      </c>
      <c r="W1466" t="inlineStr">
        <is>
          <t>lot4bis</t>
        </is>
      </c>
      <c r="X1466" t="inlineStr">
        <is>
          <t>MASTER_FACT_HA_Reservations</t>
        </is>
      </c>
      <c r="Y1466" t="inlineStr">
        <is>
          <t>53199715</t>
        </is>
      </c>
      <c r="Z1466" t="inlineStr">
        <is>
          <t>2026-08-17T07:46:43</t>
        </is>
      </c>
    </row>
    <row r="1467">
      <c r="A1467" t="inlineStr">
        <is>
          <t>RES-2025-10-HA-076</t>
        </is>
      </c>
      <c r="B1467" t="inlineStr">
        <is>
          <t>3024be6624449a9f</t>
        </is>
      </c>
      <c r="C1467" t="inlineStr">
        <is>
          <t>HOSTAWAY_AIRBNB</t>
        </is>
      </c>
      <c r="D1467" t="n">
        <v>53199714</v>
      </c>
      <c r="F1467" t="inlineStr">
        <is>
          <t>2025-10</t>
        </is>
      </c>
      <c r="G1467" t="inlineStr">
        <is>
          <t>LOG_0012</t>
        </is>
      </c>
      <c r="H1467" t="inlineStr">
        <is>
          <t>PROP_0009</t>
        </is>
      </c>
      <c r="I1467" t="inlineStr">
        <is>
          <t>2025-10-14</t>
        </is>
      </c>
      <c r="J1467" t="inlineStr">
        <is>
          <t>2025-10-19</t>
        </is>
      </c>
      <c r="K1467" t="n">
        <v>5</v>
      </c>
      <c r="L1467" t="n">
        <v>2</v>
      </c>
      <c r="M1467" t="inlineStr">
        <is>
          <t>API_LIST</t>
        </is>
      </c>
      <c r="N1467" t="n">
        <v>219.79</v>
      </c>
      <c r="O1467" t="inlineStr">
        <is>
          <t>HOSTAWAY_PAYOUT</t>
        </is>
      </c>
      <c r="P1467" t="inlineStr">
        <is>
          <t>IC</t>
        </is>
      </c>
      <c r="Q1467" t="inlineStr">
        <is>
          <t>OUI</t>
        </is>
      </c>
      <c r="R1467" t="inlineStr">
        <is>
          <t>OUI</t>
        </is>
      </c>
      <c r="S1467" t="inlineStr">
        <is>
          <t>VALIDE</t>
        </is>
      </c>
      <c r="T1467" t="inlineStr">
        <is>
          <t>INFO</t>
        </is>
      </c>
      <c r="V1467" t="inlineStr">
        <is>
          <t>Airbnb HA normal</t>
        </is>
      </c>
      <c r="W1467" t="inlineStr">
        <is>
          <t>lot4bis</t>
        </is>
      </c>
      <c r="X1467" t="inlineStr">
        <is>
          <t>MASTER_FACT_HA_Reservations</t>
        </is>
      </c>
      <c r="Y1467" t="inlineStr">
        <is>
          <t>53199714</t>
        </is>
      </c>
      <c r="Z1467" t="inlineStr">
        <is>
          <t>2026-08-17T07:46:43</t>
        </is>
      </c>
    </row>
    <row r="1468">
      <c r="A1468" t="inlineStr">
        <is>
          <t>RES-2025-04-HA-067</t>
        </is>
      </c>
      <c r="B1468" t="inlineStr">
        <is>
          <t>fa8698e301c59887</t>
        </is>
      </c>
      <c r="C1468" t="inlineStr">
        <is>
          <t>HOSTAWAY_AIRBNB</t>
        </is>
      </c>
      <c r="D1468" t="n">
        <v>53199711</v>
      </c>
      <c r="F1468" t="inlineStr">
        <is>
          <t>2025-04</t>
        </is>
      </c>
      <c r="G1468" t="inlineStr">
        <is>
          <t>LOG_0013</t>
        </is>
      </c>
      <c r="H1468" t="inlineStr">
        <is>
          <t>PROP_0009</t>
        </is>
      </c>
      <c r="I1468" t="inlineStr">
        <is>
          <t>2025-04-27</t>
        </is>
      </c>
      <c r="J1468" t="inlineStr">
        <is>
          <t>2025-05-02</t>
        </is>
      </c>
      <c r="K1468" t="n">
        <v>5</v>
      </c>
      <c r="L1468" t="n">
        <v>3</v>
      </c>
      <c r="M1468" t="inlineStr">
        <is>
          <t>API_LIST</t>
        </is>
      </c>
      <c r="N1468" t="n">
        <v>352.6</v>
      </c>
      <c r="O1468" t="inlineStr">
        <is>
          <t>HOSTAWAY_PAYOUT</t>
        </is>
      </c>
      <c r="P1468" t="inlineStr">
        <is>
          <t>IC</t>
        </is>
      </c>
      <c r="Q1468" t="inlineStr">
        <is>
          <t>OUI</t>
        </is>
      </c>
      <c r="R1468" t="inlineStr">
        <is>
          <t>OUI</t>
        </is>
      </c>
      <c r="S1468" t="inlineStr">
        <is>
          <t>VALIDE</t>
        </is>
      </c>
      <c r="T1468" t="inlineStr">
        <is>
          <t>INFO</t>
        </is>
      </c>
      <c r="V1468" t="inlineStr">
        <is>
          <t>Airbnb HA normal</t>
        </is>
      </c>
      <c r="W1468" t="inlineStr">
        <is>
          <t>lot4bis</t>
        </is>
      </c>
      <c r="X1468" t="inlineStr">
        <is>
          <t>MASTER_FACT_HA_Reservations</t>
        </is>
      </c>
      <c r="Y1468" t="inlineStr">
        <is>
          <t>53199711</t>
        </is>
      </c>
      <c r="Z1468" t="inlineStr">
        <is>
          <t>2026-08-17T07:46:43</t>
        </is>
      </c>
    </row>
    <row r="1469">
      <c r="A1469" t="inlineStr">
        <is>
          <t>RES-2025-10-HA-077</t>
        </is>
      </c>
      <c r="B1469" t="inlineStr">
        <is>
          <t>79b6f713953266af</t>
        </is>
      </c>
      <c r="C1469" t="inlineStr">
        <is>
          <t>HOSTAWAY_AIRBNB</t>
        </is>
      </c>
      <c r="D1469" t="n">
        <v>53199710</v>
      </c>
      <c r="F1469" t="inlineStr">
        <is>
          <t>2025-10</t>
        </is>
      </c>
      <c r="G1469" t="inlineStr">
        <is>
          <t>LOG_0012</t>
        </is>
      </c>
      <c r="H1469" t="inlineStr">
        <is>
          <t>PROP_0009</t>
        </is>
      </c>
      <c r="I1469" t="inlineStr">
        <is>
          <t>2025-10-13</t>
        </is>
      </c>
      <c r="J1469" t="inlineStr">
        <is>
          <t>2025-10-14</t>
        </is>
      </c>
      <c r="K1469" t="n">
        <v>1</v>
      </c>
      <c r="L1469" t="n">
        <v>1</v>
      </c>
      <c r="M1469" t="inlineStr">
        <is>
          <t>API_LIST</t>
        </is>
      </c>
      <c r="N1469" t="n">
        <v>54.94</v>
      </c>
      <c r="O1469" t="inlineStr">
        <is>
          <t>HOSTAWAY_PAYOUT</t>
        </is>
      </c>
      <c r="P1469" t="inlineStr">
        <is>
          <t>IC</t>
        </is>
      </c>
      <c r="Q1469" t="inlineStr">
        <is>
          <t>OUI</t>
        </is>
      </c>
      <c r="R1469" t="inlineStr">
        <is>
          <t>OUI</t>
        </is>
      </c>
      <c r="S1469" t="inlineStr">
        <is>
          <t>VALIDE</t>
        </is>
      </c>
      <c r="T1469" t="inlineStr">
        <is>
          <t>INFO</t>
        </is>
      </c>
      <c r="V1469" t="inlineStr">
        <is>
          <t>Airbnb HA normal</t>
        </is>
      </c>
      <c r="W1469" t="inlineStr">
        <is>
          <t>lot4bis</t>
        </is>
      </c>
      <c r="X1469" t="inlineStr">
        <is>
          <t>MASTER_FACT_HA_Reservations</t>
        </is>
      </c>
      <c r="Y1469" t="inlineStr">
        <is>
          <t>53199710</t>
        </is>
      </c>
      <c r="Z1469" t="inlineStr">
        <is>
          <t>2026-08-17T07:46:43</t>
        </is>
      </c>
    </row>
    <row r="1470">
      <c r="A1470" t="inlineStr">
        <is>
          <t>RES-2025-04-HA-068</t>
        </is>
      </c>
      <c r="B1470" t="inlineStr">
        <is>
          <t>8c0427a819713417</t>
        </is>
      </c>
      <c r="C1470" t="inlineStr">
        <is>
          <t>HOSTAWAY_AIRBNB</t>
        </is>
      </c>
      <c r="D1470" t="n">
        <v>53199707</v>
      </c>
      <c r="F1470" t="inlineStr">
        <is>
          <t>2025-04</t>
        </is>
      </c>
      <c r="G1470" t="inlineStr">
        <is>
          <t>LOG_0013</t>
        </is>
      </c>
      <c r="H1470" t="inlineStr">
        <is>
          <t>PROP_0009</t>
        </is>
      </c>
      <c r="I1470" t="inlineStr">
        <is>
          <t>2025-04-26</t>
        </is>
      </c>
      <c r="J1470" t="inlineStr">
        <is>
          <t>2025-04-27</t>
        </is>
      </c>
      <c r="K1470" t="n">
        <v>1</v>
      </c>
      <c r="L1470" t="n">
        <v>3</v>
      </c>
      <c r="M1470" t="inlineStr">
        <is>
          <t>API_LIST</t>
        </is>
      </c>
      <c r="N1470" t="n">
        <v>100.04</v>
      </c>
      <c r="O1470" t="inlineStr">
        <is>
          <t>HOSTAWAY_PAYOUT</t>
        </is>
      </c>
      <c r="P1470" t="inlineStr">
        <is>
          <t>IC</t>
        </is>
      </c>
      <c r="Q1470" t="inlineStr">
        <is>
          <t>OUI</t>
        </is>
      </c>
      <c r="R1470" t="inlineStr">
        <is>
          <t>OUI</t>
        </is>
      </c>
      <c r="S1470" t="inlineStr">
        <is>
          <t>VALIDE</t>
        </is>
      </c>
      <c r="T1470" t="inlineStr">
        <is>
          <t>INFO</t>
        </is>
      </c>
      <c r="V1470" t="inlineStr">
        <is>
          <t>Airbnb HA normal</t>
        </is>
      </c>
      <c r="W1470" t="inlineStr">
        <is>
          <t>lot4bis</t>
        </is>
      </c>
      <c r="X1470" t="inlineStr">
        <is>
          <t>MASTER_FACT_HA_Reservations</t>
        </is>
      </c>
      <c r="Y1470" t="inlineStr">
        <is>
          <t>53199707</t>
        </is>
      </c>
      <c r="Z1470" t="inlineStr">
        <is>
          <t>2026-08-17T07:46:43</t>
        </is>
      </c>
    </row>
    <row r="1471">
      <c r="A1471" t="inlineStr">
        <is>
          <t>RES-2025-10-HA-078</t>
        </is>
      </c>
      <c r="B1471" t="inlineStr">
        <is>
          <t>a2e4240475358295</t>
        </is>
      </c>
      <c r="C1471" t="inlineStr">
        <is>
          <t>HOSTAWAY_AIRBNB</t>
        </is>
      </c>
      <c r="D1471" t="n">
        <v>53199706</v>
      </c>
      <c r="F1471" t="inlineStr">
        <is>
          <t>2025-10</t>
        </is>
      </c>
      <c r="G1471" t="inlineStr">
        <is>
          <t>LOG_0012</t>
        </is>
      </c>
      <c r="H1471" t="inlineStr">
        <is>
          <t>PROP_0009</t>
        </is>
      </c>
      <c r="I1471" t="inlineStr">
        <is>
          <t>2025-10-09</t>
        </is>
      </c>
      <c r="J1471" t="inlineStr">
        <is>
          <t>2025-10-13</t>
        </is>
      </c>
      <c r="K1471" t="n">
        <v>4</v>
      </c>
      <c r="L1471" t="n">
        <v>1</v>
      </c>
      <c r="M1471" t="inlineStr">
        <is>
          <t>API_LIST</t>
        </is>
      </c>
      <c r="N1471" t="n">
        <v>173.52</v>
      </c>
      <c r="O1471" t="inlineStr">
        <is>
          <t>HOSTAWAY_PAYOUT</t>
        </is>
      </c>
      <c r="P1471" t="inlineStr">
        <is>
          <t>IC</t>
        </is>
      </c>
      <c r="Q1471" t="inlineStr">
        <is>
          <t>OUI</t>
        </is>
      </c>
      <c r="R1471" t="inlineStr">
        <is>
          <t>OUI</t>
        </is>
      </c>
      <c r="S1471" t="inlineStr">
        <is>
          <t>VALIDE</t>
        </is>
      </c>
      <c r="T1471" t="inlineStr">
        <is>
          <t>INFO</t>
        </is>
      </c>
      <c r="V1471" t="inlineStr">
        <is>
          <t>Airbnb HA normal</t>
        </is>
      </c>
      <c r="W1471" t="inlineStr">
        <is>
          <t>lot4bis</t>
        </is>
      </c>
      <c r="X1471" t="inlineStr">
        <is>
          <t>MASTER_FACT_HA_Reservations</t>
        </is>
      </c>
      <c r="Y1471" t="inlineStr">
        <is>
          <t>53199706</t>
        </is>
      </c>
      <c r="Z1471" t="inlineStr">
        <is>
          <t>2026-08-17T07:46:43</t>
        </is>
      </c>
    </row>
    <row r="1472">
      <c r="A1472" t="inlineStr">
        <is>
          <t>RES-2025-04-HA-069</t>
        </is>
      </c>
      <c r="B1472" t="inlineStr">
        <is>
          <t>b8c6760e7f6b0f20</t>
        </is>
      </c>
      <c r="C1472" t="inlineStr">
        <is>
          <t>HOSTAWAY_AIRBNB</t>
        </is>
      </c>
      <c r="D1472" t="n">
        <v>53199704</v>
      </c>
      <c r="F1472" t="inlineStr">
        <is>
          <t>2025-04</t>
        </is>
      </c>
      <c r="G1472" t="inlineStr">
        <is>
          <t>LOG_0013</t>
        </is>
      </c>
      <c r="H1472" t="inlineStr">
        <is>
          <t>PROP_0009</t>
        </is>
      </c>
      <c r="I1472" t="inlineStr">
        <is>
          <t>2025-04-25</t>
        </is>
      </c>
      <c r="J1472" t="inlineStr">
        <is>
          <t>2025-04-26</t>
        </is>
      </c>
      <c r="K1472" t="n">
        <v>1</v>
      </c>
      <c r="L1472" t="n">
        <v>6</v>
      </c>
      <c r="M1472" t="inlineStr">
        <is>
          <t>API_LIST</t>
        </is>
      </c>
      <c r="N1472" t="n">
        <v>118.08</v>
      </c>
      <c r="O1472" t="inlineStr">
        <is>
          <t>HOSTAWAY_PAYOUT</t>
        </is>
      </c>
      <c r="P1472" t="inlineStr">
        <is>
          <t>IC</t>
        </is>
      </c>
      <c r="Q1472" t="inlineStr">
        <is>
          <t>OUI</t>
        </is>
      </c>
      <c r="R1472" t="inlineStr">
        <is>
          <t>OUI</t>
        </is>
      </c>
      <c r="S1472" t="inlineStr">
        <is>
          <t>VALIDE</t>
        </is>
      </c>
      <c r="T1472" t="inlineStr">
        <is>
          <t>INFO</t>
        </is>
      </c>
      <c r="V1472" t="inlineStr">
        <is>
          <t>Airbnb HA normal</t>
        </is>
      </c>
      <c r="W1472" t="inlineStr">
        <is>
          <t>lot4bis</t>
        </is>
      </c>
      <c r="X1472" t="inlineStr">
        <is>
          <t>MASTER_FACT_HA_Reservations</t>
        </is>
      </c>
      <c r="Y1472" t="inlineStr">
        <is>
          <t>53199704</t>
        </is>
      </c>
      <c r="Z1472" t="inlineStr">
        <is>
          <t>2026-08-17T07:46:43</t>
        </is>
      </c>
    </row>
    <row r="1473">
      <c r="A1473" t="inlineStr">
        <is>
          <t>RES-2025-04-HA-070</t>
        </is>
      </c>
      <c r="B1473" t="inlineStr">
        <is>
          <t>f64885c8d248db8b</t>
        </is>
      </c>
      <c r="C1473" t="inlineStr">
        <is>
          <t>HOSTAWAY_AIRBNB</t>
        </is>
      </c>
      <c r="D1473" t="n">
        <v>53199703</v>
      </c>
      <c r="F1473" t="inlineStr">
        <is>
          <t>2025-04</t>
        </is>
      </c>
      <c r="G1473" t="inlineStr">
        <is>
          <t>LOG_0013</t>
        </is>
      </c>
      <c r="H1473" t="inlineStr">
        <is>
          <t>PROP_0009</t>
        </is>
      </c>
      <c r="I1473" t="inlineStr">
        <is>
          <t>2025-04-24</t>
        </is>
      </c>
      <c r="J1473" t="inlineStr">
        <is>
          <t>2025-04-25</t>
        </is>
      </c>
      <c r="K1473" t="n">
        <v>1</v>
      </c>
      <c r="L1473" t="n">
        <v>5</v>
      </c>
      <c r="M1473" t="inlineStr">
        <is>
          <t>API_LIST</t>
        </is>
      </c>
      <c r="N1473" t="n">
        <v>104.96</v>
      </c>
      <c r="O1473" t="inlineStr">
        <is>
          <t>HOSTAWAY_PAYOUT</t>
        </is>
      </c>
      <c r="P1473" t="inlineStr">
        <is>
          <t>IC</t>
        </is>
      </c>
      <c r="Q1473" t="inlineStr">
        <is>
          <t>OUI</t>
        </is>
      </c>
      <c r="R1473" t="inlineStr">
        <is>
          <t>OUI</t>
        </is>
      </c>
      <c r="S1473" t="inlineStr">
        <is>
          <t>VALIDE</t>
        </is>
      </c>
      <c r="T1473" t="inlineStr">
        <is>
          <t>INFO</t>
        </is>
      </c>
      <c r="V1473" t="inlineStr">
        <is>
          <t>Airbnb HA normal</t>
        </is>
      </c>
      <c r="W1473" t="inlineStr">
        <is>
          <t>lot4bis</t>
        </is>
      </c>
      <c r="X1473" t="inlineStr">
        <is>
          <t>MASTER_FACT_HA_Reservations</t>
        </is>
      </c>
      <c r="Y1473" t="inlineStr">
        <is>
          <t>53199703</t>
        </is>
      </c>
      <c r="Z1473" t="inlineStr">
        <is>
          <t>2026-08-17T07:46:43</t>
        </is>
      </c>
    </row>
    <row r="1474">
      <c r="A1474" t="inlineStr">
        <is>
          <t>RES-2025-04-HA-071</t>
        </is>
      </c>
      <c r="B1474" t="inlineStr">
        <is>
          <t>14f73ffde37c05f8</t>
        </is>
      </c>
      <c r="C1474" t="inlineStr">
        <is>
          <t>HOSTAWAY_AIRBNB</t>
        </is>
      </c>
      <c r="D1474" t="n">
        <v>53199702</v>
      </c>
      <c r="F1474" t="inlineStr">
        <is>
          <t>2025-04</t>
        </is>
      </c>
      <c r="G1474" t="inlineStr">
        <is>
          <t>LOG_0013</t>
        </is>
      </c>
      <c r="H1474" t="inlineStr">
        <is>
          <t>PROP_0009</t>
        </is>
      </c>
      <c r="I1474" t="inlineStr">
        <is>
          <t>2025-04-11</t>
        </is>
      </c>
      <c r="J1474" t="inlineStr">
        <is>
          <t>2025-04-13</t>
        </is>
      </c>
      <c r="K1474" t="n">
        <v>2</v>
      </c>
      <c r="L1474" t="n">
        <v>4</v>
      </c>
      <c r="M1474" t="inlineStr">
        <is>
          <t>API_LIST</t>
        </is>
      </c>
      <c r="N1474" t="n">
        <v>209.92</v>
      </c>
      <c r="O1474" t="inlineStr">
        <is>
          <t>HOSTAWAY_PAYOUT</t>
        </is>
      </c>
      <c r="P1474" t="inlineStr">
        <is>
          <t>IC</t>
        </is>
      </c>
      <c r="Q1474" t="inlineStr">
        <is>
          <t>OUI</t>
        </is>
      </c>
      <c r="R1474" t="inlineStr">
        <is>
          <t>OUI</t>
        </is>
      </c>
      <c r="S1474" t="inlineStr">
        <is>
          <t>VALIDE</t>
        </is>
      </c>
      <c r="T1474" t="inlineStr">
        <is>
          <t>INFO</t>
        </is>
      </c>
      <c r="V1474" t="inlineStr">
        <is>
          <t>Airbnb HA normal</t>
        </is>
      </c>
      <c r="W1474" t="inlineStr">
        <is>
          <t>lot4bis</t>
        </is>
      </c>
      <c r="X1474" t="inlineStr">
        <is>
          <t>MASTER_FACT_HA_Reservations</t>
        </is>
      </c>
      <c r="Y1474" t="inlineStr">
        <is>
          <t>53199702</t>
        </is>
      </c>
      <c r="Z1474" t="inlineStr">
        <is>
          <t>2026-08-17T07:46:43</t>
        </is>
      </c>
    </row>
    <row r="1475">
      <c r="A1475" t="inlineStr">
        <is>
          <t>RES-2025-04-HA-072</t>
        </is>
      </c>
      <c r="B1475" t="inlineStr">
        <is>
          <t>8332f28bcd2bb50a</t>
        </is>
      </c>
      <c r="C1475" t="inlineStr">
        <is>
          <t>HOSTAWAY_AIRBNB</t>
        </is>
      </c>
      <c r="D1475" t="n">
        <v>53199699</v>
      </c>
      <c r="F1475" t="inlineStr">
        <is>
          <t>2025-04</t>
        </is>
      </c>
      <c r="G1475" t="inlineStr">
        <is>
          <t>LOG_0013</t>
        </is>
      </c>
      <c r="H1475" t="inlineStr">
        <is>
          <t>PROP_0009</t>
        </is>
      </c>
      <c r="I1475" t="inlineStr">
        <is>
          <t>2025-04-09</t>
        </is>
      </c>
      <c r="J1475" t="inlineStr">
        <is>
          <t>2025-04-10</t>
        </is>
      </c>
      <c r="K1475" t="n">
        <v>1</v>
      </c>
      <c r="L1475" t="n">
        <v>3</v>
      </c>
      <c r="M1475" t="inlineStr">
        <is>
          <t>API_LIST</t>
        </is>
      </c>
      <c r="N1475" t="n">
        <v>99.22</v>
      </c>
      <c r="O1475" t="inlineStr">
        <is>
          <t>HOSTAWAY_PAYOUT</t>
        </is>
      </c>
      <c r="P1475" t="inlineStr">
        <is>
          <t>IC</t>
        </is>
      </c>
      <c r="Q1475" t="inlineStr">
        <is>
          <t>OUI</t>
        </is>
      </c>
      <c r="R1475" t="inlineStr">
        <is>
          <t>OUI</t>
        </is>
      </c>
      <c r="S1475" t="inlineStr">
        <is>
          <t>VALIDE</t>
        </is>
      </c>
      <c r="T1475" t="inlineStr">
        <is>
          <t>INFO</t>
        </is>
      </c>
      <c r="V1475" t="inlineStr">
        <is>
          <t>Airbnb HA normal</t>
        </is>
      </c>
      <c r="W1475" t="inlineStr">
        <is>
          <t>lot4bis</t>
        </is>
      </c>
      <c r="X1475" t="inlineStr">
        <is>
          <t>MASTER_FACT_HA_Reservations</t>
        </is>
      </c>
      <c r="Y1475" t="inlineStr">
        <is>
          <t>53199699</t>
        </is>
      </c>
      <c r="Z1475" t="inlineStr">
        <is>
          <t>2026-08-17T07:46:43</t>
        </is>
      </c>
    </row>
    <row r="1476">
      <c r="A1476" t="inlineStr">
        <is>
          <t>RES-2025-04-HA-073</t>
        </is>
      </c>
      <c r="B1476" t="inlineStr">
        <is>
          <t>ce8a463a47c3bc92</t>
        </is>
      </c>
      <c r="C1476" t="inlineStr">
        <is>
          <t>HOSTAWAY_AIRBNB</t>
        </is>
      </c>
      <c r="D1476" t="n">
        <v>53199696</v>
      </c>
      <c r="F1476" t="inlineStr">
        <is>
          <t>2025-04</t>
        </is>
      </c>
      <c r="G1476" t="inlineStr">
        <is>
          <t>LOG_0013</t>
        </is>
      </c>
      <c r="H1476" t="inlineStr">
        <is>
          <t>PROP_0009</t>
        </is>
      </c>
      <c r="I1476" t="inlineStr">
        <is>
          <t>2025-04-07</t>
        </is>
      </c>
      <c r="J1476" t="inlineStr">
        <is>
          <t>2025-04-09</t>
        </is>
      </c>
      <c r="K1476" t="n">
        <v>2</v>
      </c>
      <c r="L1476" t="n">
        <v>5</v>
      </c>
      <c r="M1476" t="inlineStr">
        <is>
          <t>API_LIST</t>
        </is>
      </c>
      <c r="N1476" t="n">
        <v>154.98</v>
      </c>
      <c r="O1476" t="inlineStr">
        <is>
          <t>HOSTAWAY_PAYOUT</t>
        </is>
      </c>
      <c r="P1476" t="inlineStr">
        <is>
          <t>IC</t>
        </is>
      </c>
      <c r="Q1476" t="inlineStr">
        <is>
          <t>OUI</t>
        </is>
      </c>
      <c r="R1476" t="inlineStr">
        <is>
          <t>OUI</t>
        </is>
      </c>
      <c r="S1476" t="inlineStr">
        <is>
          <t>VALIDE</t>
        </is>
      </c>
      <c r="T1476" t="inlineStr">
        <is>
          <t>INFO</t>
        </is>
      </c>
      <c r="V1476" t="inlineStr">
        <is>
          <t>Airbnb HA normal</t>
        </is>
      </c>
      <c r="W1476" t="inlineStr">
        <is>
          <t>lot4bis</t>
        </is>
      </c>
      <c r="X1476" t="inlineStr">
        <is>
          <t>MASTER_FACT_HA_Reservations</t>
        </is>
      </c>
      <c r="Y1476" t="inlineStr">
        <is>
          <t>53199696</t>
        </is>
      </c>
      <c r="Z1476" t="inlineStr">
        <is>
          <t>2026-08-17T07:46:43</t>
        </is>
      </c>
    </row>
    <row r="1477">
      <c r="A1477" t="inlineStr">
        <is>
          <t>RES-2025-10-HA-079</t>
        </is>
      </c>
      <c r="B1477" t="inlineStr">
        <is>
          <t>8db796c08371396c</t>
        </is>
      </c>
      <c r="C1477" t="inlineStr">
        <is>
          <t>HOSTAWAY_AIRBNB</t>
        </is>
      </c>
      <c r="D1477" t="n">
        <v>53199695</v>
      </c>
      <c r="F1477" t="inlineStr">
        <is>
          <t>2025-10</t>
        </is>
      </c>
      <c r="G1477" t="inlineStr">
        <is>
          <t>LOG_0012</t>
        </is>
      </c>
      <c r="H1477" t="inlineStr">
        <is>
          <t>PROP_0009</t>
        </is>
      </c>
      <c r="I1477" t="inlineStr">
        <is>
          <t>2025-10-04</t>
        </is>
      </c>
      <c r="J1477" t="inlineStr">
        <is>
          <t>2025-10-09</t>
        </is>
      </c>
      <c r="K1477" t="n">
        <v>5</v>
      </c>
      <c r="L1477" t="n">
        <v>1</v>
      </c>
      <c r="M1477" t="inlineStr">
        <is>
          <t>API_LIST</t>
        </is>
      </c>
      <c r="N1477" t="n">
        <v>218.12</v>
      </c>
      <c r="O1477" t="inlineStr">
        <is>
          <t>HOSTAWAY_PAYOUT</t>
        </is>
      </c>
      <c r="P1477" t="inlineStr">
        <is>
          <t>IC</t>
        </is>
      </c>
      <c r="Q1477" t="inlineStr">
        <is>
          <t>OUI</t>
        </is>
      </c>
      <c r="R1477" t="inlineStr">
        <is>
          <t>OUI</t>
        </is>
      </c>
      <c r="S1477" t="inlineStr">
        <is>
          <t>VALIDE</t>
        </is>
      </c>
      <c r="T1477" t="inlineStr">
        <is>
          <t>INFO</t>
        </is>
      </c>
      <c r="V1477" t="inlineStr">
        <is>
          <t>Airbnb HA normal</t>
        </is>
      </c>
      <c r="W1477" t="inlineStr">
        <is>
          <t>lot4bis</t>
        </is>
      </c>
      <c r="X1477" t="inlineStr">
        <is>
          <t>MASTER_FACT_HA_Reservations</t>
        </is>
      </c>
      <c r="Y1477" t="inlineStr">
        <is>
          <t>53199695</t>
        </is>
      </c>
      <c r="Z1477" t="inlineStr">
        <is>
          <t>2026-08-17T07:46:43</t>
        </is>
      </c>
    </row>
    <row r="1478">
      <c r="A1478" t="inlineStr">
        <is>
          <t>RES-2025-04-HA-074</t>
        </is>
      </c>
      <c r="B1478" t="inlineStr">
        <is>
          <t>087e1733aa4770bb</t>
        </is>
      </c>
      <c r="C1478" t="inlineStr">
        <is>
          <t>HOSTAWAY_AIRBNB</t>
        </is>
      </c>
      <c r="D1478" t="n">
        <v>53199694</v>
      </c>
      <c r="F1478" t="inlineStr">
        <is>
          <t>2025-04</t>
        </is>
      </c>
      <c r="G1478" t="inlineStr">
        <is>
          <t>LOG_0013</t>
        </is>
      </c>
      <c r="H1478" t="inlineStr">
        <is>
          <t>PROP_0009</t>
        </is>
      </c>
      <c r="I1478" t="inlineStr">
        <is>
          <t>2025-04-05</t>
        </is>
      </c>
      <c r="J1478" t="inlineStr">
        <is>
          <t>2025-04-06</t>
        </is>
      </c>
      <c r="K1478" t="n">
        <v>1</v>
      </c>
      <c r="L1478" t="n">
        <v>3</v>
      </c>
      <c r="M1478" t="inlineStr">
        <is>
          <t>API_LIST</t>
        </is>
      </c>
      <c r="N1478" t="n">
        <v>107.42</v>
      </c>
      <c r="O1478" t="inlineStr">
        <is>
          <t>HOSTAWAY_PAYOUT</t>
        </is>
      </c>
      <c r="P1478" t="inlineStr">
        <is>
          <t>IC</t>
        </is>
      </c>
      <c r="Q1478" t="inlineStr">
        <is>
          <t>OUI</t>
        </is>
      </c>
      <c r="R1478" t="inlineStr">
        <is>
          <t>OUI</t>
        </is>
      </c>
      <c r="S1478" t="inlineStr">
        <is>
          <t>VALIDE</t>
        </is>
      </c>
      <c r="T1478" t="inlineStr">
        <is>
          <t>INFO</t>
        </is>
      </c>
      <c r="V1478" t="inlineStr">
        <is>
          <t>Airbnb HA normal</t>
        </is>
      </c>
      <c r="W1478" t="inlineStr">
        <is>
          <t>lot4bis</t>
        </is>
      </c>
      <c r="X1478" t="inlineStr">
        <is>
          <t>MASTER_FACT_HA_Reservations</t>
        </is>
      </c>
      <c r="Y1478" t="inlineStr">
        <is>
          <t>53199694</t>
        </is>
      </c>
      <c r="Z1478" t="inlineStr">
        <is>
          <t>2026-08-17T07:46:43</t>
        </is>
      </c>
    </row>
    <row r="1479">
      <c r="A1479" t="inlineStr">
        <is>
          <t>RES-2025-09-HA-069</t>
        </is>
      </c>
      <c r="B1479" t="inlineStr">
        <is>
          <t>50909a3b2597eacd</t>
        </is>
      </c>
      <c r="C1479" t="inlineStr">
        <is>
          <t>HOSTAWAY_AIRBNB</t>
        </is>
      </c>
      <c r="D1479" t="n">
        <v>53199691</v>
      </c>
      <c r="F1479" t="inlineStr">
        <is>
          <t>2025-09</t>
        </is>
      </c>
      <c r="G1479" t="inlineStr">
        <is>
          <t>LOG_0012</t>
        </is>
      </c>
      <c r="H1479" t="inlineStr">
        <is>
          <t>PROP_0009</t>
        </is>
      </c>
      <c r="I1479" t="inlineStr">
        <is>
          <t>2025-09-27</t>
        </is>
      </c>
      <c r="J1479" t="inlineStr">
        <is>
          <t>2025-09-28</t>
        </is>
      </c>
      <c r="K1479" t="n">
        <v>1</v>
      </c>
      <c r="L1479" t="n">
        <v>1</v>
      </c>
      <c r="M1479" t="inlineStr">
        <is>
          <t>API_LIST</t>
        </is>
      </c>
      <c r="N1479" t="n">
        <v>54.94</v>
      </c>
      <c r="O1479" t="inlineStr">
        <is>
          <t>HOSTAWAY_PAYOUT</t>
        </is>
      </c>
      <c r="P1479" t="inlineStr">
        <is>
          <t>IC</t>
        </is>
      </c>
      <c r="Q1479" t="inlineStr">
        <is>
          <t>OUI</t>
        </is>
      </c>
      <c r="R1479" t="inlineStr">
        <is>
          <t>OUI</t>
        </is>
      </c>
      <c r="S1479" t="inlineStr">
        <is>
          <t>VALIDE</t>
        </is>
      </c>
      <c r="T1479" t="inlineStr">
        <is>
          <t>INFO</t>
        </is>
      </c>
      <c r="V1479" t="inlineStr">
        <is>
          <t>Airbnb HA normal</t>
        </is>
      </c>
      <c r="W1479" t="inlineStr">
        <is>
          <t>lot4bis</t>
        </is>
      </c>
      <c r="X1479" t="inlineStr">
        <is>
          <t>MASTER_FACT_HA_Reservations</t>
        </is>
      </c>
      <c r="Y1479" t="inlineStr">
        <is>
          <t>53199691</t>
        </is>
      </c>
      <c r="Z1479" t="inlineStr">
        <is>
          <t>2026-08-17T07:46:43</t>
        </is>
      </c>
    </row>
    <row r="1480">
      <c r="A1480" t="inlineStr">
        <is>
          <t>RES-2025-04-HA-075</t>
        </is>
      </c>
      <c r="B1480" t="inlineStr">
        <is>
          <t>97ef4aa70eeb7907</t>
        </is>
      </c>
      <c r="C1480" t="inlineStr">
        <is>
          <t>HOSTAWAY_AIRBNB</t>
        </is>
      </c>
      <c r="D1480" t="n">
        <v>53199690</v>
      </c>
      <c r="F1480" t="inlineStr">
        <is>
          <t>2025-04</t>
        </is>
      </c>
      <c r="G1480" t="inlineStr">
        <is>
          <t>LOG_0013</t>
        </is>
      </c>
      <c r="H1480" t="inlineStr">
        <is>
          <t>PROP_0009</t>
        </is>
      </c>
      <c r="I1480" t="inlineStr">
        <is>
          <t>2025-04-04</t>
        </is>
      </c>
      <c r="J1480" t="inlineStr">
        <is>
          <t>2025-04-05</t>
        </is>
      </c>
      <c r="K1480" t="n">
        <v>1</v>
      </c>
      <c r="L1480" t="n">
        <v>4</v>
      </c>
      <c r="M1480" t="inlineStr">
        <is>
          <t>API_LIST</t>
        </is>
      </c>
      <c r="N1480" t="n">
        <v>94.3</v>
      </c>
      <c r="O1480" t="inlineStr">
        <is>
          <t>HOSTAWAY_PAYOUT</t>
        </is>
      </c>
      <c r="P1480" t="inlineStr">
        <is>
          <t>IC</t>
        </is>
      </c>
      <c r="Q1480" t="inlineStr">
        <is>
          <t>OUI</t>
        </is>
      </c>
      <c r="R1480" t="inlineStr">
        <is>
          <t>OUI</t>
        </is>
      </c>
      <c r="S1480" t="inlineStr">
        <is>
          <t>VALIDE</t>
        </is>
      </c>
      <c r="T1480" t="inlineStr">
        <is>
          <t>INFO</t>
        </is>
      </c>
      <c r="V1480" t="inlineStr">
        <is>
          <t>Airbnb HA normal</t>
        </is>
      </c>
      <c r="W1480" t="inlineStr">
        <is>
          <t>lot4bis</t>
        </is>
      </c>
      <c r="X1480" t="inlineStr">
        <is>
          <t>MASTER_FACT_HA_Reservations</t>
        </is>
      </c>
      <c r="Y1480" t="inlineStr">
        <is>
          <t>53199690</t>
        </is>
      </c>
      <c r="Z1480" t="inlineStr">
        <is>
          <t>2026-08-17T07:46:43</t>
        </is>
      </c>
    </row>
    <row r="1481">
      <c r="A1481" t="inlineStr">
        <is>
          <t>RES-2025-09-HA-070</t>
        </is>
      </c>
      <c r="B1481" t="inlineStr">
        <is>
          <t>bcad1db0aea66864</t>
        </is>
      </c>
      <c r="C1481" t="inlineStr">
        <is>
          <t>HOSTAWAY_AIRBNB</t>
        </is>
      </c>
      <c r="D1481" t="n">
        <v>53199688</v>
      </c>
      <c r="F1481" t="inlineStr">
        <is>
          <t>2025-09</t>
        </is>
      </c>
      <c r="G1481" t="inlineStr">
        <is>
          <t>LOG_0012</t>
        </is>
      </c>
      <c r="H1481" t="inlineStr">
        <is>
          <t>PROP_0009</t>
        </is>
      </c>
      <c r="I1481" t="inlineStr">
        <is>
          <t>2025-09-26</t>
        </is>
      </c>
      <c r="J1481" t="inlineStr">
        <is>
          <t>2025-09-27</t>
        </is>
      </c>
      <c r="K1481" t="n">
        <v>1</v>
      </c>
      <c r="L1481" t="n">
        <v>2</v>
      </c>
      <c r="M1481" t="inlineStr">
        <is>
          <t>API_LIST</t>
        </is>
      </c>
      <c r="N1481" t="n">
        <v>56.58</v>
      </c>
      <c r="O1481" t="inlineStr">
        <is>
          <t>HOSTAWAY_PAYOUT</t>
        </is>
      </c>
      <c r="P1481" t="inlineStr">
        <is>
          <t>IC</t>
        </is>
      </c>
      <c r="Q1481" t="inlineStr">
        <is>
          <t>OUI</t>
        </is>
      </c>
      <c r="R1481" t="inlineStr">
        <is>
          <t>OUI</t>
        </is>
      </c>
      <c r="S1481" t="inlineStr">
        <is>
          <t>VALIDE</t>
        </is>
      </c>
      <c r="T1481" t="inlineStr">
        <is>
          <t>INFO</t>
        </is>
      </c>
      <c r="V1481" t="inlineStr">
        <is>
          <t>Airbnb HA normal</t>
        </is>
      </c>
      <c r="W1481" t="inlineStr">
        <is>
          <t>lot4bis</t>
        </is>
      </c>
      <c r="X1481" t="inlineStr">
        <is>
          <t>MASTER_FACT_HA_Reservations</t>
        </is>
      </c>
      <c r="Y1481" t="inlineStr">
        <is>
          <t>53199688</t>
        </is>
      </c>
      <c r="Z1481" t="inlineStr">
        <is>
          <t>2026-08-17T07:46:43</t>
        </is>
      </c>
    </row>
    <row r="1482">
      <c r="A1482" t="inlineStr">
        <is>
          <t>RES-2025-04-HA-076</t>
        </is>
      </c>
      <c r="B1482" t="inlineStr">
        <is>
          <t>50bfc26e12b13d52</t>
        </is>
      </c>
      <c r="C1482" t="inlineStr">
        <is>
          <t>HOSTAWAY_AIRBNB</t>
        </is>
      </c>
      <c r="D1482" t="n">
        <v>53199687</v>
      </c>
      <c r="F1482" t="inlineStr">
        <is>
          <t>2025-04</t>
        </is>
      </c>
      <c r="G1482" t="inlineStr">
        <is>
          <t>LOG_0013</t>
        </is>
      </c>
      <c r="H1482" t="inlineStr">
        <is>
          <t>PROP_0009</t>
        </is>
      </c>
      <c r="I1482" t="inlineStr">
        <is>
          <t>2025-04-01</t>
        </is>
      </c>
      <c r="J1482" t="inlineStr">
        <is>
          <t>2025-04-03</t>
        </is>
      </c>
      <c r="K1482" t="n">
        <v>2</v>
      </c>
      <c r="L1482" t="n">
        <v>3</v>
      </c>
      <c r="M1482" t="inlineStr">
        <is>
          <t>API_LIST</t>
        </is>
      </c>
      <c r="N1482" t="n">
        <v>170.56</v>
      </c>
      <c r="O1482" t="inlineStr">
        <is>
          <t>HOSTAWAY_PAYOUT</t>
        </is>
      </c>
      <c r="P1482" t="inlineStr">
        <is>
          <t>IC</t>
        </is>
      </c>
      <c r="Q1482" t="inlineStr">
        <is>
          <t>OUI</t>
        </is>
      </c>
      <c r="R1482" t="inlineStr">
        <is>
          <t>OUI</t>
        </is>
      </c>
      <c r="S1482" t="inlineStr">
        <is>
          <t>VALIDE</t>
        </is>
      </c>
      <c r="T1482" t="inlineStr">
        <is>
          <t>INFO</t>
        </is>
      </c>
      <c r="V1482" t="inlineStr">
        <is>
          <t>Airbnb HA normal</t>
        </is>
      </c>
      <c r="W1482" t="inlineStr">
        <is>
          <t>lot4bis</t>
        </is>
      </c>
      <c r="X1482" t="inlineStr">
        <is>
          <t>MASTER_FACT_HA_Reservations</t>
        </is>
      </c>
      <c r="Y1482" t="inlineStr">
        <is>
          <t>53199687</t>
        </is>
      </c>
      <c r="Z1482" t="inlineStr">
        <is>
          <t>2026-08-17T07:46:43</t>
        </is>
      </c>
    </row>
    <row r="1483">
      <c r="A1483" t="inlineStr">
        <is>
          <t>RES-2025-09-HA-071</t>
        </is>
      </c>
      <c r="B1483" t="inlineStr">
        <is>
          <t>c0ae1b48e2239ce6</t>
        </is>
      </c>
      <c r="C1483" t="inlineStr">
        <is>
          <t>HOSTAWAY_AIRBNB</t>
        </is>
      </c>
      <c r="D1483" t="n">
        <v>53199686</v>
      </c>
      <c r="F1483" t="inlineStr">
        <is>
          <t>2025-09</t>
        </is>
      </c>
      <c r="G1483" t="inlineStr">
        <is>
          <t>LOG_0012</t>
        </is>
      </c>
      <c r="H1483" t="inlineStr">
        <is>
          <t>PROP_0009</t>
        </is>
      </c>
      <c r="I1483" t="inlineStr">
        <is>
          <t>2025-09-21</t>
        </is>
      </c>
      <c r="J1483" t="inlineStr">
        <is>
          <t>2025-09-26</t>
        </is>
      </c>
      <c r="K1483" t="n">
        <v>5</v>
      </c>
      <c r="L1483" t="n">
        <v>1</v>
      </c>
      <c r="M1483" t="inlineStr">
        <is>
          <t>API_LIST</t>
        </is>
      </c>
      <c r="N1483" t="n">
        <v>214.02</v>
      </c>
      <c r="O1483" t="inlineStr">
        <is>
          <t>HOSTAWAY_PAYOUT</t>
        </is>
      </c>
      <c r="P1483" t="inlineStr">
        <is>
          <t>IC</t>
        </is>
      </c>
      <c r="Q1483" t="inlineStr">
        <is>
          <t>OUI</t>
        </is>
      </c>
      <c r="R1483" t="inlineStr">
        <is>
          <t>OUI</t>
        </is>
      </c>
      <c r="S1483" t="inlineStr">
        <is>
          <t>VALIDE</t>
        </is>
      </c>
      <c r="T1483" t="inlineStr">
        <is>
          <t>INFO</t>
        </is>
      </c>
      <c r="V1483" t="inlineStr">
        <is>
          <t>Airbnb HA normal</t>
        </is>
      </c>
      <c r="W1483" t="inlineStr">
        <is>
          <t>lot4bis</t>
        </is>
      </c>
      <c r="X1483" t="inlineStr">
        <is>
          <t>MASTER_FACT_HA_Reservations</t>
        </is>
      </c>
      <c r="Y1483" t="inlineStr">
        <is>
          <t>53199686</t>
        </is>
      </c>
      <c r="Z1483" t="inlineStr">
        <is>
          <t>2026-08-17T07:46:43</t>
        </is>
      </c>
    </row>
    <row r="1484">
      <c r="A1484" t="inlineStr">
        <is>
          <t>RES-2025-03-HA-065</t>
        </is>
      </c>
      <c r="B1484" t="inlineStr">
        <is>
          <t>3e7730a25032ef9d</t>
        </is>
      </c>
      <c r="C1484" t="inlineStr">
        <is>
          <t>HOSTAWAY_AIRBNB</t>
        </is>
      </c>
      <c r="D1484" t="n">
        <v>53199685</v>
      </c>
      <c r="F1484" t="inlineStr">
        <is>
          <t>2025-03</t>
        </is>
      </c>
      <c r="G1484" t="inlineStr">
        <is>
          <t>LOG_0013</t>
        </is>
      </c>
      <c r="H1484" t="inlineStr">
        <is>
          <t>PROP_0009</t>
        </is>
      </c>
      <c r="I1484" t="inlineStr">
        <is>
          <t>2025-03-27</t>
        </is>
      </c>
      <c r="J1484" t="inlineStr">
        <is>
          <t>2025-03-30</t>
        </is>
      </c>
      <c r="K1484" t="n">
        <v>3</v>
      </c>
      <c r="L1484" t="n">
        <v>3</v>
      </c>
      <c r="M1484" t="inlineStr">
        <is>
          <t>API_LIST</t>
        </is>
      </c>
      <c r="N1484" t="n">
        <v>243.54</v>
      </c>
      <c r="O1484" t="inlineStr">
        <is>
          <t>HOSTAWAY_PAYOUT</t>
        </is>
      </c>
      <c r="P1484" t="inlineStr">
        <is>
          <t>IC</t>
        </is>
      </c>
      <c r="Q1484" t="inlineStr">
        <is>
          <t>OUI</t>
        </is>
      </c>
      <c r="R1484" t="inlineStr">
        <is>
          <t>OUI</t>
        </is>
      </c>
      <c r="S1484" t="inlineStr">
        <is>
          <t>VALIDE</t>
        </is>
      </c>
      <c r="T1484" t="inlineStr">
        <is>
          <t>INFO</t>
        </is>
      </c>
      <c r="V1484" t="inlineStr">
        <is>
          <t>Airbnb HA normal</t>
        </is>
      </c>
      <c r="W1484" t="inlineStr">
        <is>
          <t>lot4bis</t>
        </is>
      </c>
      <c r="X1484" t="inlineStr">
        <is>
          <t>MASTER_FACT_HA_Reservations</t>
        </is>
      </c>
      <c r="Y1484" t="inlineStr">
        <is>
          <t>53199685</t>
        </is>
      </c>
      <c r="Z1484" t="inlineStr">
        <is>
          <t>2026-08-17T07:46:43</t>
        </is>
      </c>
    </row>
    <row r="1485">
      <c r="A1485" t="inlineStr">
        <is>
          <t>RES-2025-09-HA-072</t>
        </is>
      </c>
      <c r="B1485" t="inlineStr">
        <is>
          <t>59bb422b0d2b0ba2</t>
        </is>
      </c>
      <c r="C1485" t="inlineStr">
        <is>
          <t>HOSTAWAY_AIRBNB</t>
        </is>
      </c>
      <c r="D1485" t="n">
        <v>53199684</v>
      </c>
      <c r="F1485" t="inlineStr">
        <is>
          <t>2025-09</t>
        </is>
      </c>
      <c r="G1485" t="inlineStr">
        <is>
          <t>LOG_0012</t>
        </is>
      </c>
      <c r="H1485" t="inlineStr">
        <is>
          <t>PROP_0009</t>
        </is>
      </c>
      <c r="I1485" t="inlineStr">
        <is>
          <t>2025-09-20</t>
        </is>
      </c>
      <c r="J1485" t="inlineStr">
        <is>
          <t>2025-09-21</t>
        </is>
      </c>
      <c r="K1485" t="n">
        <v>1</v>
      </c>
      <c r="L1485" t="n">
        <v>2</v>
      </c>
      <c r="M1485" t="inlineStr">
        <is>
          <t>API_LIST</t>
        </is>
      </c>
      <c r="N1485" t="n">
        <v>54.94</v>
      </c>
      <c r="O1485" t="inlineStr">
        <is>
          <t>HOSTAWAY_PAYOUT</t>
        </is>
      </c>
      <c r="P1485" t="inlineStr">
        <is>
          <t>IC</t>
        </is>
      </c>
      <c r="Q1485" t="inlineStr">
        <is>
          <t>OUI</t>
        </is>
      </c>
      <c r="R1485" t="inlineStr">
        <is>
          <t>OUI</t>
        </is>
      </c>
      <c r="S1485" t="inlineStr">
        <is>
          <t>VALIDE</t>
        </is>
      </c>
      <c r="T1485" t="inlineStr">
        <is>
          <t>INFO</t>
        </is>
      </c>
      <c r="V1485" t="inlineStr">
        <is>
          <t>Airbnb HA normal</t>
        </is>
      </c>
      <c r="W1485" t="inlineStr">
        <is>
          <t>lot4bis</t>
        </is>
      </c>
      <c r="X1485" t="inlineStr">
        <is>
          <t>MASTER_FACT_HA_Reservations</t>
        </is>
      </c>
      <c r="Y1485" t="inlineStr">
        <is>
          <t>53199684</t>
        </is>
      </c>
      <c r="Z1485" t="inlineStr">
        <is>
          <t>2026-08-17T07:46:43</t>
        </is>
      </c>
    </row>
    <row r="1486">
      <c r="A1486" t="inlineStr">
        <is>
          <t>RES-2025-03-HA-066</t>
        </is>
      </c>
      <c r="B1486" t="inlineStr">
        <is>
          <t>7db1d7743e41c6f8</t>
        </is>
      </c>
      <c r="C1486" t="inlineStr">
        <is>
          <t>HOSTAWAY_AIRBNB</t>
        </is>
      </c>
      <c r="D1486" t="n">
        <v>53199683</v>
      </c>
      <c r="F1486" t="inlineStr">
        <is>
          <t>2025-03</t>
        </is>
      </c>
      <c r="G1486" t="inlineStr">
        <is>
          <t>LOG_0013</t>
        </is>
      </c>
      <c r="H1486" t="inlineStr">
        <is>
          <t>PROP_0009</t>
        </is>
      </c>
      <c r="I1486" t="inlineStr">
        <is>
          <t>2025-03-25</t>
        </is>
      </c>
      <c r="J1486" t="inlineStr">
        <is>
          <t>2025-03-26</t>
        </is>
      </c>
      <c r="K1486" t="n">
        <v>1</v>
      </c>
      <c r="L1486" t="n">
        <v>3</v>
      </c>
      <c r="M1486" t="inlineStr">
        <is>
          <t>API_LIST</t>
        </is>
      </c>
      <c r="N1486" t="n">
        <v>86.92</v>
      </c>
      <c r="O1486" t="inlineStr">
        <is>
          <t>HOSTAWAY_PAYOUT</t>
        </is>
      </c>
      <c r="P1486" t="inlineStr">
        <is>
          <t>IC</t>
        </is>
      </c>
      <c r="Q1486" t="inlineStr">
        <is>
          <t>OUI</t>
        </is>
      </c>
      <c r="R1486" t="inlineStr">
        <is>
          <t>OUI</t>
        </is>
      </c>
      <c r="S1486" t="inlineStr">
        <is>
          <t>VALIDE</t>
        </is>
      </c>
      <c r="T1486" t="inlineStr">
        <is>
          <t>INFO</t>
        </is>
      </c>
      <c r="V1486" t="inlineStr">
        <is>
          <t>Airbnb HA normal</t>
        </is>
      </c>
      <c r="W1486" t="inlineStr">
        <is>
          <t>lot4bis</t>
        </is>
      </c>
      <c r="X1486" t="inlineStr">
        <is>
          <t>MASTER_FACT_HA_Reservations</t>
        </is>
      </c>
      <c r="Y1486" t="inlineStr">
        <is>
          <t>53199683</t>
        </is>
      </c>
      <c r="Z1486" t="inlineStr">
        <is>
          <t>2026-08-17T07:46:43</t>
        </is>
      </c>
    </row>
    <row r="1487">
      <c r="A1487" t="inlineStr">
        <is>
          <t>RES-2025-09-HA-073</t>
        </is>
      </c>
      <c r="B1487" t="inlineStr">
        <is>
          <t>0db9ecd156b373a8</t>
        </is>
      </c>
      <c r="C1487" t="inlineStr">
        <is>
          <t>HOSTAWAY_AIRBNB</t>
        </is>
      </c>
      <c r="D1487" t="n">
        <v>53199681</v>
      </c>
      <c r="F1487" t="inlineStr">
        <is>
          <t>2025-09</t>
        </is>
      </c>
      <c r="G1487" t="inlineStr">
        <is>
          <t>LOG_0012</t>
        </is>
      </c>
      <c r="H1487" t="inlineStr">
        <is>
          <t>PROP_0009</t>
        </is>
      </c>
      <c r="I1487" t="inlineStr">
        <is>
          <t>2025-09-19</t>
        </is>
      </c>
      <c r="J1487" t="inlineStr">
        <is>
          <t>2025-09-20</t>
        </is>
      </c>
      <c r="K1487" t="n">
        <v>1</v>
      </c>
      <c r="L1487" t="n">
        <v>2</v>
      </c>
      <c r="M1487" t="inlineStr">
        <is>
          <t>API_LIST</t>
        </is>
      </c>
      <c r="N1487" t="n">
        <v>56.58</v>
      </c>
      <c r="O1487" t="inlineStr">
        <is>
          <t>HOSTAWAY_PAYOUT</t>
        </is>
      </c>
      <c r="P1487" t="inlineStr">
        <is>
          <t>IC</t>
        </is>
      </c>
      <c r="Q1487" t="inlineStr">
        <is>
          <t>OUI</t>
        </is>
      </c>
      <c r="R1487" t="inlineStr">
        <is>
          <t>OUI</t>
        </is>
      </c>
      <c r="S1487" t="inlineStr">
        <is>
          <t>VALIDE</t>
        </is>
      </c>
      <c r="T1487" t="inlineStr">
        <is>
          <t>INFO</t>
        </is>
      </c>
      <c r="V1487" t="inlineStr">
        <is>
          <t>Airbnb HA normal</t>
        </is>
      </c>
      <c r="W1487" t="inlineStr">
        <is>
          <t>lot4bis</t>
        </is>
      </c>
      <c r="X1487" t="inlineStr">
        <is>
          <t>MASTER_FACT_HA_Reservations</t>
        </is>
      </c>
      <c r="Y1487" t="inlineStr">
        <is>
          <t>53199681</t>
        </is>
      </c>
      <c r="Z1487" t="inlineStr">
        <is>
          <t>2026-08-17T07:46:43</t>
        </is>
      </c>
    </row>
    <row r="1488">
      <c r="A1488" t="inlineStr">
        <is>
          <t>RES-2025-03-HA-067</t>
        </is>
      </c>
      <c r="B1488" t="inlineStr">
        <is>
          <t>23e1265457b2be49</t>
        </is>
      </c>
      <c r="C1488" t="inlineStr">
        <is>
          <t>HOSTAWAY_AIRBNB</t>
        </is>
      </c>
      <c r="D1488" t="n">
        <v>53199679</v>
      </c>
      <c r="F1488" t="inlineStr">
        <is>
          <t>2025-03</t>
        </is>
      </c>
      <c r="G1488" t="inlineStr">
        <is>
          <t>LOG_0013</t>
        </is>
      </c>
      <c r="H1488" t="inlineStr">
        <is>
          <t>PROP_0009</t>
        </is>
      </c>
      <c r="I1488" t="inlineStr">
        <is>
          <t>2025-03-24</t>
        </is>
      </c>
      <c r="J1488" t="inlineStr">
        <is>
          <t>2025-03-25</t>
        </is>
      </c>
      <c r="K1488" t="n">
        <v>1</v>
      </c>
      <c r="L1488" t="n">
        <v>2</v>
      </c>
      <c r="M1488" t="inlineStr">
        <is>
          <t>API_LIST</t>
        </is>
      </c>
      <c r="N1488" t="n">
        <v>78.72</v>
      </c>
      <c r="O1488" t="inlineStr">
        <is>
          <t>HOSTAWAY_PAYOUT</t>
        </is>
      </c>
      <c r="P1488" t="inlineStr">
        <is>
          <t>IC</t>
        </is>
      </c>
      <c r="Q1488" t="inlineStr">
        <is>
          <t>OUI</t>
        </is>
      </c>
      <c r="R1488" t="inlineStr">
        <is>
          <t>OUI</t>
        </is>
      </c>
      <c r="S1488" t="inlineStr">
        <is>
          <t>VALIDE</t>
        </is>
      </c>
      <c r="T1488" t="inlineStr">
        <is>
          <t>INFO</t>
        </is>
      </c>
      <c r="V1488" t="inlineStr">
        <is>
          <t>Airbnb HA normal</t>
        </is>
      </c>
      <c r="W1488" t="inlineStr">
        <is>
          <t>lot4bis</t>
        </is>
      </c>
      <c r="X1488" t="inlineStr">
        <is>
          <t>MASTER_FACT_HA_Reservations</t>
        </is>
      </c>
      <c r="Y1488" t="inlineStr">
        <is>
          <t>53199679</t>
        </is>
      </c>
      <c r="Z1488" t="inlineStr">
        <is>
          <t>2026-08-17T07:46:43</t>
        </is>
      </c>
    </row>
    <row r="1489">
      <c r="A1489" t="inlineStr">
        <is>
          <t>RES-2025-09-HA-074</t>
        </is>
      </c>
      <c r="B1489" t="inlineStr">
        <is>
          <t>ff062f719dbd80d6</t>
        </is>
      </c>
      <c r="C1489" t="inlineStr">
        <is>
          <t>HOSTAWAY_AIRBNB</t>
        </is>
      </c>
      <c r="D1489" t="n">
        <v>53199678</v>
      </c>
      <c r="F1489" t="inlineStr">
        <is>
          <t>2025-09</t>
        </is>
      </c>
      <c r="G1489" t="inlineStr">
        <is>
          <t>LOG_0012</t>
        </is>
      </c>
      <c r="H1489" t="inlineStr">
        <is>
          <t>PROP_0009</t>
        </is>
      </c>
      <c r="I1489" t="inlineStr">
        <is>
          <t>2025-09-14</t>
        </is>
      </c>
      <c r="J1489" t="inlineStr">
        <is>
          <t>2025-09-16</t>
        </is>
      </c>
      <c r="K1489" t="n">
        <v>2</v>
      </c>
      <c r="L1489" t="n">
        <v>1</v>
      </c>
      <c r="M1489" t="inlineStr">
        <is>
          <t>API_LIST</t>
        </is>
      </c>
      <c r="N1489" t="n">
        <v>93.48</v>
      </c>
      <c r="O1489" t="inlineStr">
        <is>
          <t>HOSTAWAY_PAYOUT</t>
        </is>
      </c>
      <c r="P1489" t="inlineStr">
        <is>
          <t>IC</t>
        </is>
      </c>
      <c r="Q1489" t="inlineStr">
        <is>
          <t>OUI</t>
        </is>
      </c>
      <c r="R1489" t="inlineStr">
        <is>
          <t>OUI</t>
        </is>
      </c>
      <c r="S1489" t="inlineStr">
        <is>
          <t>VALIDE</t>
        </is>
      </c>
      <c r="T1489" t="inlineStr">
        <is>
          <t>INFO</t>
        </is>
      </c>
      <c r="V1489" t="inlineStr">
        <is>
          <t>Airbnb HA normal</t>
        </is>
      </c>
      <c r="W1489" t="inlineStr">
        <is>
          <t>lot4bis</t>
        </is>
      </c>
      <c r="X1489" t="inlineStr">
        <is>
          <t>MASTER_FACT_HA_Reservations</t>
        </is>
      </c>
      <c r="Y1489" t="inlineStr">
        <is>
          <t>53199678</t>
        </is>
      </c>
      <c r="Z1489" t="inlineStr">
        <is>
          <t>2026-08-17T07:46:43</t>
        </is>
      </c>
    </row>
    <row r="1490">
      <c r="A1490" t="inlineStr">
        <is>
          <t>RES-2025-03-HA-068</t>
        </is>
      </c>
      <c r="B1490" t="inlineStr">
        <is>
          <t>2bd3cc0bad5dd9e4</t>
        </is>
      </c>
      <c r="C1490" t="inlineStr">
        <is>
          <t>HOSTAWAY_AIRBNB</t>
        </is>
      </c>
      <c r="D1490" t="n">
        <v>53199676</v>
      </c>
      <c r="F1490" t="inlineStr">
        <is>
          <t>2025-03</t>
        </is>
      </c>
      <c r="G1490" t="inlineStr">
        <is>
          <t>LOG_0013</t>
        </is>
      </c>
      <c r="H1490" t="inlineStr">
        <is>
          <t>PROP_0009</t>
        </is>
      </c>
      <c r="I1490" t="inlineStr">
        <is>
          <t>2025-03-22</t>
        </is>
      </c>
      <c r="J1490" t="inlineStr">
        <is>
          <t>2025-03-23</t>
        </is>
      </c>
      <c r="K1490" t="n">
        <v>1</v>
      </c>
      <c r="L1490" t="n">
        <v>2</v>
      </c>
      <c r="M1490" t="inlineStr">
        <is>
          <t>API_LIST</t>
        </is>
      </c>
      <c r="N1490" t="n">
        <v>78.72</v>
      </c>
      <c r="O1490" t="inlineStr">
        <is>
          <t>HOSTAWAY_PAYOUT</t>
        </is>
      </c>
      <c r="P1490" t="inlineStr">
        <is>
          <t>IC</t>
        </is>
      </c>
      <c r="Q1490" t="inlineStr">
        <is>
          <t>OUI</t>
        </is>
      </c>
      <c r="R1490" t="inlineStr">
        <is>
          <t>OUI</t>
        </is>
      </c>
      <c r="S1490" t="inlineStr">
        <is>
          <t>VALIDE</t>
        </is>
      </c>
      <c r="T1490" t="inlineStr">
        <is>
          <t>INFO</t>
        </is>
      </c>
      <c r="V1490" t="inlineStr">
        <is>
          <t>Airbnb HA normal</t>
        </is>
      </c>
      <c r="W1490" t="inlineStr">
        <is>
          <t>lot4bis</t>
        </is>
      </c>
      <c r="X1490" t="inlineStr">
        <is>
          <t>MASTER_FACT_HA_Reservations</t>
        </is>
      </c>
      <c r="Y1490" t="inlineStr">
        <is>
          <t>53199676</t>
        </is>
      </c>
      <c r="Z1490" t="inlineStr">
        <is>
          <t>2026-08-17T07:46:43</t>
        </is>
      </c>
    </row>
    <row r="1491">
      <c r="A1491" t="inlineStr">
        <is>
          <t>RES-2025-09-HA-075</t>
        </is>
      </c>
      <c r="B1491" t="inlineStr">
        <is>
          <t>e1eaa4d4c778a7c6</t>
        </is>
      </c>
      <c r="C1491" t="inlineStr">
        <is>
          <t>HOSTAWAY_AIRBNB</t>
        </is>
      </c>
      <c r="D1491" t="n">
        <v>53199675</v>
      </c>
      <c r="F1491" t="inlineStr">
        <is>
          <t>2025-09</t>
        </is>
      </c>
      <c r="G1491" t="inlineStr">
        <is>
          <t>LOG_0012</t>
        </is>
      </c>
      <c r="H1491" t="inlineStr">
        <is>
          <t>PROP_0009</t>
        </is>
      </c>
      <c r="I1491" t="inlineStr">
        <is>
          <t>2025-09-12</t>
        </is>
      </c>
      <c r="J1491" t="inlineStr">
        <is>
          <t>2025-09-14</t>
        </is>
      </c>
      <c r="K1491" t="n">
        <v>2</v>
      </c>
      <c r="L1491" t="n">
        <v>2</v>
      </c>
      <c r="M1491" t="inlineStr">
        <is>
          <t>API_LIST</t>
        </is>
      </c>
      <c r="N1491" t="n">
        <v>93.48</v>
      </c>
      <c r="O1491" t="inlineStr">
        <is>
          <t>HOSTAWAY_PAYOUT</t>
        </is>
      </c>
      <c r="P1491" t="inlineStr">
        <is>
          <t>IC</t>
        </is>
      </c>
      <c r="Q1491" t="inlineStr">
        <is>
          <t>OUI</t>
        </is>
      </c>
      <c r="R1491" t="inlineStr">
        <is>
          <t>OUI</t>
        </is>
      </c>
      <c r="S1491" t="inlineStr">
        <is>
          <t>VALIDE</t>
        </is>
      </c>
      <c r="T1491" t="inlineStr">
        <is>
          <t>INFO</t>
        </is>
      </c>
      <c r="V1491" t="inlineStr">
        <is>
          <t>Airbnb HA normal</t>
        </is>
      </c>
      <c r="W1491" t="inlineStr">
        <is>
          <t>lot4bis</t>
        </is>
      </c>
      <c r="X1491" t="inlineStr">
        <is>
          <t>MASTER_FACT_HA_Reservations</t>
        </is>
      </c>
      <c r="Y1491" t="inlineStr">
        <is>
          <t>53199675</t>
        </is>
      </c>
      <c r="Z1491" t="inlineStr">
        <is>
          <t>2026-08-17T07:46:43</t>
        </is>
      </c>
    </row>
    <row r="1492">
      <c r="A1492" t="inlineStr">
        <is>
          <t>RES-2025-03-HA-069</t>
        </is>
      </c>
      <c r="B1492" t="inlineStr">
        <is>
          <t>da71dcfb345d8d06</t>
        </is>
      </c>
      <c r="C1492" t="inlineStr">
        <is>
          <t>HOSTAWAY_AIRBNB</t>
        </is>
      </c>
      <c r="D1492" t="n">
        <v>53199673</v>
      </c>
      <c r="F1492" t="inlineStr">
        <is>
          <t>2025-03</t>
        </is>
      </c>
      <c r="G1492" t="inlineStr">
        <is>
          <t>LOG_0013</t>
        </is>
      </c>
      <c r="H1492" t="inlineStr">
        <is>
          <t>PROP_0009</t>
        </is>
      </c>
      <c r="I1492" t="inlineStr">
        <is>
          <t>2025-03-20</t>
        </is>
      </c>
      <c r="J1492" t="inlineStr">
        <is>
          <t>2025-03-22</t>
        </is>
      </c>
      <c r="K1492" t="n">
        <v>2</v>
      </c>
      <c r="L1492" t="n">
        <v>1</v>
      </c>
      <c r="M1492" t="inlineStr">
        <is>
          <t>API_LIST</t>
        </is>
      </c>
      <c r="N1492" t="n">
        <v>132.84</v>
      </c>
      <c r="O1492" t="inlineStr">
        <is>
          <t>HOSTAWAY_PAYOUT</t>
        </is>
      </c>
      <c r="P1492" t="inlineStr">
        <is>
          <t>IC</t>
        </is>
      </c>
      <c r="Q1492" t="inlineStr">
        <is>
          <t>OUI</t>
        </is>
      </c>
      <c r="R1492" t="inlineStr">
        <is>
          <t>OUI</t>
        </is>
      </c>
      <c r="S1492" t="inlineStr">
        <is>
          <t>VALIDE</t>
        </is>
      </c>
      <c r="T1492" t="inlineStr">
        <is>
          <t>INFO</t>
        </is>
      </c>
      <c r="V1492" t="inlineStr">
        <is>
          <t>Airbnb HA normal</t>
        </is>
      </c>
      <c r="W1492" t="inlineStr">
        <is>
          <t>lot4bis</t>
        </is>
      </c>
      <c r="X1492" t="inlineStr">
        <is>
          <t>MASTER_FACT_HA_Reservations</t>
        </is>
      </c>
      <c r="Y1492" t="inlineStr">
        <is>
          <t>53199673</t>
        </is>
      </c>
      <c r="Z1492" t="inlineStr">
        <is>
          <t>2026-08-17T07:46:43</t>
        </is>
      </c>
    </row>
    <row r="1493">
      <c r="A1493" t="inlineStr">
        <is>
          <t>RES-2025-03-HA-070</t>
        </is>
      </c>
      <c r="B1493" t="inlineStr">
        <is>
          <t>0ff82988ddc40efc</t>
        </is>
      </c>
      <c r="C1493" t="inlineStr">
        <is>
          <t>HOSTAWAY_AIRBNB</t>
        </is>
      </c>
      <c r="D1493" t="n">
        <v>53199670</v>
      </c>
      <c r="F1493" t="inlineStr">
        <is>
          <t>2025-03</t>
        </is>
      </c>
      <c r="G1493" t="inlineStr">
        <is>
          <t>LOG_0013</t>
        </is>
      </c>
      <c r="H1493" t="inlineStr">
        <is>
          <t>PROP_0009</t>
        </is>
      </c>
      <c r="I1493" t="inlineStr">
        <is>
          <t>2025-03-18</t>
        </is>
      </c>
      <c r="J1493" t="inlineStr">
        <is>
          <t>2025-03-19</t>
        </is>
      </c>
      <c r="K1493" t="n">
        <v>1</v>
      </c>
      <c r="L1493" t="n">
        <v>2</v>
      </c>
      <c r="M1493" t="inlineStr">
        <is>
          <t>API_LIST</t>
        </is>
      </c>
      <c r="N1493" t="n">
        <v>78.72</v>
      </c>
      <c r="O1493" t="inlineStr">
        <is>
          <t>HOSTAWAY_PAYOUT</t>
        </is>
      </c>
      <c r="P1493" t="inlineStr">
        <is>
          <t>IC</t>
        </is>
      </c>
      <c r="Q1493" t="inlineStr">
        <is>
          <t>OUI</t>
        </is>
      </c>
      <c r="R1493" t="inlineStr">
        <is>
          <t>OUI</t>
        </is>
      </c>
      <c r="S1493" t="inlineStr">
        <is>
          <t>VALIDE</t>
        </is>
      </c>
      <c r="T1493" t="inlineStr">
        <is>
          <t>INFO</t>
        </is>
      </c>
      <c r="V1493" t="inlineStr">
        <is>
          <t>Airbnb HA normal</t>
        </is>
      </c>
      <c r="W1493" t="inlineStr">
        <is>
          <t>lot4bis</t>
        </is>
      </c>
      <c r="X1493" t="inlineStr">
        <is>
          <t>MASTER_FACT_HA_Reservations</t>
        </is>
      </c>
      <c r="Y1493" t="inlineStr">
        <is>
          <t>53199670</t>
        </is>
      </c>
      <c r="Z1493" t="inlineStr">
        <is>
          <t>2026-08-17T07:46:43</t>
        </is>
      </c>
    </row>
    <row r="1494">
      <c r="A1494" t="inlineStr">
        <is>
          <t>RES-2025-03-HA-071</t>
        </is>
      </c>
      <c r="B1494" t="inlineStr">
        <is>
          <t>4f1dea659b92cc3f</t>
        </is>
      </c>
      <c r="C1494" t="inlineStr">
        <is>
          <t>HOSTAWAY_AIRBNB</t>
        </is>
      </c>
      <c r="D1494" t="n">
        <v>53199669</v>
      </c>
      <c r="F1494" t="inlineStr">
        <is>
          <t>2025-03</t>
        </is>
      </c>
      <c r="G1494" t="inlineStr">
        <is>
          <t>LOG_0013</t>
        </is>
      </c>
      <c r="H1494" t="inlineStr">
        <is>
          <t>PROP_0009</t>
        </is>
      </c>
      <c r="I1494" t="inlineStr">
        <is>
          <t>2025-03-17</t>
        </is>
      </c>
      <c r="J1494" t="inlineStr">
        <is>
          <t>2025-03-18</t>
        </is>
      </c>
      <c r="K1494" t="n">
        <v>1</v>
      </c>
      <c r="L1494" t="n">
        <v>5</v>
      </c>
      <c r="M1494" t="inlineStr">
        <is>
          <t>API_LIST</t>
        </is>
      </c>
      <c r="N1494" t="n">
        <v>102.5</v>
      </c>
      <c r="O1494" t="inlineStr">
        <is>
          <t>HOSTAWAY_PAYOUT</t>
        </is>
      </c>
      <c r="P1494" t="inlineStr">
        <is>
          <t>IC</t>
        </is>
      </c>
      <c r="Q1494" t="inlineStr">
        <is>
          <t>OUI</t>
        </is>
      </c>
      <c r="R1494" t="inlineStr">
        <is>
          <t>OUI</t>
        </is>
      </c>
      <c r="S1494" t="inlineStr">
        <is>
          <t>VALIDE</t>
        </is>
      </c>
      <c r="T1494" t="inlineStr">
        <is>
          <t>INFO</t>
        </is>
      </c>
      <c r="V1494" t="inlineStr">
        <is>
          <t>Airbnb HA normal</t>
        </is>
      </c>
      <c r="W1494" t="inlineStr">
        <is>
          <t>lot4bis</t>
        </is>
      </c>
      <c r="X1494" t="inlineStr">
        <is>
          <t>MASTER_FACT_HA_Reservations</t>
        </is>
      </c>
      <c r="Y1494" t="inlineStr">
        <is>
          <t>53199669</t>
        </is>
      </c>
      <c r="Z1494" t="inlineStr">
        <is>
          <t>2026-08-17T07:46:43</t>
        </is>
      </c>
    </row>
    <row r="1495">
      <c r="A1495" t="inlineStr">
        <is>
          <t>RES-2025-03-HA-072</t>
        </is>
      </c>
      <c r="B1495" t="inlineStr">
        <is>
          <t>1a2a53c94f1cca76</t>
        </is>
      </c>
      <c r="C1495" t="inlineStr">
        <is>
          <t>HOSTAWAY_AIRBNB</t>
        </is>
      </c>
      <c r="D1495" t="n">
        <v>53199667</v>
      </c>
      <c r="F1495" t="inlineStr">
        <is>
          <t>2025-03</t>
        </is>
      </c>
      <c r="G1495" t="inlineStr">
        <is>
          <t>LOG_0013</t>
        </is>
      </c>
      <c r="H1495" t="inlineStr">
        <is>
          <t>PROP_0009</t>
        </is>
      </c>
      <c r="I1495" t="inlineStr">
        <is>
          <t>2025-03-12</t>
        </is>
      </c>
      <c r="J1495" t="inlineStr">
        <is>
          <t>2025-03-17</t>
        </is>
      </c>
      <c r="K1495" t="n">
        <v>5</v>
      </c>
      <c r="L1495" t="n">
        <v>3</v>
      </c>
      <c r="M1495" t="inlineStr">
        <is>
          <t>API_LIST</t>
        </is>
      </c>
      <c r="N1495" t="n">
        <v>294.38</v>
      </c>
      <c r="O1495" t="inlineStr">
        <is>
          <t>HOSTAWAY_PAYOUT</t>
        </is>
      </c>
      <c r="P1495" t="inlineStr">
        <is>
          <t>IC</t>
        </is>
      </c>
      <c r="Q1495" t="inlineStr">
        <is>
          <t>OUI</t>
        </is>
      </c>
      <c r="R1495" t="inlineStr">
        <is>
          <t>OUI</t>
        </is>
      </c>
      <c r="S1495" t="inlineStr">
        <is>
          <t>VALIDE</t>
        </is>
      </c>
      <c r="T1495" t="inlineStr">
        <is>
          <t>INFO</t>
        </is>
      </c>
      <c r="V1495" t="inlineStr">
        <is>
          <t>Airbnb HA normal</t>
        </is>
      </c>
      <c r="W1495" t="inlineStr">
        <is>
          <t>lot4bis</t>
        </is>
      </c>
      <c r="X1495" t="inlineStr">
        <is>
          <t>MASTER_FACT_HA_Reservations</t>
        </is>
      </c>
      <c r="Y1495" t="inlineStr">
        <is>
          <t>53199667</t>
        </is>
      </c>
      <c r="Z1495" t="inlineStr">
        <is>
          <t>2026-08-17T07:46:43</t>
        </is>
      </c>
    </row>
    <row r="1496">
      <c r="A1496" t="inlineStr">
        <is>
          <t>RES-2025-03-HA-073</t>
        </is>
      </c>
      <c r="B1496" t="inlineStr">
        <is>
          <t>f1422fe3171c71f7</t>
        </is>
      </c>
      <c r="C1496" t="inlineStr">
        <is>
          <t>HOSTAWAY_AIRBNB</t>
        </is>
      </c>
      <c r="D1496" t="n">
        <v>53199666</v>
      </c>
      <c r="F1496" t="inlineStr">
        <is>
          <t>2025-03</t>
        </is>
      </c>
      <c r="G1496" t="inlineStr">
        <is>
          <t>LOG_0013</t>
        </is>
      </c>
      <c r="H1496" t="inlineStr">
        <is>
          <t>PROP_0009</t>
        </is>
      </c>
      <c r="I1496" t="inlineStr">
        <is>
          <t>2025-03-10</t>
        </is>
      </c>
      <c r="J1496" t="inlineStr">
        <is>
          <t>2025-03-11</t>
        </is>
      </c>
      <c r="K1496" t="n">
        <v>1</v>
      </c>
      <c r="L1496" t="n">
        <v>2</v>
      </c>
      <c r="M1496" t="inlineStr">
        <is>
          <t>API_LIST</t>
        </is>
      </c>
      <c r="N1496" t="n">
        <v>78.72</v>
      </c>
      <c r="O1496" t="inlineStr">
        <is>
          <t>HOSTAWAY_PAYOUT</t>
        </is>
      </c>
      <c r="P1496" t="inlineStr">
        <is>
          <t>IC</t>
        </is>
      </c>
      <c r="Q1496" t="inlineStr">
        <is>
          <t>OUI</t>
        </is>
      </c>
      <c r="R1496" t="inlineStr">
        <is>
          <t>OUI</t>
        </is>
      </c>
      <c r="S1496" t="inlineStr">
        <is>
          <t>VALIDE</t>
        </is>
      </c>
      <c r="T1496" t="inlineStr">
        <is>
          <t>INFO</t>
        </is>
      </c>
      <c r="V1496" t="inlineStr">
        <is>
          <t>Airbnb HA normal</t>
        </is>
      </c>
      <c r="W1496" t="inlineStr">
        <is>
          <t>lot4bis</t>
        </is>
      </c>
      <c r="X1496" t="inlineStr">
        <is>
          <t>MASTER_FACT_HA_Reservations</t>
        </is>
      </c>
      <c r="Y1496" t="inlineStr">
        <is>
          <t>53199666</t>
        </is>
      </c>
      <c r="Z1496" t="inlineStr">
        <is>
          <t>2026-08-17T07:46:43</t>
        </is>
      </c>
    </row>
    <row r="1497">
      <c r="A1497" t="inlineStr">
        <is>
          <t>RES-2025-09-HA-076</t>
        </is>
      </c>
      <c r="B1497" t="inlineStr">
        <is>
          <t>2f24bca0e4780a51</t>
        </is>
      </c>
      <c r="C1497" t="inlineStr">
        <is>
          <t>HOSTAWAY_AIRBNB</t>
        </is>
      </c>
      <c r="D1497" t="n">
        <v>53199665</v>
      </c>
      <c r="F1497" t="inlineStr">
        <is>
          <t>2025-09</t>
        </is>
      </c>
      <c r="G1497" t="inlineStr">
        <is>
          <t>LOG_0012</t>
        </is>
      </c>
      <c r="H1497" t="inlineStr">
        <is>
          <t>PROP_0009</t>
        </is>
      </c>
      <c r="I1497" t="inlineStr">
        <is>
          <t>2025-09-06</t>
        </is>
      </c>
      <c r="J1497" t="inlineStr">
        <is>
          <t>2025-09-11</t>
        </is>
      </c>
      <c r="K1497" t="n">
        <v>5</v>
      </c>
      <c r="L1497" t="n">
        <v>1</v>
      </c>
      <c r="M1497" t="inlineStr">
        <is>
          <t>API_LIST</t>
        </is>
      </c>
      <c r="N1497" t="n">
        <v>213.2</v>
      </c>
      <c r="O1497" t="inlineStr">
        <is>
          <t>HOSTAWAY_PAYOUT</t>
        </is>
      </c>
      <c r="P1497" t="inlineStr">
        <is>
          <t>IC</t>
        </is>
      </c>
      <c r="Q1497" t="inlineStr">
        <is>
          <t>OUI</t>
        </is>
      </c>
      <c r="R1497" t="inlineStr">
        <is>
          <t>OUI</t>
        </is>
      </c>
      <c r="S1497" t="inlineStr">
        <is>
          <t>VALIDE</t>
        </is>
      </c>
      <c r="T1497" t="inlineStr">
        <is>
          <t>INFO</t>
        </is>
      </c>
      <c r="V1497" t="inlineStr">
        <is>
          <t>Airbnb HA normal</t>
        </is>
      </c>
      <c r="W1497" t="inlineStr">
        <is>
          <t>lot4bis</t>
        </is>
      </c>
      <c r="X1497" t="inlineStr">
        <is>
          <t>MASTER_FACT_HA_Reservations</t>
        </is>
      </c>
      <c r="Y1497" t="inlineStr">
        <is>
          <t>53199665</t>
        </is>
      </c>
      <c r="Z1497" t="inlineStr">
        <is>
          <t>2026-08-17T07:46:43</t>
        </is>
      </c>
    </row>
    <row r="1498">
      <c r="A1498" t="inlineStr">
        <is>
          <t>RES-2025-03-HA-074</t>
        </is>
      </c>
      <c r="B1498" t="inlineStr">
        <is>
          <t>27c20fdf34064e29</t>
        </is>
      </c>
      <c r="C1498" t="inlineStr">
        <is>
          <t>HOSTAWAY_AIRBNB</t>
        </is>
      </c>
      <c r="D1498" t="n">
        <v>53199664</v>
      </c>
      <c r="F1498" t="inlineStr">
        <is>
          <t>2025-03</t>
        </is>
      </c>
      <c r="G1498" t="inlineStr">
        <is>
          <t>LOG_0013</t>
        </is>
      </c>
      <c r="H1498" t="inlineStr">
        <is>
          <t>PROP_0009</t>
        </is>
      </c>
      <c r="I1498" t="inlineStr">
        <is>
          <t>2025-03-05</t>
        </is>
      </c>
      <c r="J1498" t="inlineStr">
        <is>
          <t>2025-03-09</t>
        </is>
      </c>
      <c r="K1498" t="n">
        <v>4</v>
      </c>
      <c r="L1498" t="n">
        <v>3</v>
      </c>
      <c r="M1498" t="inlineStr">
        <is>
          <t>API_LIST</t>
        </is>
      </c>
      <c r="N1498" t="n">
        <v>272.24</v>
      </c>
      <c r="O1498" t="inlineStr">
        <is>
          <t>HOSTAWAY_PAYOUT</t>
        </is>
      </c>
      <c r="P1498" t="inlineStr">
        <is>
          <t>IC</t>
        </is>
      </c>
      <c r="Q1498" t="inlineStr">
        <is>
          <t>OUI</t>
        </is>
      </c>
      <c r="R1498" t="inlineStr">
        <is>
          <t>OUI</t>
        </is>
      </c>
      <c r="S1498" t="inlineStr">
        <is>
          <t>VALIDE</t>
        </is>
      </c>
      <c r="T1498" t="inlineStr">
        <is>
          <t>INFO</t>
        </is>
      </c>
      <c r="V1498" t="inlineStr">
        <is>
          <t>Airbnb HA normal</t>
        </is>
      </c>
      <c r="W1498" t="inlineStr">
        <is>
          <t>lot4bis</t>
        </is>
      </c>
      <c r="X1498" t="inlineStr">
        <is>
          <t>MASTER_FACT_HA_Reservations</t>
        </is>
      </c>
      <c r="Y1498" t="inlineStr">
        <is>
          <t>53199664</t>
        </is>
      </c>
      <c r="Z1498" t="inlineStr">
        <is>
          <t>2026-08-17T07:46:43</t>
        </is>
      </c>
    </row>
    <row r="1499">
      <c r="A1499" t="inlineStr">
        <is>
          <t>RES-2025-08-HA-091</t>
        </is>
      </c>
      <c r="B1499" t="inlineStr">
        <is>
          <t>b1dee79af3e214ab</t>
        </is>
      </c>
      <c r="C1499" t="inlineStr">
        <is>
          <t>HOSTAWAY_AIRBNB</t>
        </is>
      </c>
      <c r="D1499" t="n">
        <v>53199661</v>
      </c>
      <c r="F1499" t="inlineStr">
        <is>
          <t>2025-08</t>
        </is>
      </c>
      <c r="G1499" t="inlineStr">
        <is>
          <t>LOG_0012</t>
        </is>
      </c>
      <c r="H1499" t="inlineStr">
        <is>
          <t>PROP_0009</t>
        </is>
      </c>
      <c r="I1499" t="inlineStr">
        <is>
          <t>2025-08-30</t>
        </is>
      </c>
      <c r="J1499" t="inlineStr">
        <is>
          <t>2025-08-31</t>
        </is>
      </c>
      <c r="K1499" t="n">
        <v>1</v>
      </c>
      <c r="L1499" t="n">
        <v>1</v>
      </c>
      <c r="M1499" t="inlineStr">
        <is>
          <t>API_LIST</t>
        </is>
      </c>
      <c r="N1499" t="n">
        <v>54.94</v>
      </c>
      <c r="O1499" t="inlineStr">
        <is>
          <t>HOSTAWAY_PAYOUT</t>
        </is>
      </c>
      <c r="P1499" t="inlineStr">
        <is>
          <t>IC</t>
        </is>
      </c>
      <c r="Q1499" t="inlineStr">
        <is>
          <t>OUI</t>
        </is>
      </c>
      <c r="R1499" t="inlineStr">
        <is>
          <t>OUI</t>
        </is>
      </c>
      <c r="S1499" t="inlineStr">
        <is>
          <t>VALIDE</t>
        </is>
      </c>
      <c r="T1499" t="inlineStr">
        <is>
          <t>INFO</t>
        </is>
      </c>
      <c r="V1499" t="inlineStr">
        <is>
          <t>Airbnb HA normal</t>
        </is>
      </c>
      <c r="W1499" t="inlineStr">
        <is>
          <t>lot4bis</t>
        </is>
      </c>
      <c r="X1499" t="inlineStr">
        <is>
          <t>MASTER_FACT_HA_Reservations</t>
        </is>
      </c>
      <c r="Y1499" t="inlineStr">
        <is>
          <t>53199661</t>
        </is>
      </c>
      <c r="Z1499" t="inlineStr">
        <is>
          <t>2026-08-17T07:46:43</t>
        </is>
      </c>
    </row>
    <row r="1500">
      <c r="A1500" t="inlineStr">
        <is>
          <t>RES-2025-03-HA-075</t>
        </is>
      </c>
      <c r="B1500" t="inlineStr">
        <is>
          <t>611c6398be690a9d</t>
        </is>
      </c>
      <c r="C1500" t="inlineStr">
        <is>
          <t>HOSTAWAY_AIRBNB</t>
        </is>
      </c>
      <c r="D1500" t="n">
        <v>53199659</v>
      </c>
      <c r="F1500" t="inlineStr">
        <is>
          <t>2025-03</t>
        </is>
      </c>
      <c r="G1500" t="inlineStr">
        <is>
          <t>LOG_0013</t>
        </is>
      </c>
      <c r="H1500" t="inlineStr">
        <is>
          <t>PROP_0009</t>
        </is>
      </c>
      <c r="I1500" t="inlineStr">
        <is>
          <t>2025-03-02</t>
        </is>
      </c>
      <c r="J1500" t="inlineStr">
        <is>
          <t>2025-03-05</t>
        </is>
      </c>
      <c r="K1500" t="n">
        <v>3</v>
      </c>
      <c r="L1500" t="n">
        <v>2</v>
      </c>
      <c r="M1500" t="inlineStr">
        <is>
          <t>API_LIST</t>
        </is>
      </c>
      <c r="N1500" t="n">
        <v>179.58</v>
      </c>
      <c r="O1500" t="inlineStr">
        <is>
          <t>HOSTAWAY_PAYOUT</t>
        </is>
      </c>
      <c r="P1500" t="inlineStr">
        <is>
          <t>IC</t>
        </is>
      </c>
      <c r="Q1500" t="inlineStr">
        <is>
          <t>OUI</t>
        </is>
      </c>
      <c r="R1500" t="inlineStr">
        <is>
          <t>OUI</t>
        </is>
      </c>
      <c r="S1500" t="inlineStr">
        <is>
          <t>VALIDE</t>
        </is>
      </c>
      <c r="T1500" t="inlineStr">
        <is>
          <t>INFO</t>
        </is>
      </c>
      <c r="V1500" t="inlineStr">
        <is>
          <t>Airbnb HA normal</t>
        </is>
      </c>
      <c r="W1500" t="inlineStr">
        <is>
          <t>lot4bis</t>
        </is>
      </c>
      <c r="X1500" t="inlineStr">
        <is>
          <t>MASTER_FACT_HA_Reservations</t>
        </is>
      </c>
      <c r="Y1500" t="inlineStr">
        <is>
          <t>53199659</t>
        </is>
      </c>
      <c r="Z1500" t="inlineStr">
        <is>
          <t>2026-08-17T07:46:43</t>
        </is>
      </c>
    </row>
    <row r="1501">
      <c r="A1501" t="inlineStr">
        <is>
          <t>RES-2025-08-HA-092</t>
        </is>
      </c>
      <c r="B1501" t="inlineStr">
        <is>
          <t>bf6165020b865ccb</t>
        </is>
      </c>
      <c r="C1501" t="inlineStr">
        <is>
          <t>HOSTAWAY_AIRBNB</t>
        </is>
      </c>
      <c r="D1501" t="n">
        <v>53199657</v>
      </c>
      <c r="F1501" t="inlineStr">
        <is>
          <t>2025-08</t>
        </is>
      </c>
      <c r="G1501" t="inlineStr">
        <is>
          <t>LOG_0012</t>
        </is>
      </c>
      <c r="H1501" t="inlineStr">
        <is>
          <t>PROP_0009</t>
        </is>
      </c>
      <c r="I1501" t="inlineStr">
        <is>
          <t>2025-08-19</t>
        </is>
      </c>
      <c r="J1501" t="inlineStr">
        <is>
          <t>2025-08-20</t>
        </is>
      </c>
      <c r="K1501" t="n">
        <v>1</v>
      </c>
      <c r="L1501" t="n">
        <v>1</v>
      </c>
      <c r="M1501" t="inlineStr">
        <is>
          <t>API_LIST</t>
        </is>
      </c>
      <c r="N1501" t="n">
        <v>54.94</v>
      </c>
      <c r="O1501" t="inlineStr">
        <is>
          <t>HOSTAWAY_PAYOUT</t>
        </is>
      </c>
      <c r="P1501" t="inlineStr">
        <is>
          <t>IC</t>
        </is>
      </c>
      <c r="Q1501" t="inlineStr">
        <is>
          <t>OUI</t>
        </is>
      </c>
      <c r="R1501" t="inlineStr">
        <is>
          <t>OUI</t>
        </is>
      </c>
      <c r="S1501" t="inlineStr">
        <is>
          <t>VALIDE</t>
        </is>
      </c>
      <c r="T1501" t="inlineStr">
        <is>
          <t>INFO</t>
        </is>
      </c>
      <c r="V1501" t="inlineStr">
        <is>
          <t>Airbnb HA normal</t>
        </is>
      </c>
      <c r="W1501" t="inlineStr">
        <is>
          <t>lot4bis</t>
        </is>
      </c>
      <c r="X1501" t="inlineStr">
        <is>
          <t>MASTER_FACT_HA_Reservations</t>
        </is>
      </c>
      <c r="Y1501" t="inlineStr">
        <is>
          <t>53199657</t>
        </is>
      </c>
      <c r="Z1501" t="inlineStr">
        <is>
          <t>2026-08-17T07:46:43</t>
        </is>
      </c>
    </row>
    <row r="1502">
      <c r="A1502" t="inlineStr">
        <is>
          <t>RES-2025-02-HA-053</t>
        </is>
      </c>
      <c r="B1502" t="inlineStr">
        <is>
          <t>d40a28b1bc07db7d</t>
        </is>
      </c>
      <c r="C1502" t="inlineStr">
        <is>
          <t>HOSTAWAY_AIRBNB</t>
        </is>
      </c>
      <c r="D1502" t="n">
        <v>53199655</v>
      </c>
      <c r="F1502" t="inlineStr">
        <is>
          <t>2025-02</t>
        </is>
      </c>
      <c r="G1502" t="inlineStr">
        <is>
          <t>LOG_0013</t>
        </is>
      </c>
      <c r="H1502" t="inlineStr">
        <is>
          <t>PROP_0009</t>
        </is>
      </c>
      <c r="I1502" t="inlineStr">
        <is>
          <t>2025-02-28</t>
        </is>
      </c>
      <c r="J1502" t="inlineStr">
        <is>
          <t>2025-03-02</t>
        </is>
      </c>
      <c r="K1502" t="n">
        <v>2</v>
      </c>
      <c r="L1502" t="n">
        <v>6</v>
      </c>
      <c r="M1502" t="inlineStr">
        <is>
          <t>API_LIST</t>
        </is>
      </c>
      <c r="N1502" t="n">
        <v>227.14</v>
      </c>
      <c r="O1502" t="inlineStr">
        <is>
          <t>HOSTAWAY_PAYOUT</t>
        </is>
      </c>
      <c r="P1502" t="inlineStr">
        <is>
          <t>IC</t>
        </is>
      </c>
      <c r="Q1502" t="inlineStr">
        <is>
          <t>OUI</t>
        </is>
      </c>
      <c r="R1502" t="inlineStr">
        <is>
          <t>OUI</t>
        </is>
      </c>
      <c r="S1502" t="inlineStr">
        <is>
          <t>VALIDE</t>
        </is>
      </c>
      <c r="T1502" t="inlineStr">
        <is>
          <t>INFO</t>
        </is>
      </c>
      <c r="V1502" t="inlineStr">
        <is>
          <t>Airbnb HA normal</t>
        </is>
      </c>
      <c r="W1502" t="inlineStr">
        <is>
          <t>lot4bis</t>
        </is>
      </c>
      <c r="X1502" t="inlineStr">
        <is>
          <t>MASTER_FACT_HA_Reservations</t>
        </is>
      </c>
      <c r="Y1502" t="inlineStr">
        <is>
          <t>53199655</t>
        </is>
      </c>
      <c r="Z1502" t="inlineStr">
        <is>
          <t>2026-08-17T07:46:43</t>
        </is>
      </c>
    </row>
    <row r="1503">
      <c r="A1503" t="inlineStr">
        <is>
          <t>RES-2025-08-HA-093</t>
        </is>
      </c>
      <c r="B1503" t="inlineStr">
        <is>
          <t>5fc3100828f2238b</t>
        </is>
      </c>
      <c r="C1503" t="inlineStr">
        <is>
          <t>HOSTAWAY_AIRBNB</t>
        </is>
      </c>
      <c r="D1503" t="n">
        <v>53199652</v>
      </c>
      <c r="F1503" t="inlineStr">
        <is>
          <t>2025-08</t>
        </is>
      </c>
      <c r="G1503" t="inlineStr">
        <is>
          <t>LOG_0012</t>
        </is>
      </c>
      <c r="H1503" t="inlineStr">
        <is>
          <t>PROP_0009</t>
        </is>
      </c>
      <c r="I1503" t="inlineStr">
        <is>
          <t>2025-08-18</t>
        </is>
      </c>
      <c r="J1503" t="inlineStr">
        <is>
          <t>2025-08-19</t>
        </is>
      </c>
      <c r="K1503" t="n">
        <v>1</v>
      </c>
      <c r="L1503" t="n">
        <v>2</v>
      </c>
      <c r="M1503" t="inlineStr">
        <is>
          <t>API_LIST</t>
        </is>
      </c>
      <c r="N1503" t="n">
        <v>54.94</v>
      </c>
      <c r="O1503" t="inlineStr">
        <is>
          <t>HOSTAWAY_PAYOUT</t>
        </is>
      </c>
      <c r="P1503" t="inlineStr">
        <is>
          <t>IC</t>
        </is>
      </c>
      <c r="Q1503" t="inlineStr">
        <is>
          <t>OUI</t>
        </is>
      </c>
      <c r="R1503" t="inlineStr">
        <is>
          <t>OUI</t>
        </is>
      </c>
      <c r="S1503" t="inlineStr">
        <is>
          <t>VALIDE</t>
        </is>
      </c>
      <c r="T1503" t="inlineStr">
        <is>
          <t>INFO</t>
        </is>
      </c>
      <c r="V1503" t="inlineStr">
        <is>
          <t>Airbnb HA normal</t>
        </is>
      </c>
      <c r="W1503" t="inlineStr">
        <is>
          <t>lot4bis</t>
        </is>
      </c>
      <c r="X1503" t="inlineStr">
        <is>
          <t>MASTER_FACT_HA_Reservations</t>
        </is>
      </c>
      <c r="Y1503" t="inlineStr">
        <is>
          <t>53199652</t>
        </is>
      </c>
      <c r="Z1503" t="inlineStr">
        <is>
          <t>2026-08-17T07:46:43</t>
        </is>
      </c>
    </row>
    <row r="1504">
      <c r="A1504" t="inlineStr">
        <is>
          <t>RES-2025-02-HA-054</t>
        </is>
      </c>
      <c r="B1504" t="inlineStr">
        <is>
          <t>13ae27d7e3d52814</t>
        </is>
      </c>
      <c r="C1504" t="inlineStr">
        <is>
          <t>HOSTAWAY_AIRBNB</t>
        </is>
      </c>
      <c r="D1504" t="n">
        <v>53199651</v>
      </c>
      <c r="F1504" t="inlineStr">
        <is>
          <t>2025-02</t>
        </is>
      </c>
      <c r="G1504" t="inlineStr">
        <is>
          <t>LOG_0013</t>
        </is>
      </c>
      <c r="H1504" t="inlineStr">
        <is>
          <t>PROP_0009</t>
        </is>
      </c>
      <c r="I1504" t="inlineStr">
        <is>
          <t>2025-02-26</t>
        </is>
      </c>
      <c r="J1504" t="inlineStr">
        <is>
          <t>2025-02-28</t>
        </is>
      </c>
      <c r="K1504" t="n">
        <v>2</v>
      </c>
      <c r="L1504" t="n">
        <v>2</v>
      </c>
      <c r="M1504" t="inlineStr">
        <is>
          <t>API_LIST</t>
        </is>
      </c>
      <c r="N1504" t="n">
        <v>134.48</v>
      </c>
      <c r="O1504" t="inlineStr">
        <is>
          <t>HOSTAWAY_PAYOUT</t>
        </is>
      </c>
      <c r="P1504" t="inlineStr">
        <is>
          <t>IC</t>
        </is>
      </c>
      <c r="Q1504" t="inlineStr">
        <is>
          <t>OUI</t>
        </is>
      </c>
      <c r="R1504" t="inlineStr">
        <is>
          <t>OUI</t>
        </is>
      </c>
      <c r="S1504" t="inlineStr">
        <is>
          <t>VALIDE</t>
        </is>
      </c>
      <c r="T1504" t="inlineStr">
        <is>
          <t>INFO</t>
        </is>
      </c>
      <c r="V1504" t="inlineStr">
        <is>
          <t>Airbnb HA normal</t>
        </is>
      </c>
      <c r="W1504" t="inlineStr">
        <is>
          <t>lot4bis</t>
        </is>
      </c>
      <c r="X1504" t="inlineStr">
        <is>
          <t>MASTER_FACT_HA_Reservations</t>
        </is>
      </c>
      <c r="Y1504" t="inlineStr">
        <is>
          <t>53199651</t>
        </is>
      </c>
      <c r="Z1504" t="inlineStr">
        <is>
          <t>2026-08-17T07:46:43</t>
        </is>
      </c>
    </row>
    <row r="1505">
      <c r="A1505" t="inlineStr">
        <is>
          <t>RES-2025-08-HA-094</t>
        </is>
      </c>
      <c r="B1505" t="inlineStr">
        <is>
          <t>d57d380300cbac5f</t>
        </is>
      </c>
      <c r="C1505" t="inlineStr">
        <is>
          <t>HOSTAWAY_AIRBNB</t>
        </is>
      </c>
      <c r="D1505" t="n">
        <v>53199650</v>
      </c>
      <c r="F1505" t="inlineStr">
        <is>
          <t>2025-08</t>
        </is>
      </c>
      <c r="G1505" t="inlineStr">
        <is>
          <t>LOG_0012</t>
        </is>
      </c>
      <c r="H1505" t="inlineStr">
        <is>
          <t>PROP_0009</t>
        </is>
      </c>
      <c r="I1505" t="inlineStr">
        <is>
          <t>2025-08-16</t>
        </is>
      </c>
      <c r="J1505" t="inlineStr">
        <is>
          <t>2025-08-18</t>
        </is>
      </c>
      <c r="K1505" t="n">
        <v>2</v>
      </c>
      <c r="L1505" t="n">
        <v>2</v>
      </c>
      <c r="M1505" t="inlineStr">
        <is>
          <t>API_LIST</t>
        </is>
      </c>
      <c r="N1505" t="n">
        <v>93.48</v>
      </c>
      <c r="O1505" t="inlineStr">
        <is>
          <t>HOSTAWAY_PAYOUT</t>
        </is>
      </c>
      <c r="P1505" t="inlineStr">
        <is>
          <t>IC</t>
        </is>
      </c>
      <c r="Q1505" t="inlineStr">
        <is>
          <t>OUI</t>
        </is>
      </c>
      <c r="R1505" t="inlineStr">
        <is>
          <t>OUI</t>
        </is>
      </c>
      <c r="S1505" t="inlineStr">
        <is>
          <t>VALIDE</t>
        </is>
      </c>
      <c r="T1505" t="inlineStr">
        <is>
          <t>INFO</t>
        </is>
      </c>
      <c r="V1505" t="inlineStr">
        <is>
          <t>Airbnb HA normal</t>
        </is>
      </c>
      <c r="W1505" t="inlineStr">
        <is>
          <t>lot4bis</t>
        </is>
      </c>
      <c r="X1505" t="inlineStr">
        <is>
          <t>MASTER_FACT_HA_Reservations</t>
        </is>
      </c>
      <c r="Y1505" t="inlineStr">
        <is>
          <t>53199650</t>
        </is>
      </c>
      <c r="Z1505" t="inlineStr">
        <is>
          <t>2026-08-17T07:46:43</t>
        </is>
      </c>
    </row>
    <row r="1506">
      <c r="A1506" t="inlineStr">
        <is>
          <t>RES-2025-02-HA-055</t>
        </is>
      </c>
      <c r="B1506" t="inlineStr">
        <is>
          <t>bfd9fd5fe7462c4c</t>
        </is>
      </c>
      <c r="C1506" t="inlineStr">
        <is>
          <t>HOSTAWAY_AIRBNB</t>
        </is>
      </c>
      <c r="D1506" t="n">
        <v>53199648</v>
      </c>
      <c r="F1506" t="inlineStr">
        <is>
          <t>2025-02</t>
        </is>
      </c>
      <c r="G1506" t="inlineStr">
        <is>
          <t>LOG_0013</t>
        </is>
      </c>
      <c r="H1506" t="inlineStr">
        <is>
          <t>PROP_0009</t>
        </is>
      </c>
      <c r="I1506" t="inlineStr">
        <is>
          <t>2025-02-24</t>
        </is>
      </c>
      <c r="J1506" t="inlineStr">
        <is>
          <t>2025-02-25</t>
        </is>
      </c>
      <c r="K1506" t="n">
        <v>1</v>
      </c>
      <c r="L1506" t="n">
        <v>2</v>
      </c>
      <c r="M1506" t="inlineStr">
        <is>
          <t>API_LIST</t>
        </is>
      </c>
      <c r="N1506" t="n">
        <v>78.72</v>
      </c>
      <c r="O1506" t="inlineStr">
        <is>
          <t>HOSTAWAY_PAYOUT</t>
        </is>
      </c>
      <c r="P1506" t="inlineStr">
        <is>
          <t>IC</t>
        </is>
      </c>
      <c r="Q1506" t="inlineStr">
        <is>
          <t>OUI</t>
        </is>
      </c>
      <c r="R1506" t="inlineStr">
        <is>
          <t>OUI</t>
        </is>
      </c>
      <c r="S1506" t="inlineStr">
        <is>
          <t>VALIDE</t>
        </is>
      </c>
      <c r="T1506" t="inlineStr">
        <is>
          <t>INFO</t>
        </is>
      </c>
      <c r="V1506" t="inlineStr">
        <is>
          <t>Airbnb HA normal</t>
        </is>
      </c>
      <c r="W1506" t="inlineStr">
        <is>
          <t>lot4bis</t>
        </is>
      </c>
      <c r="X1506" t="inlineStr">
        <is>
          <t>MASTER_FACT_HA_Reservations</t>
        </is>
      </c>
      <c r="Y1506" t="inlineStr">
        <is>
          <t>53199648</t>
        </is>
      </c>
      <c r="Z1506" t="inlineStr">
        <is>
          <t>2026-08-17T07:46:43</t>
        </is>
      </c>
    </row>
    <row r="1507">
      <c r="A1507" t="inlineStr">
        <is>
          <t>RES-2025-08-HA-095</t>
        </is>
      </c>
      <c r="B1507" t="inlineStr">
        <is>
          <t>1e0bcc260fbee41e</t>
        </is>
      </c>
      <c r="C1507" t="inlineStr">
        <is>
          <t>HOSTAWAY_AIRBNB</t>
        </is>
      </c>
      <c r="D1507" t="n">
        <v>53199645</v>
      </c>
      <c r="F1507" t="inlineStr">
        <is>
          <t>2025-08</t>
        </is>
      </c>
      <c r="G1507" t="inlineStr">
        <is>
          <t>LOG_0012</t>
        </is>
      </c>
      <c r="H1507" t="inlineStr">
        <is>
          <t>PROP_0009</t>
        </is>
      </c>
      <c r="I1507" t="inlineStr">
        <is>
          <t>2025-08-04</t>
        </is>
      </c>
      <c r="J1507" t="inlineStr">
        <is>
          <t>2025-08-07</t>
        </is>
      </c>
      <c r="K1507" t="n">
        <v>3</v>
      </c>
      <c r="L1507" t="n">
        <v>2</v>
      </c>
      <c r="M1507" t="inlineStr">
        <is>
          <t>API_LIST</t>
        </is>
      </c>
      <c r="N1507" t="n">
        <v>131.2</v>
      </c>
      <c r="O1507" t="inlineStr">
        <is>
          <t>HOSTAWAY_PAYOUT</t>
        </is>
      </c>
      <c r="P1507" t="inlineStr">
        <is>
          <t>IC</t>
        </is>
      </c>
      <c r="Q1507" t="inlineStr">
        <is>
          <t>OUI</t>
        </is>
      </c>
      <c r="R1507" t="inlineStr">
        <is>
          <t>OUI</t>
        </is>
      </c>
      <c r="S1507" t="inlineStr">
        <is>
          <t>VALIDE</t>
        </is>
      </c>
      <c r="T1507" t="inlineStr">
        <is>
          <t>INFO</t>
        </is>
      </c>
      <c r="V1507" t="inlineStr">
        <is>
          <t>Airbnb HA normal</t>
        </is>
      </c>
      <c r="W1507" t="inlineStr">
        <is>
          <t>lot4bis</t>
        </is>
      </c>
      <c r="X1507" t="inlineStr">
        <is>
          <t>MASTER_FACT_HA_Reservations</t>
        </is>
      </c>
      <c r="Y1507" t="inlineStr">
        <is>
          <t>53199645</t>
        </is>
      </c>
      <c r="Z1507" t="inlineStr">
        <is>
          <t>2026-08-17T07:46:43</t>
        </is>
      </c>
    </row>
    <row r="1508">
      <c r="A1508" t="inlineStr">
        <is>
          <t>RES-2025-02-HA-056</t>
        </is>
      </c>
      <c r="B1508" t="inlineStr">
        <is>
          <t>1777a3ff326a07ad</t>
        </is>
      </c>
      <c r="C1508" t="inlineStr">
        <is>
          <t>HOSTAWAY_AIRBNB</t>
        </is>
      </c>
      <c r="D1508" t="n">
        <v>53199644</v>
      </c>
      <c r="F1508" t="inlineStr">
        <is>
          <t>2025-02</t>
        </is>
      </c>
      <c r="G1508" t="inlineStr">
        <is>
          <t>LOG_0013</t>
        </is>
      </c>
      <c r="H1508" t="inlineStr">
        <is>
          <t>PROP_0009</t>
        </is>
      </c>
      <c r="I1508" t="inlineStr">
        <is>
          <t>2025-02-20</t>
        </is>
      </c>
      <c r="J1508" t="inlineStr">
        <is>
          <t>2025-02-24</t>
        </is>
      </c>
      <c r="K1508" t="n">
        <v>4</v>
      </c>
      <c r="L1508" t="n">
        <v>3</v>
      </c>
      <c r="M1508" t="inlineStr">
        <is>
          <t>API_LIST</t>
        </is>
      </c>
      <c r="N1508" t="n">
        <v>268.14</v>
      </c>
      <c r="O1508" t="inlineStr">
        <is>
          <t>HOSTAWAY_PAYOUT</t>
        </is>
      </c>
      <c r="P1508" t="inlineStr">
        <is>
          <t>IC</t>
        </is>
      </c>
      <c r="Q1508" t="inlineStr">
        <is>
          <t>OUI</t>
        </is>
      </c>
      <c r="R1508" t="inlineStr">
        <is>
          <t>OUI</t>
        </is>
      </c>
      <c r="S1508" t="inlineStr">
        <is>
          <t>VALIDE</t>
        </is>
      </c>
      <c r="T1508" t="inlineStr">
        <is>
          <t>INFO</t>
        </is>
      </c>
      <c r="V1508" t="inlineStr">
        <is>
          <t>Airbnb HA normal</t>
        </is>
      </c>
      <c r="W1508" t="inlineStr">
        <is>
          <t>lot4bis</t>
        </is>
      </c>
      <c r="X1508" t="inlineStr">
        <is>
          <t>MASTER_FACT_HA_Reservations</t>
        </is>
      </c>
      <c r="Y1508" t="inlineStr">
        <is>
          <t>53199644</t>
        </is>
      </c>
      <c r="Z1508" t="inlineStr">
        <is>
          <t>2026-08-17T07:46:43</t>
        </is>
      </c>
    </row>
    <row r="1509">
      <c r="A1509" t="inlineStr">
        <is>
          <t>RES-2025-08-HA-096</t>
        </is>
      </c>
      <c r="B1509" t="inlineStr">
        <is>
          <t>067959e3c70b0a7a</t>
        </is>
      </c>
      <c r="C1509" t="inlineStr">
        <is>
          <t>HOSTAWAY_AIRBNB</t>
        </is>
      </c>
      <c r="D1509" t="n">
        <v>53199643</v>
      </c>
      <c r="F1509" t="inlineStr">
        <is>
          <t>2025-08</t>
        </is>
      </c>
      <c r="G1509" t="inlineStr">
        <is>
          <t>LOG_0012</t>
        </is>
      </c>
      <c r="H1509" t="inlineStr">
        <is>
          <t>PROP_0009</t>
        </is>
      </c>
      <c r="I1509" t="inlineStr">
        <is>
          <t>2025-08-02</t>
        </is>
      </c>
      <c r="J1509" t="inlineStr">
        <is>
          <t>2025-08-03</t>
        </is>
      </c>
      <c r="K1509" t="n">
        <v>1</v>
      </c>
      <c r="L1509" t="n">
        <v>2</v>
      </c>
      <c r="M1509" t="inlineStr">
        <is>
          <t>API_LIST</t>
        </is>
      </c>
      <c r="N1509" t="n">
        <v>60.68</v>
      </c>
      <c r="O1509" t="inlineStr">
        <is>
          <t>HOSTAWAY_PAYOUT</t>
        </is>
      </c>
      <c r="P1509" t="inlineStr">
        <is>
          <t>IC</t>
        </is>
      </c>
      <c r="Q1509" t="inlineStr">
        <is>
          <t>OUI</t>
        </is>
      </c>
      <c r="R1509" t="inlineStr">
        <is>
          <t>OUI</t>
        </is>
      </c>
      <c r="S1509" t="inlineStr">
        <is>
          <t>VALIDE</t>
        </is>
      </c>
      <c r="T1509" t="inlineStr">
        <is>
          <t>INFO</t>
        </is>
      </c>
      <c r="V1509" t="inlineStr">
        <is>
          <t>Airbnb HA normal</t>
        </is>
      </c>
      <c r="W1509" t="inlineStr">
        <is>
          <t>lot4bis</t>
        </is>
      </c>
      <c r="X1509" t="inlineStr">
        <is>
          <t>MASTER_FACT_HA_Reservations</t>
        </is>
      </c>
      <c r="Y1509" t="inlineStr">
        <is>
          <t>53199643</t>
        </is>
      </c>
      <c r="Z1509" t="inlineStr">
        <is>
          <t>2026-08-17T07:46:43</t>
        </is>
      </c>
    </row>
    <row r="1510">
      <c r="A1510" t="inlineStr">
        <is>
          <t>RES-2025-07-HA-082</t>
        </is>
      </c>
      <c r="B1510" t="inlineStr">
        <is>
          <t>8bee796cb8a5037f</t>
        </is>
      </c>
      <c r="C1510" t="inlineStr">
        <is>
          <t>HOSTAWAY_AIRBNB</t>
        </is>
      </c>
      <c r="D1510" t="n">
        <v>53199641</v>
      </c>
      <c r="F1510" t="inlineStr">
        <is>
          <t>2025-07</t>
        </is>
      </c>
      <c r="G1510" t="inlineStr">
        <is>
          <t>LOG_0012</t>
        </is>
      </c>
      <c r="H1510" t="inlineStr">
        <is>
          <t>PROP_0009</t>
        </is>
      </c>
      <c r="I1510" t="inlineStr">
        <is>
          <t>2025-07-24</t>
        </is>
      </c>
      <c r="J1510" t="inlineStr">
        <is>
          <t>2025-08-01</t>
        </is>
      </c>
      <c r="K1510" t="n">
        <v>8</v>
      </c>
      <c r="L1510" t="n">
        <v>1</v>
      </c>
      <c r="M1510" t="inlineStr">
        <is>
          <t>API_LIST</t>
        </is>
      </c>
      <c r="N1510" t="n">
        <v>337.02</v>
      </c>
      <c r="O1510" t="inlineStr">
        <is>
          <t>HOSTAWAY_PAYOUT</t>
        </is>
      </c>
      <c r="P1510" t="inlineStr">
        <is>
          <t>IC</t>
        </is>
      </c>
      <c r="Q1510" t="inlineStr">
        <is>
          <t>OUI</t>
        </is>
      </c>
      <c r="R1510" t="inlineStr">
        <is>
          <t>OUI</t>
        </is>
      </c>
      <c r="S1510" t="inlineStr">
        <is>
          <t>VALIDE</t>
        </is>
      </c>
      <c r="T1510" t="inlineStr">
        <is>
          <t>INFO</t>
        </is>
      </c>
      <c r="V1510" t="inlineStr">
        <is>
          <t>Airbnb HA normal</t>
        </is>
      </c>
      <c r="W1510" t="inlineStr">
        <is>
          <t>lot4bis</t>
        </is>
      </c>
      <c r="X1510" t="inlineStr">
        <is>
          <t>MASTER_FACT_HA_Reservations</t>
        </is>
      </c>
      <c r="Y1510" t="inlineStr">
        <is>
          <t>53199641</t>
        </is>
      </c>
      <c r="Z1510" t="inlineStr">
        <is>
          <t>2026-08-17T07:46:43</t>
        </is>
      </c>
    </row>
    <row r="1511">
      <c r="A1511" t="inlineStr">
        <is>
          <t>RES-2025-07-HA-083</t>
        </is>
      </c>
      <c r="B1511" t="inlineStr">
        <is>
          <t>ea39c8f7662f3d73</t>
        </is>
      </c>
      <c r="C1511" t="inlineStr">
        <is>
          <t>HOSTAWAY_AIRBNB</t>
        </is>
      </c>
      <c r="D1511" t="n">
        <v>53199639</v>
      </c>
      <c r="F1511" t="inlineStr">
        <is>
          <t>2025-07</t>
        </is>
      </c>
      <c r="G1511" t="inlineStr">
        <is>
          <t>LOG_0012</t>
        </is>
      </c>
      <c r="H1511" t="inlineStr">
        <is>
          <t>PROP_0009</t>
        </is>
      </c>
      <c r="I1511" t="inlineStr">
        <is>
          <t>2025-07-12</t>
        </is>
      </c>
      <c r="J1511" t="inlineStr">
        <is>
          <t>2025-07-13</t>
        </is>
      </c>
      <c r="K1511" t="n">
        <v>1</v>
      </c>
      <c r="L1511" t="n">
        <v>2</v>
      </c>
      <c r="M1511" t="inlineStr">
        <is>
          <t>API_LIST</t>
        </is>
      </c>
      <c r="N1511" t="n">
        <v>64.78</v>
      </c>
      <c r="O1511" t="inlineStr">
        <is>
          <t>HOSTAWAY_PAYOUT</t>
        </is>
      </c>
      <c r="P1511" t="inlineStr">
        <is>
          <t>IC</t>
        </is>
      </c>
      <c r="Q1511" t="inlineStr">
        <is>
          <t>OUI</t>
        </is>
      </c>
      <c r="R1511" t="inlineStr">
        <is>
          <t>OUI</t>
        </is>
      </c>
      <c r="S1511" t="inlineStr">
        <is>
          <t>VALIDE</t>
        </is>
      </c>
      <c r="T1511" t="inlineStr">
        <is>
          <t>INFO</t>
        </is>
      </c>
      <c r="V1511" t="inlineStr">
        <is>
          <t>Airbnb HA normal</t>
        </is>
      </c>
      <c r="W1511" t="inlineStr">
        <is>
          <t>lot4bis</t>
        </is>
      </c>
      <c r="X1511" t="inlineStr">
        <is>
          <t>MASTER_FACT_HA_Reservations</t>
        </is>
      </c>
      <c r="Y1511" t="inlineStr">
        <is>
          <t>53199639</t>
        </is>
      </c>
      <c r="Z1511" t="inlineStr">
        <is>
          <t>2026-08-17T07:46:43</t>
        </is>
      </c>
    </row>
    <row r="1512">
      <c r="A1512" t="inlineStr">
        <is>
          <t>RES-2025-07-HA-084</t>
        </is>
      </c>
      <c r="B1512" t="inlineStr">
        <is>
          <t>a7f98819900c9ab6</t>
        </is>
      </c>
      <c r="C1512" t="inlineStr">
        <is>
          <t>HOSTAWAY_AIRBNB</t>
        </is>
      </c>
      <c r="D1512" t="n">
        <v>53199636</v>
      </c>
      <c r="F1512" t="inlineStr">
        <is>
          <t>2025-07</t>
        </is>
      </c>
      <c r="G1512" t="inlineStr">
        <is>
          <t>LOG_0012</t>
        </is>
      </c>
      <c r="H1512" t="inlineStr">
        <is>
          <t>PROP_0009</t>
        </is>
      </c>
      <c r="I1512" t="inlineStr">
        <is>
          <t>2025-07-04</t>
        </is>
      </c>
      <c r="J1512" t="inlineStr">
        <is>
          <t>2025-07-05</t>
        </is>
      </c>
      <c r="K1512" t="n">
        <v>1</v>
      </c>
      <c r="L1512" t="n">
        <v>1</v>
      </c>
      <c r="M1512" t="inlineStr">
        <is>
          <t>API_LIST</t>
        </is>
      </c>
      <c r="N1512" t="n">
        <v>54.94</v>
      </c>
      <c r="O1512" t="inlineStr">
        <is>
          <t>HOSTAWAY_PAYOUT</t>
        </is>
      </c>
      <c r="P1512" t="inlineStr">
        <is>
          <t>IC</t>
        </is>
      </c>
      <c r="Q1512" t="inlineStr">
        <is>
          <t>OUI</t>
        </is>
      </c>
      <c r="R1512" t="inlineStr">
        <is>
          <t>OUI</t>
        </is>
      </c>
      <c r="S1512" t="inlineStr">
        <is>
          <t>VALIDE</t>
        </is>
      </c>
      <c r="T1512" t="inlineStr">
        <is>
          <t>INFO</t>
        </is>
      </c>
      <c r="V1512" t="inlineStr">
        <is>
          <t>Airbnb HA normal</t>
        </is>
      </c>
      <c r="W1512" t="inlineStr">
        <is>
          <t>lot4bis</t>
        </is>
      </c>
      <c r="X1512" t="inlineStr">
        <is>
          <t>MASTER_FACT_HA_Reservations</t>
        </is>
      </c>
      <c r="Y1512" t="inlineStr">
        <is>
          <t>53199636</t>
        </is>
      </c>
      <c r="Z1512" t="inlineStr">
        <is>
          <t>2026-08-17T07:46:43</t>
        </is>
      </c>
    </row>
    <row r="1513">
      <c r="A1513" t="inlineStr">
        <is>
          <t>RES-2025-02-HA-057</t>
        </is>
      </c>
      <c r="B1513" t="inlineStr">
        <is>
          <t>26535e96904f8d54</t>
        </is>
      </c>
      <c r="C1513" t="inlineStr">
        <is>
          <t>HOSTAWAY_AIRBNB</t>
        </is>
      </c>
      <c r="D1513" t="n">
        <v>53199635</v>
      </c>
      <c r="F1513" t="inlineStr">
        <is>
          <t>2025-02</t>
        </is>
      </c>
      <c r="G1513" t="inlineStr">
        <is>
          <t>LOG_0013</t>
        </is>
      </c>
      <c r="H1513" t="inlineStr">
        <is>
          <t>PROP_0009</t>
        </is>
      </c>
      <c r="I1513" t="inlineStr">
        <is>
          <t>2025-02-12</t>
        </is>
      </c>
      <c r="J1513" t="inlineStr">
        <is>
          <t>2025-02-13</t>
        </is>
      </c>
      <c r="K1513" t="n">
        <v>1</v>
      </c>
      <c r="L1513" t="n">
        <v>2</v>
      </c>
      <c r="M1513" t="inlineStr">
        <is>
          <t>API_LIST</t>
        </is>
      </c>
      <c r="N1513" t="n">
        <v>78.72</v>
      </c>
      <c r="O1513" t="inlineStr">
        <is>
          <t>HOSTAWAY_PAYOUT</t>
        </is>
      </c>
      <c r="P1513" t="inlineStr">
        <is>
          <t>IC</t>
        </is>
      </c>
      <c r="Q1513" t="inlineStr">
        <is>
          <t>OUI</t>
        </is>
      </c>
      <c r="R1513" t="inlineStr">
        <is>
          <t>OUI</t>
        </is>
      </c>
      <c r="S1513" t="inlineStr">
        <is>
          <t>VALIDE</t>
        </is>
      </c>
      <c r="T1513" t="inlineStr">
        <is>
          <t>INFO</t>
        </is>
      </c>
      <c r="V1513" t="inlineStr">
        <is>
          <t>Airbnb HA normal</t>
        </is>
      </c>
      <c r="W1513" t="inlineStr">
        <is>
          <t>lot4bis</t>
        </is>
      </c>
      <c r="X1513" t="inlineStr">
        <is>
          <t>MASTER_FACT_HA_Reservations</t>
        </is>
      </c>
      <c r="Y1513" t="inlineStr">
        <is>
          <t>53199635</t>
        </is>
      </c>
      <c r="Z1513" t="inlineStr">
        <is>
          <t>2026-08-17T07:46:43</t>
        </is>
      </c>
    </row>
    <row r="1514">
      <c r="A1514" t="inlineStr">
        <is>
          <t>RES-2025-06-HA-081</t>
        </is>
      </c>
      <c r="B1514" t="inlineStr">
        <is>
          <t>7a2ac644cba99a05</t>
        </is>
      </c>
      <c r="C1514" t="inlineStr">
        <is>
          <t>HOSTAWAY_AIRBNB</t>
        </is>
      </c>
      <c r="D1514" t="n">
        <v>53199633</v>
      </c>
      <c r="F1514" t="inlineStr">
        <is>
          <t>2025-06</t>
        </is>
      </c>
      <c r="G1514" t="inlineStr">
        <is>
          <t>LOG_0012</t>
        </is>
      </c>
      <c r="H1514" t="inlineStr">
        <is>
          <t>PROP_0009</t>
        </is>
      </c>
      <c r="I1514" t="inlineStr">
        <is>
          <t>2025-06-14</t>
        </is>
      </c>
      <c r="J1514" t="inlineStr">
        <is>
          <t>2025-06-15</t>
        </is>
      </c>
      <c r="K1514" t="n">
        <v>1</v>
      </c>
      <c r="L1514" t="n">
        <v>1</v>
      </c>
      <c r="M1514" t="inlineStr">
        <is>
          <t>API_LIST</t>
        </is>
      </c>
      <c r="N1514" t="n">
        <v>60.68</v>
      </c>
      <c r="O1514" t="inlineStr">
        <is>
          <t>HOSTAWAY_PAYOUT</t>
        </is>
      </c>
      <c r="P1514" t="inlineStr">
        <is>
          <t>IC</t>
        </is>
      </c>
      <c r="Q1514" t="inlineStr">
        <is>
          <t>OUI</t>
        </is>
      </c>
      <c r="R1514" t="inlineStr">
        <is>
          <t>OUI</t>
        </is>
      </c>
      <c r="S1514" t="inlineStr">
        <is>
          <t>VALIDE</t>
        </is>
      </c>
      <c r="T1514" t="inlineStr">
        <is>
          <t>INFO</t>
        </is>
      </c>
      <c r="V1514" t="inlineStr">
        <is>
          <t>Airbnb HA normal</t>
        </is>
      </c>
      <c r="W1514" t="inlineStr">
        <is>
          <t>lot4bis</t>
        </is>
      </c>
      <c r="X1514" t="inlineStr">
        <is>
          <t>MASTER_FACT_HA_Reservations</t>
        </is>
      </c>
      <c r="Y1514" t="inlineStr">
        <is>
          <t>53199633</t>
        </is>
      </c>
      <c r="Z1514" t="inlineStr">
        <is>
          <t>2026-08-17T07:46:43</t>
        </is>
      </c>
    </row>
    <row r="1515">
      <c r="A1515" t="inlineStr">
        <is>
          <t>RES-2025-02-HA-058</t>
        </is>
      </c>
      <c r="B1515" t="inlineStr">
        <is>
          <t>89accf0042b18bf8</t>
        </is>
      </c>
      <c r="C1515" t="inlineStr">
        <is>
          <t>HOSTAWAY_AIRBNB</t>
        </is>
      </c>
      <c r="D1515" t="n">
        <v>53199631</v>
      </c>
      <c r="F1515" t="inlineStr">
        <is>
          <t>2025-02</t>
        </is>
      </c>
      <c r="G1515" t="inlineStr">
        <is>
          <t>LOG_0013</t>
        </is>
      </c>
      <c r="H1515" t="inlineStr">
        <is>
          <t>PROP_0009</t>
        </is>
      </c>
      <c r="I1515" t="inlineStr">
        <is>
          <t>2025-02-11</t>
        </is>
      </c>
      <c r="J1515" t="inlineStr">
        <is>
          <t>2025-02-12</t>
        </is>
      </c>
      <c r="K1515" t="n">
        <v>1</v>
      </c>
      <c r="L1515" t="n">
        <v>2</v>
      </c>
      <c r="M1515" t="inlineStr">
        <is>
          <t>API_LIST</t>
        </is>
      </c>
      <c r="N1515" t="n">
        <v>78.72</v>
      </c>
      <c r="O1515" t="inlineStr">
        <is>
          <t>HOSTAWAY_PAYOUT</t>
        </is>
      </c>
      <c r="P1515" t="inlineStr">
        <is>
          <t>IC</t>
        </is>
      </c>
      <c r="Q1515" t="inlineStr">
        <is>
          <t>OUI</t>
        </is>
      </c>
      <c r="R1515" t="inlineStr">
        <is>
          <t>OUI</t>
        </is>
      </c>
      <c r="S1515" t="inlineStr">
        <is>
          <t>VALIDE</t>
        </is>
      </c>
      <c r="T1515" t="inlineStr">
        <is>
          <t>INFO</t>
        </is>
      </c>
      <c r="V1515" t="inlineStr">
        <is>
          <t>Airbnb HA normal</t>
        </is>
      </c>
      <c r="W1515" t="inlineStr">
        <is>
          <t>lot4bis</t>
        </is>
      </c>
      <c r="X1515" t="inlineStr">
        <is>
          <t>MASTER_FACT_HA_Reservations</t>
        </is>
      </c>
      <c r="Y1515" t="inlineStr">
        <is>
          <t>53199631</t>
        </is>
      </c>
      <c r="Z1515" t="inlineStr">
        <is>
          <t>2026-08-17T07:46:43</t>
        </is>
      </c>
    </row>
    <row r="1516">
      <c r="A1516" t="inlineStr">
        <is>
          <t>RES-2025-06-HA-082</t>
        </is>
      </c>
      <c r="B1516" t="inlineStr">
        <is>
          <t>e2e67c146cee5132</t>
        </is>
      </c>
      <c r="C1516" t="inlineStr">
        <is>
          <t>HOSTAWAY_AIRBNB</t>
        </is>
      </c>
      <c r="D1516" t="n">
        <v>53199629</v>
      </c>
      <c r="F1516" t="inlineStr">
        <is>
          <t>2025-06</t>
        </is>
      </c>
      <c r="G1516" t="inlineStr">
        <is>
          <t>LOG_0012</t>
        </is>
      </c>
      <c r="H1516" t="inlineStr">
        <is>
          <t>PROP_0009</t>
        </is>
      </c>
      <c r="I1516" t="inlineStr">
        <is>
          <t>2025-06-09</t>
        </is>
      </c>
      <c r="J1516" t="inlineStr">
        <is>
          <t>2025-06-13</t>
        </is>
      </c>
      <c r="K1516" t="n">
        <v>4</v>
      </c>
      <c r="L1516" t="n">
        <v>2</v>
      </c>
      <c r="M1516" t="inlineStr">
        <is>
          <t>API_LIST</t>
        </is>
      </c>
      <c r="N1516" t="n">
        <v>194.34</v>
      </c>
      <c r="O1516" t="inlineStr">
        <is>
          <t>HOSTAWAY_PAYOUT</t>
        </is>
      </c>
      <c r="P1516" t="inlineStr">
        <is>
          <t>IC</t>
        </is>
      </c>
      <c r="Q1516" t="inlineStr">
        <is>
          <t>OUI</t>
        </is>
      </c>
      <c r="R1516" t="inlineStr">
        <is>
          <t>OUI</t>
        </is>
      </c>
      <c r="S1516" t="inlineStr">
        <is>
          <t>VALIDE</t>
        </is>
      </c>
      <c r="T1516" t="inlineStr">
        <is>
          <t>INFO</t>
        </is>
      </c>
      <c r="V1516" t="inlineStr">
        <is>
          <t>Airbnb HA normal</t>
        </is>
      </c>
      <c r="W1516" t="inlineStr">
        <is>
          <t>lot4bis</t>
        </is>
      </c>
      <c r="X1516" t="inlineStr">
        <is>
          <t>MASTER_FACT_HA_Reservations</t>
        </is>
      </c>
      <c r="Y1516" t="inlineStr">
        <is>
          <t>53199629</t>
        </is>
      </c>
      <c r="Z1516" t="inlineStr">
        <is>
          <t>2026-08-17T07:46:43</t>
        </is>
      </c>
    </row>
    <row r="1517">
      <c r="A1517" t="inlineStr">
        <is>
          <t>RES-2025-02-HA-059</t>
        </is>
      </c>
      <c r="B1517" t="inlineStr">
        <is>
          <t>5552370d529a0437</t>
        </is>
      </c>
      <c r="C1517" t="inlineStr">
        <is>
          <t>HOSTAWAY_AIRBNB</t>
        </is>
      </c>
      <c r="D1517" t="n">
        <v>53199627</v>
      </c>
      <c r="F1517" t="inlineStr">
        <is>
          <t>2025-02</t>
        </is>
      </c>
      <c r="G1517" t="inlineStr">
        <is>
          <t>LOG_0013</t>
        </is>
      </c>
      <c r="H1517" t="inlineStr">
        <is>
          <t>PROP_0009</t>
        </is>
      </c>
      <c r="I1517" t="inlineStr">
        <is>
          <t>2025-02-10</t>
        </is>
      </c>
      <c r="J1517" t="inlineStr">
        <is>
          <t>2025-02-11</t>
        </is>
      </c>
      <c r="K1517" t="n">
        <v>1</v>
      </c>
      <c r="L1517" t="n">
        <v>2</v>
      </c>
      <c r="M1517" t="inlineStr">
        <is>
          <t>API_LIST</t>
        </is>
      </c>
      <c r="N1517" t="n">
        <v>78.72</v>
      </c>
      <c r="O1517" t="inlineStr">
        <is>
          <t>HOSTAWAY_PAYOUT</t>
        </is>
      </c>
      <c r="P1517" t="inlineStr">
        <is>
          <t>IC</t>
        </is>
      </c>
      <c r="Q1517" t="inlineStr">
        <is>
          <t>OUI</t>
        </is>
      </c>
      <c r="R1517" t="inlineStr">
        <is>
          <t>OUI</t>
        </is>
      </c>
      <c r="S1517" t="inlineStr">
        <is>
          <t>VALIDE</t>
        </is>
      </c>
      <c r="T1517" t="inlineStr">
        <is>
          <t>INFO</t>
        </is>
      </c>
      <c r="V1517" t="inlineStr">
        <is>
          <t>Airbnb HA normal</t>
        </is>
      </c>
      <c r="W1517" t="inlineStr">
        <is>
          <t>lot4bis</t>
        </is>
      </c>
      <c r="X1517" t="inlineStr">
        <is>
          <t>MASTER_FACT_HA_Reservations</t>
        </is>
      </c>
      <c r="Y1517" t="inlineStr">
        <is>
          <t>53199627</t>
        </is>
      </c>
      <c r="Z1517" t="inlineStr">
        <is>
          <t>2026-08-17T07:46:43</t>
        </is>
      </c>
    </row>
    <row r="1518">
      <c r="A1518" t="inlineStr">
        <is>
          <t>RES-2025-05-HA-067</t>
        </is>
      </c>
      <c r="B1518" t="inlineStr">
        <is>
          <t>733778be0cc3d015</t>
        </is>
      </c>
      <c r="C1518" t="inlineStr">
        <is>
          <t>HOSTAWAY_AIRBNB</t>
        </is>
      </c>
      <c r="D1518" t="n">
        <v>53199624</v>
      </c>
      <c r="F1518" t="inlineStr">
        <is>
          <t>2025-05</t>
        </is>
      </c>
      <c r="G1518" t="inlineStr">
        <is>
          <t>LOG_0012</t>
        </is>
      </c>
      <c r="H1518" t="inlineStr">
        <is>
          <t>PROP_0009</t>
        </is>
      </c>
      <c r="I1518" t="inlineStr">
        <is>
          <t>2025-05-30</t>
        </is>
      </c>
      <c r="J1518" t="inlineStr">
        <is>
          <t>2025-06-01</t>
        </is>
      </c>
      <c r="K1518" t="n">
        <v>2</v>
      </c>
      <c r="L1518" t="n">
        <v>2</v>
      </c>
      <c r="M1518" t="inlineStr">
        <is>
          <t>API_LIST</t>
        </is>
      </c>
      <c r="N1518" t="n">
        <v>104.14</v>
      </c>
      <c r="O1518" t="inlineStr">
        <is>
          <t>HOSTAWAY_PAYOUT</t>
        </is>
      </c>
      <c r="P1518" t="inlineStr">
        <is>
          <t>IC</t>
        </is>
      </c>
      <c r="Q1518" t="inlineStr">
        <is>
          <t>OUI</t>
        </is>
      </c>
      <c r="R1518" t="inlineStr">
        <is>
          <t>OUI</t>
        </is>
      </c>
      <c r="S1518" t="inlineStr">
        <is>
          <t>VALIDE</t>
        </is>
      </c>
      <c r="T1518" t="inlineStr">
        <is>
          <t>INFO</t>
        </is>
      </c>
      <c r="V1518" t="inlineStr">
        <is>
          <t>Airbnb HA normal</t>
        </is>
      </c>
      <c r="W1518" t="inlineStr">
        <is>
          <t>lot4bis</t>
        </is>
      </c>
      <c r="X1518" t="inlineStr">
        <is>
          <t>MASTER_FACT_HA_Reservations</t>
        </is>
      </c>
      <c r="Y1518" t="inlineStr">
        <is>
          <t>53199624</t>
        </is>
      </c>
      <c r="Z1518" t="inlineStr">
        <is>
          <t>2026-08-17T07:46:43</t>
        </is>
      </c>
    </row>
    <row r="1519">
      <c r="A1519" t="inlineStr">
        <is>
          <t>RES-2025-02-HA-060</t>
        </is>
      </c>
      <c r="B1519" t="inlineStr">
        <is>
          <t>9a71a30ba305cf1a</t>
        </is>
      </c>
      <c r="C1519" t="inlineStr">
        <is>
          <t>HOSTAWAY_AIRBNB</t>
        </is>
      </c>
      <c r="D1519" t="n">
        <v>53199622</v>
      </c>
      <c r="F1519" t="inlineStr">
        <is>
          <t>2025-02</t>
        </is>
      </c>
      <c r="G1519" t="inlineStr">
        <is>
          <t>LOG_0013</t>
        </is>
      </c>
      <c r="H1519" t="inlineStr">
        <is>
          <t>PROP_0009</t>
        </is>
      </c>
      <c r="I1519" t="inlineStr">
        <is>
          <t>2025-02-09</t>
        </is>
      </c>
      <c r="J1519" t="inlineStr">
        <is>
          <t>2025-02-10</t>
        </is>
      </c>
      <c r="K1519" t="n">
        <v>1</v>
      </c>
      <c r="L1519" t="n">
        <v>6</v>
      </c>
      <c r="M1519" t="inlineStr">
        <is>
          <t>API_LIST</t>
        </is>
      </c>
      <c r="N1519" t="n">
        <v>109.88</v>
      </c>
      <c r="O1519" t="inlineStr">
        <is>
          <t>HOSTAWAY_PAYOUT</t>
        </is>
      </c>
      <c r="P1519" t="inlineStr">
        <is>
          <t>IC</t>
        </is>
      </c>
      <c r="Q1519" t="inlineStr">
        <is>
          <t>OUI</t>
        </is>
      </c>
      <c r="R1519" t="inlineStr">
        <is>
          <t>OUI</t>
        </is>
      </c>
      <c r="S1519" t="inlineStr">
        <is>
          <t>VALIDE</t>
        </is>
      </c>
      <c r="T1519" t="inlineStr">
        <is>
          <t>INFO</t>
        </is>
      </c>
      <c r="V1519" t="inlineStr">
        <is>
          <t>Airbnb HA normal</t>
        </is>
      </c>
      <c r="W1519" t="inlineStr">
        <is>
          <t>lot4bis</t>
        </is>
      </c>
      <c r="X1519" t="inlineStr">
        <is>
          <t>MASTER_FACT_HA_Reservations</t>
        </is>
      </c>
      <c r="Y1519" t="inlineStr">
        <is>
          <t>53199622</t>
        </is>
      </c>
      <c r="Z1519" t="inlineStr">
        <is>
          <t>2026-08-17T07:46:43</t>
        </is>
      </c>
    </row>
    <row r="1520">
      <c r="A1520" t="inlineStr">
        <is>
          <t>RES-2025-05-HA-068</t>
        </is>
      </c>
      <c r="B1520" t="inlineStr">
        <is>
          <t>df5fc371c51bed57</t>
        </is>
      </c>
      <c r="C1520" t="inlineStr">
        <is>
          <t>HOSTAWAY_AIRBNB</t>
        </is>
      </c>
      <c r="D1520" t="n">
        <v>53199621</v>
      </c>
      <c r="F1520" t="inlineStr">
        <is>
          <t>2025-05</t>
        </is>
      </c>
      <c r="G1520" t="inlineStr">
        <is>
          <t>LOG_0012</t>
        </is>
      </c>
      <c r="H1520" t="inlineStr">
        <is>
          <t>PROP_0009</t>
        </is>
      </c>
      <c r="I1520" t="inlineStr">
        <is>
          <t>2025-05-29</t>
        </is>
      </c>
      <c r="J1520" t="inlineStr">
        <is>
          <t>2025-05-30</t>
        </is>
      </c>
      <c r="K1520" t="n">
        <v>1</v>
      </c>
      <c r="L1520" t="n">
        <v>2</v>
      </c>
      <c r="M1520" t="inlineStr">
        <is>
          <t>API_LIST</t>
        </is>
      </c>
      <c r="N1520" t="n">
        <v>54.94</v>
      </c>
      <c r="O1520" t="inlineStr">
        <is>
          <t>HOSTAWAY_PAYOUT</t>
        </is>
      </c>
      <c r="P1520" t="inlineStr">
        <is>
          <t>IC</t>
        </is>
      </c>
      <c r="Q1520" t="inlineStr">
        <is>
          <t>OUI</t>
        </is>
      </c>
      <c r="R1520" t="inlineStr">
        <is>
          <t>OUI</t>
        </is>
      </c>
      <c r="S1520" t="inlineStr">
        <is>
          <t>VALIDE</t>
        </is>
      </c>
      <c r="T1520" t="inlineStr">
        <is>
          <t>INFO</t>
        </is>
      </c>
      <c r="V1520" t="inlineStr">
        <is>
          <t>Airbnb HA normal</t>
        </is>
      </c>
      <c r="W1520" t="inlineStr">
        <is>
          <t>lot4bis</t>
        </is>
      </c>
      <c r="X1520" t="inlineStr">
        <is>
          <t>MASTER_FACT_HA_Reservations</t>
        </is>
      </c>
      <c r="Y1520" t="inlineStr">
        <is>
          <t>53199621</t>
        </is>
      </c>
      <c r="Z1520" t="inlineStr">
        <is>
          <t>2026-08-17T07:46:43</t>
        </is>
      </c>
    </row>
    <row r="1521">
      <c r="A1521" t="inlineStr">
        <is>
          <t>RES-2025-02-HA-061</t>
        </is>
      </c>
      <c r="B1521" t="inlineStr">
        <is>
          <t>6074f3189df3f957</t>
        </is>
      </c>
      <c r="C1521" t="inlineStr">
        <is>
          <t>HOSTAWAY_AIRBNB</t>
        </is>
      </c>
      <c r="D1521" t="n">
        <v>53199619</v>
      </c>
      <c r="F1521" t="inlineStr">
        <is>
          <t>2025-02</t>
        </is>
      </c>
      <c r="G1521" t="inlineStr">
        <is>
          <t>LOG_0013</t>
        </is>
      </c>
      <c r="H1521" t="inlineStr">
        <is>
          <t>PROP_0009</t>
        </is>
      </c>
      <c r="I1521" t="inlineStr">
        <is>
          <t>2025-02-07</t>
        </is>
      </c>
      <c r="J1521" t="inlineStr">
        <is>
          <t>2025-02-09</t>
        </is>
      </c>
      <c r="K1521" t="n">
        <v>2</v>
      </c>
      <c r="L1521" t="n">
        <v>4</v>
      </c>
      <c r="M1521" t="inlineStr">
        <is>
          <t>API_LIST</t>
        </is>
      </c>
      <c r="N1521" t="n">
        <v>195.98</v>
      </c>
      <c r="O1521" t="inlineStr">
        <is>
          <t>HOSTAWAY_PAYOUT</t>
        </is>
      </c>
      <c r="P1521" t="inlineStr">
        <is>
          <t>IC</t>
        </is>
      </c>
      <c r="Q1521" t="inlineStr">
        <is>
          <t>OUI</t>
        </is>
      </c>
      <c r="R1521" t="inlineStr">
        <is>
          <t>OUI</t>
        </is>
      </c>
      <c r="S1521" t="inlineStr">
        <is>
          <t>VALIDE</t>
        </is>
      </c>
      <c r="T1521" t="inlineStr">
        <is>
          <t>INFO</t>
        </is>
      </c>
      <c r="V1521" t="inlineStr">
        <is>
          <t>Airbnb HA normal</t>
        </is>
      </c>
      <c r="W1521" t="inlineStr">
        <is>
          <t>lot4bis</t>
        </is>
      </c>
      <c r="X1521" t="inlineStr">
        <is>
          <t>MASTER_FACT_HA_Reservations</t>
        </is>
      </c>
      <c r="Y1521" t="inlineStr">
        <is>
          <t>53199619</t>
        </is>
      </c>
      <c r="Z1521" t="inlineStr">
        <is>
          <t>2026-08-17T07:46:43</t>
        </is>
      </c>
    </row>
    <row r="1522">
      <c r="A1522" t="inlineStr">
        <is>
          <t>RES-2025-05-HA-069</t>
        </is>
      </c>
      <c r="B1522" t="inlineStr">
        <is>
          <t>2f7baefedc0059b2</t>
        </is>
      </c>
      <c r="C1522" t="inlineStr">
        <is>
          <t>HOSTAWAY_AIRBNB</t>
        </is>
      </c>
      <c r="D1522" t="n">
        <v>53199618</v>
      </c>
      <c r="F1522" t="inlineStr">
        <is>
          <t>2025-05</t>
        </is>
      </c>
      <c r="G1522" t="inlineStr">
        <is>
          <t>LOG_0012</t>
        </is>
      </c>
      <c r="H1522" t="inlineStr">
        <is>
          <t>PROP_0009</t>
        </is>
      </c>
      <c r="I1522" t="inlineStr">
        <is>
          <t>2025-05-26</t>
        </is>
      </c>
      <c r="J1522" t="inlineStr">
        <is>
          <t>2025-05-28</t>
        </is>
      </c>
      <c r="K1522" t="n">
        <v>2</v>
      </c>
      <c r="L1522" t="n">
        <v>1</v>
      </c>
      <c r="M1522" t="inlineStr">
        <is>
          <t>API_LIST</t>
        </is>
      </c>
      <c r="N1522" t="n">
        <v>94.3</v>
      </c>
      <c r="O1522" t="inlineStr">
        <is>
          <t>HOSTAWAY_PAYOUT</t>
        </is>
      </c>
      <c r="P1522" t="inlineStr">
        <is>
          <t>IC</t>
        </is>
      </c>
      <c r="Q1522" t="inlineStr">
        <is>
          <t>OUI</t>
        </is>
      </c>
      <c r="R1522" t="inlineStr">
        <is>
          <t>OUI</t>
        </is>
      </c>
      <c r="S1522" t="inlineStr">
        <is>
          <t>VALIDE</t>
        </is>
      </c>
      <c r="T1522" t="inlineStr">
        <is>
          <t>INFO</t>
        </is>
      </c>
      <c r="V1522" t="inlineStr">
        <is>
          <t>Airbnb HA normal</t>
        </is>
      </c>
      <c r="W1522" t="inlineStr">
        <is>
          <t>lot4bis</t>
        </is>
      </c>
      <c r="X1522" t="inlineStr">
        <is>
          <t>MASTER_FACT_HA_Reservations</t>
        </is>
      </c>
      <c r="Y1522" t="inlineStr">
        <is>
          <t>53199618</t>
        </is>
      </c>
      <c r="Z1522" t="inlineStr">
        <is>
          <t>2026-08-17T07:46:43</t>
        </is>
      </c>
    </row>
    <row r="1523">
      <c r="A1523" t="inlineStr">
        <is>
          <t>RES-2025-02-HA-062</t>
        </is>
      </c>
      <c r="B1523" t="inlineStr">
        <is>
          <t>6c71a92c6f1beff2</t>
        </is>
      </c>
      <c r="C1523" t="inlineStr">
        <is>
          <t>HOSTAWAY_AIRBNB</t>
        </is>
      </c>
      <c r="D1523" t="n">
        <v>53199615</v>
      </c>
      <c r="F1523" t="inlineStr">
        <is>
          <t>2025-02</t>
        </is>
      </c>
      <c r="G1523" t="inlineStr">
        <is>
          <t>LOG_0013</t>
        </is>
      </c>
      <c r="H1523" t="inlineStr">
        <is>
          <t>PROP_0009</t>
        </is>
      </c>
      <c r="I1523" t="inlineStr">
        <is>
          <t>2025-02-02</t>
        </is>
      </c>
      <c r="J1523" t="inlineStr">
        <is>
          <t>2025-02-07</t>
        </is>
      </c>
      <c r="K1523" t="n">
        <v>5</v>
      </c>
      <c r="L1523" t="n">
        <v>2</v>
      </c>
      <c r="M1523" t="inlineStr">
        <is>
          <t>API_LIST</t>
        </is>
      </c>
      <c r="N1523" t="n">
        <v>287</v>
      </c>
      <c r="O1523" t="inlineStr">
        <is>
          <t>HOSTAWAY_PAYOUT</t>
        </is>
      </c>
      <c r="P1523" t="inlineStr">
        <is>
          <t>IC</t>
        </is>
      </c>
      <c r="Q1523" t="inlineStr">
        <is>
          <t>OUI</t>
        </is>
      </c>
      <c r="R1523" t="inlineStr">
        <is>
          <t>OUI</t>
        </is>
      </c>
      <c r="S1523" t="inlineStr">
        <is>
          <t>VALIDE</t>
        </is>
      </c>
      <c r="T1523" t="inlineStr">
        <is>
          <t>INFO</t>
        </is>
      </c>
      <c r="V1523" t="inlineStr">
        <is>
          <t>Airbnb HA normal</t>
        </is>
      </c>
      <c r="W1523" t="inlineStr">
        <is>
          <t>lot4bis</t>
        </is>
      </c>
      <c r="X1523" t="inlineStr">
        <is>
          <t>MASTER_FACT_HA_Reservations</t>
        </is>
      </c>
      <c r="Y1523" t="inlineStr">
        <is>
          <t>53199615</t>
        </is>
      </c>
      <c r="Z1523" t="inlineStr">
        <is>
          <t>2026-08-17T07:46:43</t>
        </is>
      </c>
    </row>
    <row r="1524">
      <c r="A1524" t="inlineStr">
        <is>
          <t>RES-2025-05-HA-070</t>
        </is>
      </c>
      <c r="B1524" t="inlineStr">
        <is>
          <t>68dbda28cd3dca64</t>
        </is>
      </c>
      <c r="C1524" t="inlineStr">
        <is>
          <t>HOSTAWAY_AIRBNB</t>
        </is>
      </c>
      <c r="D1524" t="n">
        <v>53199612</v>
      </c>
      <c r="F1524" t="inlineStr">
        <is>
          <t>2025-05</t>
        </is>
      </c>
      <c r="G1524" t="inlineStr">
        <is>
          <t>LOG_0012</t>
        </is>
      </c>
      <c r="H1524" t="inlineStr">
        <is>
          <t>PROP_0009</t>
        </is>
      </c>
      <c r="I1524" t="inlineStr">
        <is>
          <t>2025-05-19</t>
        </is>
      </c>
      <c r="J1524" t="inlineStr">
        <is>
          <t>2025-05-21</t>
        </is>
      </c>
      <c r="K1524" t="n">
        <v>2</v>
      </c>
      <c r="L1524" t="n">
        <v>1</v>
      </c>
      <c r="M1524" t="inlineStr">
        <is>
          <t>API_LIST</t>
        </is>
      </c>
      <c r="N1524" t="n">
        <v>93.48</v>
      </c>
      <c r="O1524" t="inlineStr">
        <is>
          <t>HOSTAWAY_PAYOUT</t>
        </is>
      </c>
      <c r="P1524" t="inlineStr">
        <is>
          <t>IC</t>
        </is>
      </c>
      <c r="Q1524" t="inlineStr">
        <is>
          <t>OUI</t>
        </is>
      </c>
      <c r="R1524" t="inlineStr">
        <is>
          <t>OUI</t>
        </is>
      </c>
      <c r="S1524" t="inlineStr">
        <is>
          <t>VALIDE</t>
        </is>
      </c>
      <c r="T1524" t="inlineStr">
        <is>
          <t>INFO</t>
        </is>
      </c>
      <c r="V1524" t="inlineStr">
        <is>
          <t>Airbnb HA normal</t>
        </is>
      </c>
      <c r="W1524" t="inlineStr">
        <is>
          <t>lot4bis</t>
        </is>
      </c>
      <c r="X1524" t="inlineStr">
        <is>
          <t>MASTER_FACT_HA_Reservations</t>
        </is>
      </c>
      <c r="Y1524" t="inlineStr">
        <is>
          <t>53199612</t>
        </is>
      </c>
      <c r="Z1524" t="inlineStr">
        <is>
          <t>2026-08-17T07:46:43</t>
        </is>
      </c>
    </row>
    <row r="1525">
      <c r="A1525" t="inlineStr">
        <is>
          <t>RES-2025-01-HA-006</t>
        </is>
      </c>
      <c r="B1525" t="inlineStr">
        <is>
          <t>58d6f0b01fbfa1cc</t>
        </is>
      </c>
      <c r="C1525" t="inlineStr">
        <is>
          <t>HOSTAWAY_AIRBNB</t>
        </is>
      </c>
      <c r="D1525" t="n">
        <v>53199610</v>
      </c>
      <c r="F1525" t="inlineStr">
        <is>
          <t>2025-01</t>
        </is>
      </c>
      <c r="G1525" t="inlineStr">
        <is>
          <t>LOG_0013</t>
        </is>
      </c>
      <c r="H1525" t="inlineStr">
        <is>
          <t>PROP_0009</t>
        </is>
      </c>
      <c r="I1525" t="inlineStr">
        <is>
          <t>2025-01-29</t>
        </is>
      </c>
      <c r="J1525" t="inlineStr">
        <is>
          <t>2025-02-02</t>
        </is>
      </c>
      <c r="K1525" t="n">
        <v>4</v>
      </c>
      <c r="L1525" t="n">
        <v>3</v>
      </c>
      <c r="M1525" t="inlineStr">
        <is>
          <t>API_LIST</t>
        </is>
      </c>
      <c r="N1525" t="n">
        <v>275.52</v>
      </c>
      <c r="O1525" t="inlineStr">
        <is>
          <t>HOSTAWAY_PAYOUT</t>
        </is>
      </c>
      <c r="P1525" t="inlineStr">
        <is>
          <t>IC</t>
        </is>
      </c>
      <c r="Q1525" t="inlineStr">
        <is>
          <t>OUI</t>
        </is>
      </c>
      <c r="R1525" t="inlineStr">
        <is>
          <t>OUI</t>
        </is>
      </c>
      <c r="S1525" t="inlineStr">
        <is>
          <t>VALIDE</t>
        </is>
      </c>
      <c r="T1525" t="inlineStr">
        <is>
          <t>INFO</t>
        </is>
      </c>
      <c r="V1525" t="inlineStr">
        <is>
          <t>Airbnb HA normal</t>
        </is>
      </c>
      <c r="W1525" t="inlineStr">
        <is>
          <t>lot4bis</t>
        </is>
      </c>
      <c r="X1525" t="inlineStr">
        <is>
          <t>MASTER_FACT_HA_Reservations</t>
        </is>
      </c>
      <c r="Y1525" t="inlineStr">
        <is>
          <t>53199610</t>
        </is>
      </c>
      <c r="Z1525" t="inlineStr">
        <is>
          <t>2026-08-17T07:46:43</t>
        </is>
      </c>
    </row>
    <row r="1526">
      <c r="A1526" t="inlineStr">
        <is>
          <t>RES-2025-01-HA-007</t>
        </is>
      </c>
      <c r="B1526" t="inlineStr">
        <is>
          <t>ff383789d2076877</t>
        </is>
      </c>
      <c r="C1526" t="inlineStr">
        <is>
          <t>HOSTAWAY_AIRBNB</t>
        </is>
      </c>
      <c r="D1526" t="n">
        <v>53199608</v>
      </c>
      <c r="F1526" t="inlineStr">
        <is>
          <t>2025-01</t>
        </is>
      </c>
      <c r="G1526" t="inlineStr">
        <is>
          <t>LOG_0013</t>
        </is>
      </c>
      <c r="H1526" t="inlineStr">
        <is>
          <t>PROP_0009</t>
        </is>
      </c>
      <c r="I1526" t="inlineStr">
        <is>
          <t>2025-01-27</t>
        </is>
      </c>
      <c r="J1526" t="inlineStr">
        <is>
          <t>2025-01-28</t>
        </is>
      </c>
      <c r="K1526" t="n">
        <v>1</v>
      </c>
      <c r="L1526" t="n">
        <v>2</v>
      </c>
      <c r="M1526" t="inlineStr">
        <is>
          <t>API_LIST</t>
        </is>
      </c>
      <c r="N1526" t="n">
        <v>78.72</v>
      </c>
      <c r="O1526" t="inlineStr">
        <is>
          <t>HOSTAWAY_PAYOUT</t>
        </is>
      </c>
      <c r="P1526" t="inlineStr">
        <is>
          <t>IC</t>
        </is>
      </c>
      <c r="Q1526" t="inlineStr">
        <is>
          <t>OUI</t>
        </is>
      </c>
      <c r="R1526" t="inlineStr">
        <is>
          <t>OUI</t>
        </is>
      </c>
      <c r="S1526" t="inlineStr">
        <is>
          <t>VALIDE</t>
        </is>
      </c>
      <c r="T1526" t="inlineStr">
        <is>
          <t>INFO</t>
        </is>
      </c>
      <c r="V1526" t="inlineStr">
        <is>
          <t>Airbnb HA normal</t>
        </is>
      </c>
      <c r="W1526" t="inlineStr">
        <is>
          <t>lot4bis</t>
        </is>
      </c>
      <c r="X1526" t="inlineStr">
        <is>
          <t>MASTER_FACT_HA_Reservations</t>
        </is>
      </c>
      <c r="Y1526" t="inlineStr">
        <is>
          <t>53199608</t>
        </is>
      </c>
      <c r="Z1526" t="inlineStr">
        <is>
          <t>2026-08-17T07:46:43</t>
        </is>
      </c>
    </row>
    <row r="1527">
      <c r="A1527" t="inlineStr">
        <is>
          <t>RES-2025-05-HA-071</t>
        </is>
      </c>
      <c r="B1527" t="inlineStr">
        <is>
          <t>77484ac614af235c</t>
        </is>
      </c>
      <c r="C1527" t="inlineStr">
        <is>
          <t>HOSTAWAY_AIRBNB</t>
        </is>
      </c>
      <c r="D1527" t="n">
        <v>53199603</v>
      </c>
      <c r="F1527" t="inlineStr">
        <is>
          <t>2025-05</t>
        </is>
      </c>
      <c r="G1527" t="inlineStr">
        <is>
          <t>LOG_0012</t>
        </is>
      </c>
      <c r="H1527" t="inlineStr">
        <is>
          <t>PROP_0009</t>
        </is>
      </c>
      <c r="I1527" t="inlineStr">
        <is>
          <t>2025-05-17</t>
        </is>
      </c>
      <c r="J1527" t="inlineStr">
        <is>
          <t>2025-05-18</t>
        </is>
      </c>
      <c r="K1527" t="n">
        <v>1</v>
      </c>
      <c r="L1527" t="n">
        <v>2</v>
      </c>
      <c r="M1527" t="inlineStr">
        <is>
          <t>API_LIST</t>
        </is>
      </c>
      <c r="N1527" t="n">
        <v>54.94</v>
      </c>
      <c r="O1527" t="inlineStr">
        <is>
          <t>HOSTAWAY_PAYOUT</t>
        </is>
      </c>
      <c r="P1527" t="inlineStr">
        <is>
          <t>IC</t>
        </is>
      </c>
      <c r="Q1527" t="inlineStr">
        <is>
          <t>OUI</t>
        </is>
      </c>
      <c r="R1527" t="inlineStr">
        <is>
          <t>OUI</t>
        </is>
      </c>
      <c r="S1527" t="inlineStr">
        <is>
          <t>VALIDE</t>
        </is>
      </c>
      <c r="T1527" t="inlineStr">
        <is>
          <t>INFO</t>
        </is>
      </c>
      <c r="V1527" t="inlineStr">
        <is>
          <t>Airbnb HA normal</t>
        </is>
      </c>
      <c r="W1527" t="inlineStr">
        <is>
          <t>lot4bis</t>
        </is>
      </c>
      <c r="X1527" t="inlineStr">
        <is>
          <t>MASTER_FACT_HA_Reservations</t>
        </is>
      </c>
      <c r="Y1527" t="inlineStr">
        <is>
          <t>53199603</t>
        </is>
      </c>
      <c r="Z1527" t="inlineStr">
        <is>
          <t>2026-08-17T07:46:43</t>
        </is>
      </c>
    </row>
    <row r="1528">
      <c r="A1528" t="inlineStr">
        <is>
          <t>RES-2025-05-HA-072</t>
        </is>
      </c>
      <c r="B1528" t="inlineStr">
        <is>
          <t>0d4028670b2548ab</t>
        </is>
      </c>
      <c r="C1528" t="inlineStr">
        <is>
          <t>HOSTAWAY_AIRBNB</t>
        </is>
      </c>
      <c r="D1528" t="n">
        <v>53199601</v>
      </c>
      <c r="F1528" t="inlineStr">
        <is>
          <t>2025-05</t>
        </is>
      </c>
      <c r="G1528" t="inlineStr">
        <is>
          <t>LOG_0012</t>
        </is>
      </c>
      <c r="H1528" t="inlineStr">
        <is>
          <t>PROP_0009</t>
        </is>
      </c>
      <c r="I1528" t="inlineStr">
        <is>
          <t>2025-05-14</t>
        </is>
      </c>
      <c r="J1528" t="inlineStr">
        <is>
          <t>2025-05-17</t>
        </is>
      </c>
      <c r="K1528" t="n">
        <v>3</v>
      </c>
      <c r="L1528" t="n">
        <v>2</v>
      </c>
      <c r="M1528" t="inlineStr">
        <is>
          <t>API_LIST</t>
        </is>
      </c>
      <c r="N1528" t="n">
        <v>131.2</v>
      </c>
      <c r="O1528" t="inlineStr">
        <is>
          <t>HOSTAWAY_PAYOUT</t>
        </is>
      </c>
      <c r="P1528" t="inlineStr">
        <is>
          <t>IC</t>
        </is>
      </c>
      <c r="Q1528" t="inlineStr">
        <is>
          <t>OUI</t>
        </is>
      </c>
      <c r="R1528" t="inlineStr">
        <is>
          <t>OUI</t>
        </is>
      </c>
      <c r="S1528" t="inlineStr">
        <is>
          <t>VALIDE</t>
        </is>
      </c>
      <c r="T1528" t="inlineStr">
        <is>
          <t>INFO</t>
        </is>
      </c>
      <c r="V1528" t="inlineStr">
        <is>
          <t>Airbnb HA normal</t>
        </is>
      </c>
      <c r="W1528" t="inlineStr">
        <is>
          <t>lot4bis</t>
        </is>
      </c>
      <c r="X1528" t="inlineStr">
        <is>
          <t>MASTER_FACT_HA_Reservations</t>
        </is>
      </c>
      <c r="Y1528" t="inlineStr">
        <is>
          <t>53199601</t>
        </is>
      </c>
      <c r="Z1528" t="inlineStr">
        <is>
          <t>2026-08-17T07:46:43</t>
        </is>
      </c>
    </row>
    <row r="1529">
      <c r="A1529" t="inlineStr">
        <is>
          <t>RES-2025-05-HA-073</t>
        </is>
      </c>
      <c r="B1529" t="inlineStr">
        <is>
          <t>65131148fc078b20</t>
        </is>
      </c>
      <c r="C1529" t="inlineStr">
        <is>
          <t>HOSTAWAY_AIRBNB</t>
        </is>
      </c>
      <c r="D1529" t="n">
        <v>53199598</v>
      </c>
      <c r="F1529" t="inlineStr">
        <is>
          <t>2025-05</t>
        </is>
      </c>
      <c r="G1529" t="inlineStr">
        <is>
          <t>LOG_0012</t>
        </is>
      </c>
      <c r="H1529" t="inlineStr">
        <is>
          <t>PROP_0009</t>
        </is>
      </c>
      <c r="I1529" t="inlineStr">
        <is>
          <t>2025-05-02</t>
        </is>
      </c>
      <c r="J1529" t="inlineStr">
        <is>
          <t>2025-05-03</t>
        </is>
      </c>
      <c r="K1529" t="n">
        <v>1</v>
      </c>
      <c r="L1529" t="n">
        <v>1</v>
      </c>
      <c r="M1529" t="inlineStr">
        <is>
          <t>API_LIST</t>
        </is>
      </c>
      <c r="N1529" t="n">
        <v>54.94</v>
      </c>
      <c r="O1529" t="inlineStr">
        <is>
          <t>HOSTAWAY_PAYOUT</t>
        </is>
      </c>
      <c r="P1529" t="inlineStr">
        <is>
          <t>IC</t>
        </is>
      </c>
      <c r="Q1529" t="inlineStr">
        <is>
          <t>OUI</t>
        </is>
      </c>
      <c r="R1529" t="inlineStr">
        <is>
          <t>OUI</t>
        </is>
      </c>
      <c r="S1529" t="inlineStr">
        <is>
          <t>VALIDE</t>
        </is>
      </c>
      <c r="T1529" t="inlineStr">
        <is>
          <t>INFO</t>
        </is>
      </c>
      <c r="V1529" t="inlineStr">
        <is>
          <t>Airbnb HA normal</t>
        </is>
      </c>
      <c r="W1529" t="inlineStr">
        <is>
          <t>lot4bis</t>
        </is>
      </c>
      <c r="X1529" t="inlineStr">
        <is>
          <t>MASTER_FACT_HA_Reservations</t>
        </is>
      </c>
      <c r="Y1529" t="inlineStr">
        <is>
          <t>53199598</t>
        </is>
      </c>
      <c r="Z1529" t="inlineStr">
        <is>
          <t>2026-08-17T07:46:43</t>
        </is>
      </c>
    </row>
    <row r="1530">
      <c r="A1530" t="inlineStr">
        <is>
          <t>RES-2025-04-HA-077</t>
        </is>
      </c>
      <c r="B1530" t="inlineStr">
        <is>
          <t>ce276511735e37a5</t>
        </is>
      </c>
      <c r="C1530" t="inlineStr">
        <is>
          <t>HOSTAWAY_AIRBNB</t>
        </is>
      </c>
      <c r="D1530" t="n">
        <v>53199595</v>
      </c>
      <c r="F1530" t="inlineStr">
        <is>
          <t>2025-04</t>
        </is>
      </c>
      <c r="G1530" t="inlineStr">
        <is>
          <t>LOG_0012</t>
        </is>
      </c>
      <c r="H1530" t="inlineStr">
        <is>
          <t>PROP_0009</t>
        </is>
      </c>
      <c r="I1530" t="inlineStr">
        <is>
          <t>2025-04-16</t>
        </is>
      </c>
      <c r="J1530" t="inlineStr">
        <is>
          <t>2025-04-18</t>
        </is>
      </c>
      <c r="K1530" t="n">
        <v>2</v>
      </c>
      <c r="L1530" t="n">
        <v>2</v>
      </c>
      <c r="M1530" t="inlineStr">
        <is>
          <t>API_LIST</t>
        </is>
      </c>
      <c r="N1530" t="n">
        <v>93.48</v>
      </c>
      <c r="O1530" t="inlineStr">
        <is>
          <t>HOSTAWAY_PAYOUT</t>
        </is>
      </c>
      <c r="P1530" t="inlineStr">
        <is>
          <t>IC</t>
        </is>
      </c>
      <c r="Q1530" t="inlineStr">
        <is>
          <t>OUI</t>
        </is>
      </c>
      <c r="R1530" t="inlineStr">
        <is>
          <t>OUI</t>
        </is>
      </c>
      <c r="S1530" t="inlineStr">
        <is>
          <t>VALIDE</t>
        </is>
      </c>
      <c r="T1530" t="inlineStr">
        <is>
          <t>INFO</t>
        </is>
      </c>
      <c r="V1530" t="inlineStr">
        <is>
          <t>Airbnb HA normal</t>
        </is>
      </c>
      <c r="W1530" t="inlineStr">
        <is>
          <t>lot4bis</t>
        </is>
      </c>
      <c r="X1530" t="inlineStr">
        <is>
          <t>MASTER_FACT_HA_Reservations</t>
        </is>
      </c>
      <c r="Y1530" t="inlineStr">
        <is>
          <t>53199595</t>
        </is>
      </c>
      <c r="Z1530" t="inlineStr">
        <is>
          <t>2026-08-17T07:46:43</t>
        </is>
      </c>
    </row>
    <row r="1531">
      <c r="A1531" t="inlineStr">
        <is>
          <t>RES-2025-04-HA-078</t>
        </is>
      </c>
      <c r="B1531" t="inlineStr">
        <is>
          <t>7e47624672598e1d</t>
        </is>
      </c>
      <c r="C1531" t="inlineStr">
        <is>
          <t>HOSTAWAY_AIRBNB</t>
        </is>
      </c>
      <c r="D1531" t="n">
        <v>53199594</v>
      </c>
      <c r="F1531" t="inlineStr">
        <is>
          <t>2025-04</t>
        </is>
      </c>
      <c r="G1531" t="inlineStr">
        <is>
          <t>LOG_0012</t>
        </is>
      </c>
      <c r="H1531" t="inlineStr">
        <is>
          <t>PROP_0009</t>
        </is>
      </c>
      <c r="I1531" t="inlineStr">
        <is>
          <t>2025-04-12</t>
        </is>
      </c>
      <c r="J1531" t="inlineStr">
        <is>
          <t>2025-04-13</t>
        </is>
      </c>
      <c r="K1531" t="n">
        <v>1</v>
      </c>
      <c r="L1531" t="n">
        <v>2</v>
      </c>
      <c r="M1531" t="inlineStr">
        <is>
          <t>API_LIST</t>
        </is>
      </c>
      <c r="N1531" t="n">
        <v>54.94</v>
      </c>
      <c r="O1531" t="inlineStr">
        <is>
          <t>HOSTAWAY_PAYOUT</t>
        </is>
      </c>
      <c r="P1531" t="inlineStr">
        <is>
          <t>IC</t>
        </is>
      </c>
      <c r="Q1531" t="inlineStr">
        <is>
          <t>OUI</t>
        </is>
      </c>
      <c r="R1531" t="inlineStr">
        <is>
          <t>OUI</t>
        </is>
      </c>
      <c r="S1531" t="inlineStr">
        <is>
          <t>VALIDE</t>
        </is>
      </c>
      <c r="T1531" t="inlineStr">
        <is>
          <t>INFO</t>
        </is>
      </c>
      <c r="V1531" t="inlineStr">
        <is>
          <t>Airbnb HA normal</t>
        </is>
      </c>
      <c r="W1531" t="inlineStr">
        <is>
          <t>lot4bis</t>
        </is>
      </c>
      <c r="X1531" t="inlineStr">
        <is>
          <t>MASTER_FACT_HA_Reservations</t>
        </is>
      </c>
      <c r="Y1531" t="inlineStr">
        <is>
          <t>53199594</t>
        </is>
      </c>
      <c r="Z1531" t="inlineStr">
        <is>
          <t>2026-08-17T07:46:43</t>
        </is>
      </c>
    </row>
    <row r="1532">
      <c r="A1532" t="inlineStr">
        <is>
          <t>RES-2025-04-HA-079</t>
        </is>
      </c>
      <c r="B1532" t="inlineStr">
        <is>
          <t>b719d491cdbf026a</t>
        </is>
      </c>
      <c r="C1532" t="inlineStr">
        <is>
          <t>HOSTAWAY_AIRBNB</t>
        </is>
      </c>
      <c r="D1532" t="n">
        <v>53199585</v>
      </c>
      <c r="F1532" t="inlineStr">
        <is>
          <t>2025-04</t>
        </is>
      </c>
      <c r="G1532" t="inlineStr">
        <is>
          <t>LOG_0012</t>
        </is>
      </c>
      <c r="H1532" t="inlineStr">
        <is>
          <t>PROP_0009</t>
        </is>
      </c>
      <c r="I1532" t="inlineStr">
        <is>
          <t>2025-04-11</t>
        </is>
      </c>
      <c r="J1532" t="inlineStr">
        <is>
          <t>2025-04-12</t>
        </is>
      </c>
      <c r="K1532" t="n">
        <v>1</v>
      </c>
      <c r="L1532" t="n">
        <v>2</v>
      </c>
      <c r="M1532" t="inlineStr">
        <is>
          <t>API_LIST</t>
        </is>
      </c>
      <c r="N1532" t="n">
        <v>61.5</v>
      </c>
      <c r="O1532" t="inlineStr">
        <is>
          <t>HOSTAWAY_PAYOUT</t>
        </is>
      </c>
      <c r="P1532" t="inlineStr">
        <is>
          <t>IC</t>
        </is>
      </c>
      <c r="Q1532" t="inlineStr">
        <is>
          <t>OUI</t>
        </is>
      </c>
      <c r="R1532" t="inlineStr">
        <is>
          <t>OUI</t>
        </is>
      </c>
      <c r="S1532" t="inlineStr">
        <is>
          <t>VALIDE</t>
        </is>
      </c>
      <c r="T1532" t="inlineStr">
        <is>
          <t>INFO</t>
        </is>
      </c>
      <c r="V1532" t="inlineStr">
        <is>
          <t>Airbnb HA normal</t>
        </is>
      </c>
      <c r="W1532" t="inlineStr">
        <is>
          <t>lot4bis</t>
        </is>
      </c>
      <c r="X1532" t="inlineStr">
        <is>
          <t>MASTER_FACT_HA_Reservations</t>
        </is>
      </c>
      <c r="Y1532" t="inlineStr">
        <is>
          <t>53199585</t>
        </is>
      </c>
      <c r="Z1532" t="inlineStr">
        <is>
          <t>2026-08-17T07:46:43</t>
        </is>
      </c>
    </row>
    <row r="1533">
      <c r="A1533" t="inlineStr">
        <is>
          <t>RES-2025-04-HA-080</t>
        </is>
      </c>
      <c r="B1533" t="inlineStr">
        <is>
          <t>ac78e8ab964d8abc</t>
        </is>
      </c>
      <c r="C1533" t="inlineStr">
        <is>
          <t>HOSTAWAY_AIRBNB</t>
        </is>
      </c>
      <c r="D1533" t="n">
        <v>53199584</v>
      </c>
      <c r="F1533" t="inlineStr">
        <is>
          <t>2025-04</t>
        </is>
      </c>
      <c r="G1533" t="inlineStr">
        <is>
          <t>LOG_0012</t>
        </is>
      </c>
      <c r="H1533" t="inlineStr">
        <is>
          <t>PROP_0009</t>
        </is>
      </c>
      <c r="I1533" t="inlineStr">
        <is>
          <t>2025-04-09</t>
        </is>
      </c>
      <c r="J1533" t="inlineStr">
        <is>
          <t>2025-04-11</t>
        </is>
      </c>
      <c r="K1533" t="n">
        <v>2</v>
      </c>
      <c r="L1533" t="n">
        <v>1</v>
      </c>
      <c r="M1533" t="inlineStr">
        <is>
          <t>API_LIST</t>
        </is>
      </c>
      <c r="N1533" t="n">
        <v>113.98</v>
      </c>
      <c r="O1533" t="inlineStr">
        <is>
          <t>HOSTAWAY_PAYOUT</t>
        </is>
      </c>
      <c r="P1533" t="inlineStr">
        <is>
          <t>IC</t>
        </is>
      </c>
      <c r="Q1533" t="inlineStr">
        <is>
          <t>OUI</t>
        </is>
      </c>
      <c r="R1533" t="inlineStr">
        <is>
          <t>OUI</t>
        </is>
      </c>
      <c r="S1533" t="inlineStr">
        <is>
          <t>VALIDE</t>
        </is>
      </c>
      <c r="T1533" t="inlineStr">
        <is>
          <t>INFO</t>
        </is>
      </c>
      <c r="V1533" t="inlineStr">
        <is>
          <t>Airbnb HA normal</t>
        </is>
      </c>
      <c r="W1533" t="inlineStr">
        <is>
          <t>lot4bis</t>
        </is>
      </c>
      <c r="X1533" t="inlineStr">
        <is>
          <t>MASTER_FACT_HA_Reservations</t>
        </is>
      </c>
      <c r="Y1533" t="inlineStr">
        <is>
          <t>53199584</t>
        </is>
      </c>
      <c r="Z1533" t="inlineStr">
        <is>
          <t>2026-08-17T07:46:43</t>
        </is>
      </c>
    </row>
    <row r="1534">
      <c r="A1534" t="inlineStr">
        <is>
          <t>RES-2025-04-HA-081</t>
        </is>
      </c>
      <c r="B1534" t="inlineStr">
        <is>
          <t>030e37458753325c</t>
        </is>
      </c>
      <c r="C1534" t="inlineStr">
        <is>
          <t>HOSTAWAY_AIRBNB</t>
        </is>
      </c>
      <c r="D1534" t="n">
        <v>53199581</v>
      </c>
      <c r="F1534" t="inlineStr">
        <is>
          <t>2025-04</t>
        </is>
      </c>
      <c r="G1534" t="inlineStr">
        <is>
          <t>LOG_0012</t>
        </is>
      </c>
      <c r="H1534" t="inlineStr">
        <is>
          <t>PROP_0009</t>
        </is>
      </c>
      <c r="I1534" t="inlineStr">
        <is>
          <t>2025-04-07</t>
        </is>
      </c>
      <c r="J1534" t="inlineStr">
        <is>
          <t>2025-04-08</t>
        </is>
      </c>
      <c r="K1534" t="n">
        <v>1</v>
      </c>
      <c r="L1534" t="n">
        <v>2</v>
      </c>
      <c r="M1534" t="inlineStr">
        <is>
          <t>API_LIST</t>
        </is>
      </c>
      <c r="N1534" t="n">
        <v>61.5</v>
      </c>
      <c r="O1534" t="inlineStr">
        <is>
          <t>HOSTAWAY_PAYOUT</t>
        </is>
      </c>
      <c r="P1534" t="inlineStr">
        <is>
          <t>IC</t>
        </is>
      </c>
      <c r="Q1534" t="inlineStr">
        <is>
          <t>OUI</t>
        </is>
      </c>
      <c r="R1534" t="inlineStr">
        <is>
          <t>OUI</t>
        </is>
      </c>
      <c r="S1534" t="inlineStr">
        <is>
          <t>VALIDE</t>
        </is>
      </c>
      <c r="T1534" t="inlineStr">
        <is>
          <t>INFO</t>
        </is>
      </c>
      <c r="V1534" t="inlineStr">
        <is>
          <t>Airbnb HA normal</t>
        </is>
      </c>
      <c r="W1534" t="inlineStr">
        <is>
          <t>lot4bis</t>
        </is>
      </c>
      <c r="X1534" t="inlineStr">
        <is>
          <t>MASTER_FACT_HA_Reservations</t>
        </is>
      </c>
      <c r="Y1534" t="inlineStr">
        <is>
          <t>53199581</t>
        </is>
      </c>
      <c r="Z1534" t="inlineStr">
        <is>
          <t>2026-08-17T07:46:43</t>
        </is>
      </c>
    </row>
    <row r="1535">
      <c r="A1535" t="inlineStr">
        <is>
          <t>RES-2025-04-HA-082</t>
        </is>
      </c>
      <c r="B1535" t="inlineStr">
        <is>
          <t>64435b5d604ad92f</t>
        </is>
      </c>
      <c r="C1535" t="inlineStr">
        <is>
          <t>HOSTAWAY_AIRBNB</t>
        </is>
      </c>
      <c r="D1535" t="n">
        <v>53199569</v>
      </c>
      <c r="F1535" t="inlineStr">
        <is>
          <t>2025-04</t>
        </is>
      </c>
      <c r="G1535" t="inlineStr">
        <is>
          <t>LOG_0012</t>
        </is>
      </c>
      <c r="H1535" t="inlineStr">
        <is>
          <t>PROP_0009</t>
        </is>
      </c>
      <c r="I1535" t="inlineStr">
        <is>
          <t>2025-04-05</t>
        </is>
      </c>
      <c r="J1535" t="inlineStr">
        <is>
          <t>2025-04-06</t>
        </is>
      </c>
      <c r="K1535" t="n">
        <v>1</v>
      </c>
      <c r="L1535" t="n">
        <v>2</v>
      </c>
      <c r="M1535" t="inlineStr">
        <is>
          <t>API_LIST</t>
        </is>
      </c>
      <c r="N1535" t="n">
        <v>61.5</v>
      </c>
      <c r="O1535" t="inlineStr">
        <is>
          <t>HOSTAWAY_PAYOUT</t>
        </is>
      </c>
      <c r="P1535" t="inlineStr">
        <is>
          <t>IC</t>
        </is>
      </c>
      <c r="Q1535" t="inlineStr">
        <is>
          <t>OUI</t>
        </is>
      </c>
      <c r="R1535" t="inlineStr">
        <is>
          <t>OUI</t>
        </is>
      </c>
      <c r="S1535" t="inlineStr">
        <is>
          <t>VALIDE</t>
        </is>
      </c>
      <c r="T1535" t="inlineStr">
        <is>
          <t>INFO</t>
        </is>
      </c>
      <c r="V1535" t="inlineStr">
        <is>
          <t>Airbnb HA normal</t>
        </is>
      </c>
      <c r="W1535" t="inlineStr">
        <is>
          <t>lot4bis</t>
        </is>
      </c>
      <c r="X1535" t="inlineStr">
        <is>
          <t>MASTER_FACT_HA_Reservations</t>
        </is>
      </c>
      <c r="Y1535" t="inlineStr">
        <is>
          <t>53199569</t>
        </is>
      </c>
      <c r="Z1535" t="inlineStr">
        <is>
          <t>2026-08-17T07:46:43</t>
        </is>
      </c>
    </row>
    <row r="1536">
      <c r="A1536" t="inlineStr">
        <is>
          <t>RES-2025-04-HA-083</t>
        </is>
      </c>
      <c r="B1536" t="inlineStr">
        <is>
          <t>25c7431dc6aa2778</t>
        </is>
      </c>
      <c r="C1536" t="inlineStr">
        <is>
          <t>HOSTAWAY_AIRBNB</t>
        </is>
      </c>
      <c r="D1536" t="n">
        <v>53199565</v>
      </c>
      <c r="F1536" t="inlineStr">
        <is>
          <t>2025-04</t>
        </is>
      </c>
      <c r="G1536" t="inlineStr">
        <is>
          <t>LOG_0012</t>
        </is>
      </c>
      <c r="H1536" t="inlineStr">
        <is>
          <t>PROP_0009</t>
        </is>
      </c>
      <c r="I1536" t="inlineStr">
        <is>
          <t>2025-04-03</t>
        </is>
      </c>
      <c r="J1536" t="inlineStr">
        <is>
          <t>2025-04-05</t>
        </is>
      </c>
      <c r="K1536" t="n">
        <v>2</v>
      </c>
      <c r="L1536" t="n">
        <v>2</v>
      </c>
      <c r="M1536" t="inlineStr">
        <is>
          <t>API_LIST</t>
        </is>
      </c>
      <c r="N1536" t="n">
        <v>108.24</v>
      </c>
      <c r="O1536" t="inlineStr">
        <is>
          <t>HOSTAWAY_PAYOUT</t>
        </is>
      </c>
      <c r="P1536" t="inlineStr">
        <is>
          <t>IC</t>
        </is>
      </c>
      <c r="Q1536" t="inlineStr">
        <is>
          <t>OUI</t>
        </is>
      </c>
      <c r="R1536" t="inlineStr">
        <is>
          <t>OUI</t>
        </is>
      </c>
      <c r="S1536" t="inlineStr">
        <is>
          <t>VALIDE</t>
        </is>
      </c>
      <c r="T1536" t="inlineStr">
        <is>
          <t>INFO</t>
        </is>
      </c>
      <c r="V1536" t="inlineStr">
        <is>
          <t>Airbnb HA normal</t>
        </is>
      </c>
      <c r="W1536" t="inlineStr">
        <is>
          <t>lot4bis</t>
        </is>
      </c>
      <c r="X1536" t="inlineStr">
        <is>
          <t>MASTER_FACT_HA_Reservations</t>
        </is>
      </c>
      <c r="Y1536" t="inlineStr">
        <is>
          <t>53199565</t>
        </is>
      </c>
      <c r="Z1536" t="inlineStr">
        <is>
          <t>2026-08-17T07:46:43</t>
        </is>
      </c>
    </row>
    <row r="1537">
      <c r="A1537" t="inlineStr">
        <is>
          <t>RES-2025-03-HA-076</t>
        </is>
      </c>
      <c r="B1537" t="inlineStr">
        <is>
          <t>dfd9b562078f9ad7</t>
        </is>
      </c>
      <c r="C1537" t="inlineStr">
        <is>
          <t>HOSTAWAY_AIRBNB</t>
        </is>
      </c>
      <c r="D1537" t="n">
        <v>53199562</v>
      </c>
      <c r="F1537" t="inlineStr">
        <is>
          <t>2025-03</t>
        </is>
      </c>
      <c r="G1537" t="inlineStr">
        <is>
          <t>LOG_0012</t>
        </is>
      </c>
      <c r="H1537" t="inlineStr">
        <is>
          <t>PROP_0009</t>
        </is>
      </c>
      <c r="I1537" t="inlineStr">
        <is>
          <t>2025-03-22</t>
        </is>
      </c>
      <c r="J1537" t="inlineStr">
        <is>
          <t>2025-03-23</t>
        </is>
      </c>
      <c r="K1537" t="n">
        <v>1</v>
      </c>
      <c r="L1537" t="n">
        <v>2</v>
      </c>
      <c r="M1537" t="inlineStr">
        <is>
          <t>API_LIST</t>
        </is>
      </c>
      <c r="N1537" t="n">
        <v>61.5</v>
      </c>
      <c r="O1537" t="inlineStr">
        <is>
          <t>HOSTAWAY_PAYOUT</t>
        </is>
      </c>
      <c r="P1537" t="inlineStr">
        <is>
          <t>IC</t>
        </is>
      </c>
      <c r="Q1537" t="inlineStr">
        <is>
          <t>OUI</t>
        </is>
      </c>
      <c r="R1537" t="inlineStr">
        <is>
          <t>OUI</t>
        </is>
      </c>
      <c r="S1537" t="inlineStr">
        <is>
          <t>VALIDE</t>
        </is>
      </c>
      <c r="T1537" t="inlineStr">
        <is>
          <t>INFO</t>
        </is>
      </c>
      <c r="V1537" t="inlineStr">
        <is>
          <t>Airbnb HA normal</t>
        </is>
      </c>
      <c r="W1537" t="inlineStr">
        <is>
          <t>lot4bis</t>
        </is>
      </c>
      <c r="X1537" t="inlineStr">
        <is>
          <t>MASTER_FACT_HA_Reservations</t>
        </is>
      </c>
      <c r="Y1537" t="inlineStr">
        <is>
          <t>53199562</t>
        </is>
      </c>
      <c r="Z1537" t="inlineStr">
        <is>
          <t>2026-08-17T07:46:43</t>
        </is>
      </c>
    </row>
    <row r="1538">
      <c r="A1538" t="inlineStr">
        <is>
          <t>RES-2025-03-HA-077</t>
        </is>
      </c>
      <c r="B1538" t="inlineStr">
        <is>
          <t>28e17473d4a25d46</t>
        </is>
      </c>
      <c r="C1538" t="inlineStr">
        <is>
          <t>HOSTAWAY_AIRBNB</t>
        </is>
      </c>
      <c r="D1538" t="n">
        <v>53199557</v>
      </c>
      <c r="F1538" t="inlineStr">
        <is>
          <t>2025-03</t>
        </is>
      </c>
      <c r="G1538" t="inlineStr">
        <is>
          <t>LOG_0012</t>
        </is>
      </c>
      <c r="H1538" t="inlineStr">
        <is>
          <t>PROP_0009</t>
        </is>
      </c>
      <c r="I1538" t="inlineStr">
        <is>
          <t>2025-03-17</t>
        </is>
      </c>
      <c r="J1538" t="inlineStr">
        <is>
          <t>2025-03-21</t>
        </is>
      </c>
      <c r="K1538" t="n">
        <v>4</v>
      </c>
      <c r="L1538" t="n">
        <v>1</v>
      </c>
      <c r="M1538" t="inlineStr">
        <is>
          <t>API_LIST</t>
        </is>
      </c>
      <c r="N1538" t="n">
        <v>185.32</v>
      </c>
      <c r="O1538" t="inlineStr">
        <is>
          <t>HOSTAWAY_PAYOUT</t>
        </is>
      </c>
      <c r="P1538" t="inlineStr">
        <is>
          <t>IC</t>
        </is>
      </c>
      <c r="Q1538" t="inlineStr">
        <is>
          <t>OUI</t>
        </is>
      </c>
      <c r="R1538" t="inlineStr">
        <is>
          <t>OUI</t>
        </is>
      </c>
      <c r="S1538" t="inlineStr">
        <is>
          <t>VALIDE</t>
        </is>
      </c>
      <c r="T1538" t="inlineStr">
        <is>
          <t>INFO</t>
        </is>
      </c>
      <c r="V1538" t="inlineStr">
        <is>
          <t>Airbnb HA normal</t>
        </is>
      </c>
      <c r="W1538" t="inlineStr">
        <is>
          <t>lot4bis</t>
        </is>
      </c>
      <c r="X1538" t="inlineStr">
        <is>
          <t>MASTER_FACT_HA_Reservations</t>
        </is>
      </c>
      <c r="Y1538" t="inlineStr">
        <is>
          <t>53199557</t>
        </is>
      </c>
      <c r="Z1538" t="inlineStr">
        <is>
          <t>2026-08-17T07:46:43</t>
        </is>
      </c>
    </row>
    <row r="1539">
      <c r="A1539" t="inlineStr">
        <is>
          <t>RES-2025-03-HA-078</t>
        </is>
      </c>
      <c r="B1539" t="inlineStr">
        <is>
          <t>491ba63d28dfc361</t>
        </is>
      </c>
      <c r="C1539" t="inlineStr">
        <is>
          <t>HOSTAWAY_AIRBNB</t>
        </is>
      </c>
      <c r="D1539" t="n">
        <v>53199555</v>
      </c>
      <c r="F1539" t="inlineStr">
        <is>
          <t>2025-03</t>
        </is>
      </c>
      <c r="G1539" t="inlineStr">
        <is>
          <t>LOG_0012</t>
        </is>
      </c>
      <c r="H1539" t="inlineStr">
        <is>
          <t>PROP_0009</t>
        </is>
      </c>
      <c r="I1539" t="inlineStr">
        <is>
          <t>2025-03-07</t>
        </is>
      </c>
      <c r="J1539" t="inlineStr">
        <is>
          <t>2025-03-08</t>
        </is>
      </c>
      <c r="K1539" t="n">
        <v>1</v>
      </c>
      <c r="L1539" t="n">
        <v>2</v>
      </c>
      <c r="M1539" t="inlineStr">
        <is>
          <t>API_LIST</t>
        </is>
      </c>
      <c r="N1539" t="n">
        <v>63.96</v>
      </c>
      <c r="O1539" t="inlineStr">
        <is>
          <t>HOSTAWAY_PAYOUT</t>
        </is>
      </c>
      <c r="P1539" t="inlineStr">
        <is>
          <t>IC</t>
        </is>
      </c>
      <c r="Q1539" t="inlineStr">
        <is>
          <t>OUI</t>
        </is>
      </c>
      <c r="R1539" t="inlineStr">
        <is>
          <t>OUI</t>
        </is>
      </c>
      <c r="S1539" t="inlineStr">
        <is>
          <t>VALIDE</t>
        </is>
      </c>
      <c r="T1539" t="inlineStr">
        <is>
          <t>INFO</t>
        </is>
      </c>
      <c r="V1539" t="inlineStr">
        <is>
          <t>Airbnb HA normal</t>
        </is>
      </c>
      <c r="W1539" t="inlineStr">
        <is>
          <t>lot4bis</t>
        </is>
      </c>
      <c r="X1539" t="inlineStr">
        <is>
          <t>MASTER_FACT_HA_Reservations</t>
        </is>
      </c>
      <c r="Y1539" t="inlineStr">
        <is>
          <t>53199555</t>
        </is>
      </c>
      <c r="Z1539" t="inlineStr">
        <is>
          <t>2026-08-17T07:46:43</t>
        </is>
      </c>
    </row>
    <row r="1540">
      <c r="A1540" t="inlineStr">
        <is>
          <t>RES-2025-03-HA-079</t>
        </is>
      </c>
      <c r="B1540" t="inlineStr">
        <is>
          <t>063ec9cbd3aa501d</t>
        </is>
      </c>
      <c r="C1540" t="inlineStr">
        <is>
          <t>HOSTAWAY_AIRBNB</t>
        </is>
      </c>
      <c r="D1540" t="n">
        <v>53199553</v>
      </c>
      <c r="F1540" t="inlineStr">
        <is>
          <t>2025-03</t>
        </is>
      </c>
      <c r="G1540" t="inlineStr">
        <is>
          <t>LOG_0012</t>
        </is>
      </c>
      <c r="H1540" t="inlineStr">
        <is>
          <t>PROP_0009</t>
        </is>
      </c>
      <c r="I1540" t="inlineStr">
        <is>
          <t>2025-03-06</t>
        </is>
      </c>
      <c r="J1540" t="inlineStr">
        <is>
          <t>2025-03-07</t>
        </is>
      </c>
      <c r="K1540" t="n">
        <v>1</v>
      </c>
      <c r="L1540" t="n">
        <v>1</v>
      </c>
      <c r="M1540" t="inlineStr">
        <is>
          <t>API_LIST</t>
        </is>
      </c>
      <c r="N1540" t="n">
        <v>61.5</v>
      </c>
      <c r="O1540" t="inlineStr">
        <is>
          <t>HOSTAWAY_PAYOUT</t>
        </is>
      </c>
      <c r="P1540" t="inlineStr">
        <is>
          <t>IC</t>
        </is>
      </c>
      <c r="Q1540" t="inlineStr">
        <is>
          <t>OUI</t>
        </is>
      </c>
      <c r="R1540" t="inlineStr">
        <is>
          <t>OUI</t>
        </is>
      </c>
      <c r="S1540" t="inlineStr">
        <is>
          <t>VALIDE</t>
        </is>
      </c>
      <c r="T1540" t="inlineStr">
        <is>
          <t>INFO</t>
        </is>
      </c>
      <c r="V1540" t="inlineStr">
        <is>
          <t>Airbnb HA normal</t>
        </is>
      </c>
      <c r="W1540" t="inlineStr">
        <is>
          <t>lot4bis</t>
        </is>
      </c>
      <c r="X1540" t="inlineStr">
        <is>
          <t>MASTER_FACT_HA_Reservations</t>
        </is>
      </c>
      <c r="Y1540" t="inlineStr">
        <is>
          <t>53199553</t>
        </is>
      </c>
      <c r="Z1540" t="inlineStr">
        <is>
          <t>2026-08-17T07:46:43</t>
        </is>
      </c>
    </row>
    <row r="1541">
      <c r="A1541" t="inlineStr">
        <is>
          <t>RES-2025-02-HA-063</t>
        </is>
      </c>
      <c r="B1541" t="inlineStr">
        <is>
          <t>fa0905c7bedc8082</t>
        </is>
      </c>
      <c r="C1541" t="inlineStr">
        <is>
          <t>HOSTAWAY_AIRBNB</t>
        </is>
      </c>
      <c r="D1541" t="n">
        <v>53199552</v>
      </c>
      <c r="F1541" t="inlineStr">
        <is>
          <t>2025-02</t>
        </is>
      </c>
      <c r="G1541" t="inlineStr">
        <is>
          <t>LOG_0012</t>
        </is>
      </c>
      <c r="H1541" t="inlineStr">
        <is>
          <t>PROP_0009</t>
        </is>
      </c>
      <c r="I1541" t="inlineStr">
        <is>
          <t>2025-02-25</t>
        </is>
      </c>
      <c r="J1541" t="inlineStr">
        <is>
          <t>2025-02-26</t>
        </is>
      </c>
      <c r="K1541" t="n">
        <v>1</v>
      </c>
      <c r="L1541" t="n">
        <v>2</v>
      </c>
      <c r="M1541" t="inlineStr">
        <is>
          <t>API_LIST</t>
        </is>
      </c>
      <c r="N1541" t="n">
        <v>63.96</v>
      </c>
      <c r="O1541" t="inlineStr">
        <is>
          <t>HOSTAWAY_PAYOUT</t>
        </is>
      </c>
      <c r="P1541" t="inlineStr">
        <is>
          <t>IC</t>
        </is>
      </c>
      <c r="Q1541" t="inlineStr">
        <is>
          <t>OUI</t>
        </is>
      </c>
      <c r="R1541" t="inlineStr">
        <is>
          <t>OUI</t>
        </is>
      </c>
      <c r="S1541" t="inlineStr">
        <is>
          <t>VALIDE</t>
        </is>
      </c>
      <c r="T1541" t="inlineStr">
        <is>
          <t>INFO</t>
        </is>
      </c>
      <c r="V1541" t="inlineStr">
        <is>
          <t>Airbnb HA normal</t>
        </is>
      </c>
      <c r="W1541" t="inlineStr">
        <is>
          <t>lot4bis</t>
        </is>
      </c>
      <c r="X1541" t="inlineStr">
        <is>
          <t>MASTER_FACT_HA_Reservations</t>
        </is>
      </c>
      <c r="Y1541" t="inlineStr">
        <is>
          <t>53199552</t>
        </is>
      </c>
      <c r="Z1541" t="inlineStr">
        <is>
          <t>2026-08-17T07:46:43</t>
        </is>
      </c>
    </row>
    <row r="1542">
      <c r="A1542" t="inlineStr">
        <is>
          <t>RES-2025-02-HA-064</t>
        </is>
      </c>
      <c r="B1542" t="inlineStr">
        <is>
          <t>bc4b29aced1405cb</t>
        </is>
      </c>
      <c r="C1542" t="inlineStr">
        <is>
          <t>HOSTAWAY_AIRBNB</t>
        </is>
      </c>
      <c r="D1542" t="n">
        <v>53199550</v>
      </c>
      <c r="F1542" t="inlineStr">
        <is>
          <t>2025-02</t>
        </is>
      </c>
      <c r="G1542" t="inlineStr">
        <is>
          <t>LOG_0012</t>
        </is>
      </c>
      <c r="H1542" t="inlineStr">
        <is>
          <t>PROP_0009</t>
        </is>
      </c>
      <c r="I1542" t="inlineStr">
        <is>
          <t>2025-02-22</t>
        </is>
      </c>
      <c r="J1542" t="inlineStr">
        <is>
          <t>2025-02-23</t>
        </is>
      </c>
      <c r="K1542" t="n">
        <v>1</v>
      </c>
      <c r="L1542" t="n">
        <v>1</v>
      </c>
      <c r="M1542" t="inlineStr">
        <is>
          <t>API_LIST</t>
        </is>
      </c>
      <c r="N1542" t="n">
        <v>63.96</v>
      </c>
      <c r="O1542" t="inlineStr">
        <is>
          <t>HOSTAWAY_PAYOUT</t>
        </is>
      </c>
      <c r="P1542" t="inlineStr">
        <is>
          <t>IC</t>
        </is>
      </c>
      <c r="Q1542" t="inlineStr">
        <is>
          <t>OUI</t>
        </is>
      </c>
      <c r="R1542" t="inlineStr">
        <is>
          <t>OUI</t>
        </is>
      </c>
      <c r="S1542" t="inlineStr">
        <is>
          <t>VALIDE</t>
        </is>
      </c>
      <c r="T1542" t="inlineStr">
        <is>
          <t>INFO</t>
        </is>
      </c>
      <c r="V1542" t="inlineStr">
        <is>
          <t>Airbnb HA normal</t>
        </is>
      </c>
      <c r="W1542" t="inlineStr">
        <is>
          <t>lot4bis</t>
        </is>
      </c>
      <c r="X1542" t="inlineStr">
        <is>
          <t>MASTER_FACT_HA_Reservations</t>
        </is>
      </c>
      <c r="Y1542" t="inlineStr">
        <is>
          <t>53199550</t>
        </is>
      </c>
      <c r="Z1542" t="inlineStr">
        <is>
          <t>2026-08-17T07:46:43</t>
        </is>
      </c>
    </row>
    <row r="1543">
      <c r="A1543" t="inlineStr">
        <is>
          <t>RES-2026-05-HH-001</t>
        </is>
      </c>
      <c r="B1543" t="inlineStr">
        <is>
          <t>e185748522baf016</t>
        </is>
      </c>
      <c r="C1543" t="inlineStr">
        <is>
          <t>HOSTAWAY_DIRECT_HH</t>
        </is>
      </c>
      <c r="D1543" t="n">
        <v>60559486</v>
      </c>
      <c r="E1543" t="inlineStr">
        <is>
          <t>RESHH-2026-05-001</t>
        </is>
      </c>
      <c r="F1543" t="inlineStr">
        <is>
          <t>2026-05</t>
        </is>
      </c>
      <c r="G1543" t="inlineStr">
        <is>
          <t>LOG_0009</t>
        </is>
      </c>
      <c r="H1543" t="inlineStr">
        <is>
          <t>PROP_0003</t>
        </is>
      </c>
      <c r="I1543" t="inlineStr">
        <is>
          <t>2026-05-25</t>
        </is>
      </c>
      <c r="J1543" t="inlineStr">
        <is>
          <t>2026-07-19</t>
        </is>
      </c>
      <c r="K1543" t="n">
        <v>55</v>
      </c>
      <c r="M1543" t="inlineStr">
        <is>
          <t>ABSENT</t>
        </is>
      </c>
      <c r="N1543" t="n">
        <v>2343.48</v>
      </c>
      <c r="O1543" t="inlineStr">
        <is>
          <t>MANUEL_HH</t>
        </is>
      </c>
      <c r="P1543" t="inlineStr">
        <is>
          <t>HC</t>
        </is>
      </c>
      <c r="Q1543" t="inlineStr">
        <is>
          <t>OUI</t>
        </is>
      </c>
      <c r="R1543" t="inlineStr">
        <is>
          <t>NON</t>
        </is>
      </c>
      <c r="S1543" t="inlineStr">
        <is>
          <t>VALIDE</t>
        </is>
      </c>
      <c r="T1543" t="inlineStr">
        <is>
          <t>INFO</t>
        </is>
      </c>
      <c r="V1543" t="inlineStr">
        <is>
          <t>Reservation directe Hostaway 60559486 integree (decision humaine 2026-06-15). Menage standard T3 deduit pour assiette commission.</t>
        </is>
      </c>
      <c r="W1543" t="inlineStr">
        <is>
          <t>lot4bis</t>
        </is>
      </c>
      <c r="X1543" t="inlineStr">
        <is>
          <t>MASTER_FACT_MAN_ReservationsHorsHostaway</t>
        </is>
      </c>
      <c r="Y1543" t="inlineStr">
        <is>
          <t>RESHH-2026-05-001</t>
        </is>
      </c>
      <c r="Z1543" t="inlineStr">
        <is>
          <t>2026-08-17T07:46:43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reservation_calc_id</t>
        </is>
      </c>
      <c r="B1" t="inlineStr">
        <is>
          <t>ROW_HASH</t>
        </is>
      </c>
      <c r="C1" t="inlineStr">
        <is>
          <t>source</t>
        </is>
      </c>
      <c r="D1" t="inlineStr">
        <is>
          <t>reservation_id_hostaway</t>
        </is>
      </c>
      <c r="E1" t="inlineStr">
        <is>
          <t>reservation_hh_id</t>
        </is>
      </c>
      <c r="F1" t="inlineStr">
        <is>
          <t>mois</t>
        </is>
      </c>
      <c r="G1" t="inlineStr">
        <is>
          <t>logement_id</t>
        </is>
      </c>
      <c r="H1" t="inlineStr">
        <is>
          <t>proprietaire_id</t>
        </is>
      </c>
      <c r="I1" t="inlineStr">
        <is>
          <t>date_arrivee</t>
        </is>
      </c>
      <c r="J1" t="inlineStr">
        <is>
          <t>date_depart</t>
        </is>
      </c>
      <c r="K1" t="inlineStr">
        <is>
          <t>nuits</t>
        </is>
      </c>
      <c r="L1" t="inlineStr">
        <is>
          <t>guestCount</t>
        </is>
      </c>
      <c r="M1" t="inlineStr">
        <is>
          <t>source_guestCount</t>
        </is>
      </c>
      <c r="N1" t="inlineStr">
        <is>
          <t>montant_retenu</t>
        </is>
      </c>
      <c r="O1" t="inlineStr">
        <is>
          <t>source_montant</t>
        </is>
      </c>
      <c r="P1" t="inlineStr">
        <is>
          <t>code_impact</t>
        </is>
      </c>
      <c r="Q1" t="inlineStr">
        <is>
          <t>impact_resultat_reel</t>
        </is>
      </c>
      <c r="R1" t="inlineStr">
        <is>
          <t>impact_resultat_comptable</t>
        </is>
      </c>
      <c r="S1" t="inlineStr">
        <is>
          <t>statut_controle</t>
        </is>
      </c>
      <c r="T1" t="inlineStr">
        <is>
          <t>niveau_anomalie</t>
        </is>
      </c>
      <c r="U1" t="inlineStr">
        <is>
          <t>code_anomalie</t>
        </is>
      </c>
      <c r="V1" t="inlineStr">
        <is>
          <t>commentaire</t>
        </is>
      </c>
      <c r="W1" t="inlineStr">
        <is>
          <t>source_module</t>
        </is>
      </c>
      <c r="X1" t="inlineStr">
        <is>
          <t>source_table</t>
        </is>
      </c>
      <c r="Y1" t="inlineStr">
        <is>
          <t>source_pk</t>
        </is>
      </c>
      <c r="Z1" t="inlineStr">
        <is>
          <t>date_integration</t>
        </is>
      </c>
    </row>
    <row r="2">
      <c r="A2" t="inlineStr">
        <is>
          <t>RES-2026-08-HA-001</t>
        </is>
      </c>
      <c r="B2" t="inlineStr">
        <is>
          <t>2dc0e1d05fdeea55</t>
        </is>
      </c>
      <c r="C2" t="inlineStr">
        <is>
          <t>HOSTAWAY_AIRBNB</t>
        </is>
      </c>
      <c r="D2" t="n">
        <v>64825460</v>
      </c>
      <c r="F2" t="inlineStr">
        <is>
          <t>2026-08</t>
        </is>
      </c>
      <c r="G2" t="inlineStr">
        <is>
          <t>LOG_0001</t>
        </is>
      </c>
      <c r="H2" t="inlineStr">
        <is>
          <t>PROP_0001</t>
        </is>
      </c>
      <c r="I2" t="inlineStr">
        <is>
          <t>2026-08-16</t>
        </is>
      </c>
      <c r="J2" t="inlineStr">
        <is>
          <t>2026-08-20</t>
        </is>
      </c>
      <c r="K2" t="n">
        <v>4</v>
      </c>
      <c r="L2" t="n">
        <v>1</v>
      </c>
      <c r="M2" t="inlineStr">
        <is>
          <t>API_LIST</t>
        </is>
      </c>
      <c r="N2" t="n">
        <v>171.75</v>
      </c>
      <c r="O2" t="inlineStr">
        <is>
          <t>HOSTAWAY_PAYOUT</t>
        </is>
      </c>
      <c r="P2" t="inlineStr">
        <is>
          <t>IC</t>
        </is>
      </c>
      <c r="Q2" t="inlineStr">
        <is>
          <t>OUI</t>
        </is>
      </c>
      <c r="R2" t="inlineStr">
        <is>
          <t>OUI</t>
        </is>
      </c>
      <c r="S2" t="inlineStr">
        <is>
          <t>VALIDE</t>
        </is>
      </c>
      <c r="T2" t="inlineStr">
        <is>
          <t>INFO</t>
        </is>
      </c>
      <c r="V2" t="inlineStr">
        <is>
          <t>Airbnb HA normal</t>
        </is>
      </c>
      <c r="W2" t="inlineStr">
        <is>
          <t>lot4bis</t>
        </is>
      </c>
      <c r="X2" t="inlineStr">
        <is>
          <t>MASTER_FACT_HA_Reservations</t>
        </is>
      </c>
      <c r="Y2" t="inlineStr">
        <is>
          <t>64825460</t>
        </is>
      </c>
      <c r="Z2" t="inlineStr">
        <is>
          <t>2026-08-17T07:46:43</t>
        </is>
      </c>
    </row>
    <row r="3">
      <c r="A3" t="inlineStr">
        <is>
          <t>RES-2026-08-HA-002</t>
        </is>
      </c>
      <c r="B3" t="inlineStr">
        <is>
          <t>c54f7f6b24063f96</t>
        </is>
      </c>
      <c r="C3" t="inlineStr">
        <is>
          <t>HOSTAWAY_BOOKING</t>
        </is>
      </c>
      <c r="D3" t="n">
        <v>63603419</v>
      </c>
      <c r="F3" t="inlineStr">
        <is>
          <t>2026-08</t>
        </is>
      </c>
      <c r="G3" t="inlineStr">
        <is>
          <t>LOG_0008</t>
        </is>
      </c>
      <c r="H3" t="inlineStr">
        <is>
          <t>PROP_0008</t>
        </is>
      </c>
      <c r="I3" t="inlineStr">
        <is>
          <t>2026-08-17</t>
        </is>
      </c>
      <c r="J3" t="inlineStr">
        <is>
          <t>2026-08-19</t>
        </is>
      </c>
      <c r="K3" t="n">
        <v>2</v>
      </c>
      <c r="L3" t="n">
        <v>3</v>
      </c>
      <c r="M3" t="inlineStr">
        <is>
          <t>API_LIST</t>
        </is>
      </c>
      <c r="N3" t="n">
        <v>178.06</v>
      </c>
      <c r="O3" t="inlineStr">
        <is>
          <t>HOSTAWAY_PAYOUT</t>
        </is>
      </c>
      <c r="P3" t="inlineStr">
        <is>
          <t>IC</t>
        </is>
      </c>
      <c r="Q3" t="inlineStr">
        <is>
          <t>OUI</t>
        </is>
      </c>
      <c r="R3" t="inlineStr">
        <is>
          <t>OUI</t>
        </is>
      </c>
      <c r="S3" t="inlineStr">
        <is>
          <t>VALIDE</t>
        </is>
      </c>
      <c r="T3" t="inlineStr">
        <is>
          <t>INFO</t>
        </is>
      </c>
      <c r="V3" t="inlineStr">
        <is>
          <t>Booking HA normal</t>
        </is>
      </c>
      <c r="W3" t="inlineStr">
        <is>
          <t>lot4bis</t>
        </is>
      </c>
      <c r="X3" t="inlineStr">
        <is>
          <t>MASTER_FACT_HA_Reservations</t>
        </is>
      </c>
      <c r="Y3" t="inlineStr">
        <is>
          <t>63603419</t>
        </is>
      </c>
      <c r="Z3" t="inlineStr">
        <is>
          <t>2026-08-17T07:46:43</t>
        </is>
      </c>
    </row>
    <row r="4">
      <c r="A4" t="inlineStr">
        <is>
          <t>RES-2026-08-HA-003</t>
        </is>
      </c>
      <c r="B4" t="inlineStr">
        <is>
          <t>ebe7ae7e8975dc03</t>
        </is>
      </c>
      <c r="C4" t="inlineStr">
        <is>
          <t>HOSTAWAY_AIRBNB</t>
        </is>
      </c>
      <c r="D4" t="n">
        <v>64656137</v>
      </c>
      <c r="F4" t="inlineStr">
        <is>
          <t>2026-08</t>
        </is>
      </c>
      <c r="G4" t="inlineStr">
        <is>
          <t>LOG_0002</t>
        </is>
      </c>
      <c r="H4" t="inlineStr">
        <is>
          <t>PROP_0002</t>
        </is>
      </c>
      <c r="I4" t="inlineStr">
        <is>
          <t>2026-08-17</t>
        </is>
      </c>
      <c r="J4" t="inlineStr">
        <is>
          <t>2026-08-21</t>
        </is>
      </c>
      <c r="K4" t="n">
        <v>4</v>
      </c>
      <c r="L4" t="n">
        <v>3</v>
      </c>
      <c r="M4" t="inlineStr">
        <is>
          <t>API_LIST</t>
        </is>
      </c>
      <c r="N4" t="n">
        <v>309.65</v>
      </c>
      <c r="O4" t="inlineStr">
        <is>
          <t>HOSTAWAY_PAYOUT</t>
        </is>
      </c>
      <c r="P4" t="inlineStr">
        <is>
          <t>IC</t>
        </is>
      </c>
      <c r="Q4" t="inlineStr">
        <is>
          <t>OUI</t>
        </is>
      </c>
      <c r="R4" t="inlineStr">
        <is>
          <t>OUI</t>
        </is>
      </c>
      <c r="S4" t="inlineStr">
        <is>
          <t>VALIDE</t>
        </is>
      </c>
      <c r="T4" t="inlineStr">
        <is>
          <t>INFO</t>
        </is>
      </c>
      <c r="V4" t="inlineStr">
        <is>
          <t>Airbnb HA normal</t>
        </is>
      </c>
      <c r="W4" t="inlineStr">
        <is>
          <t>lot4bis</t>
        </is>
      </c>
      <c r="X4" t="inlineStr">
        <is>
          <t>MASTER_FACT_HA_Reservations</t>
        </is>
      </c>
      <c r="Y4" t="inlineStr">
        <is>
          <t>64656137</t>
        </is>
      </c>
      <c r="Z4" t="inlineStr">
        <is>
          <t>2026-08-17T07:46:43</t>
        </is>
      </c>
    </row>
    <row r="5">
      <c r="A5" t="inlineStr">
        <is>
          <t>RES-2026-08-HA-004</t>
        </is>
      </c>
      <c r="B5" t="inlineStr">
        <is>
          <t>936edb8302b1fd04</t>
        </is>
      </c>
      <c r="C5" t="inlineStr">
        <is>
          <t>HOSTAWAY_BOOKING</t>
        </is>
      </c>
      <c r="D5" t="n">
        <v>63998963</v>
      </c>
      <c r="F5" t="inlineStr">
        <is>
          <t>2026-08</t>
        </is>
      </c>
      <c r="G5" t="inlineStr">
        <is>
          <t>LOG_0013</t>
        </is>
      </c>
      <c r="H5" t="inlineStr">
        <is>
          <t>PROP_0009</t>
        </is>
      </c>
      <c r="I5" t="inlineStr">
        <is>
          <t>2026-08-17</t>
        </is>
      </c>
      <c r="J5" t="inlineStr">
        <is>
          <t>2026-08-21</t>
        </is>
      </c>
      <c r="K5" t="n">
        <v>4</v>
      </c>
      <c r="L5" t="n">
        <v>5</v>
      </c>
      <c r="M5" t="inlineStr">
        <is>
          <t>API_LIST</t>
        </is>
      </c>
      <c r="N5" t="n">
        <v>285.74</v>
      </c>
      <c r="O5" t="inlineStr">
        <is>
          <t>HOSTAWAY_PAYOUT</t>
        </is>
      </c>
      <c r="P5" t="inlineStr">
        <is>
          <t>IC</t>
        </is>
      </c>
      <c r="Q5" t="inlineStr">
        <is>
          <t>OUI</t>
        </is>
      </c>
      <c r="R5" t="inlineStr">
        <is>
          <t>OUI</t>
        </is>
      </c>
      <c r="S5" t="inlineStr">
        <is>
          <t>VALIDE</t>
        </is>
      </c>
      <c r="T5" t="inlineStr">
        <is>
          <t>INFO</t>
        </is>
      </c>
      <c r="V5" t="inlineStr">
        <is>
          <t>Booking HA normal</t>
        </is>
      </c>
      <c r="W5" t="inlineStr">
        <is>
          <t>lot4bis</t>
        </is>
      </c>
      <c r="X5" t="inlineStr">
        <is>
          <t>MASTER_FACT_HA_Reservations</t>
        </is>
      </c>
      <c r="Y5" t="inlineStr">
        <is>
          <t>63998963</t>
        </is>
      </c>
      <c r="Z5" t="inlineStr">
        <is>
          <t>2026-08-17T07:46:43</t>
        </is>
      </c>
    </row>
    <row r="6">
      <c r="A6" t="inlineStr">
        <is>
          <t>RES-2026-08-HA-006</t>
        </is>
      </c>
      <c r="B6" t="inlineStr">
        <is>
          <t>ba9768cc60e05af2</t>
        </is>
      </c>
      <c r="C6" t="inlineStr">
        <is>
          <t>HOSTAWAY_AIRBNB</t>
        </is>
      </c>
      <c r="D6" t="n">
        <v>64254408</v>
      </c>
      <c r="F6" t="inlineStr">
        <is>
          <t>2026-08</t>
        </is>
      </c>
      <c r="G6" t="inlineStr">
        <is>
          <t>LOG_0008</t>
        </is>
      </c>
      <c r="H6" t="inlineStr">
        <is>
          <t>PROP_0008</t>
        </is>
      </c>
      <c r="I6" t="inlineStr">
        <is>
          <t>2026-08-15</t>
        </is>
      </c>
      <c r="J6" t="inlineStr">
        <is>
          <t>2026-08-17</t>
        </is>
      </c>
      <c r="K6" t="n">
        <v>2</v>
      </c>
      <c r="L6" t="n">
        <v>5</v>
      </c>
      <c r="M6" t="inlineStr">
        <is>
          <t>API_LIST</t>
        </is>
      </c>
      <c r="N6" t="n">
        <v>220.59</v>
      </c>
      <c r="O6" t="inlineStr">
        <is>
          <t>HOSTAWAY_PAYOUT</t>
        </is>
      </c>
      <c r="P6" t="inlineStr">
        <is>
          <t>IC</t>
        </is>
      </c>
      <c r="Q6" t="inlineStr">
        <is>
          <t>OUI</t>
        </is>
      </c>
      <c r="R6" t="inlineStr">
        <is>
          <t>OUI</t>
        </is>
      </c>
      <c r="S6" t="inlineStr">
        <is>
          <t>VALIDE</t>
        </is>
      </c>
      <c r="T6" t="inlineStr">
        <is>
          <t>INFO</t>
        </is>
      </c>
      <c r="V6" t="inlineStr">
        <is>
          <t>Airbnb HA normal</t>
        </is>
      </c>
      <c r="W6" t="inlineStr">
        <is>
          <t>lot4bis</t>
        </is>
      </c>
      <c r="X6" t="inlineStr">
        <is>
          <t>MASTER_FACT_HA_Reservations</t>
        </is>
      </c>
      <c r="Y6" t="inlineStr">
        <is>
          <t>64254408</t>
        </is>
      </c>
      <c r="Z6" t="inlineStr">
        <is>
          <t>2026-08-17T07:46:43</t>
        </is>
      </c>
    </row>
    <row r="7">
      <c r="A7" t="inlineStr">
        <is>
          <t>RES-2026-08-HA-007</t>
        </is>
      </c>
      <c r="B7" t="inlineStr">
        <is>
          <t>334a3d76da02e0ca</t>
        </is>
      </c>
      <c r="C7" t="inlineStr">
        <is>
          <t>HOSTAWAY_AIRBNB</t>
        </is>
      </c>
      <c r="D7" t="n">
        <v>64158710</v>
      </c>
      <c r="F7" t="inlineStr">
        <is>
          <t>2026-08</t>
        </is>
      </c>
      <c r="G7" t="inlineStr">
        <is>
          <t>LOG_0001</t>
        </is>
      </c>
      <c r="H7" t="inlineStr">
        <is>
          <t>PROP_0001</t>
        </is>
      </c>
      <c r="I7" t="inlineStr">
        <is>
          <t>2026-08-13</t>
        </is>
      </c>
      <c r="J7" t="inlineStr">
        <is>
          <t>2026-08-16</t>
        </is>
      </c>
      <c r="K7" t="n">
        <v>3</v>
      </c>
      <c r="L7" t="n">
        <v>2</v>
      </c>
      <c r="M7" t="inlineStr">
        <is>
          <t>API_LIST</t>
        </is>
      </c>
      <c r="N7" t="n">
        <v>135.93</v>
      </c>
      <c r="O7" t="inlineStr">
        <is>
          <t>HOSTAWAY_PAYOUT</t>
        </is>
      </c>
      <c r="P7" t="inlineStr">
        <is>
          <t>IC</t>
        </is>
      </c>
      <c r="Q7" t="inlineStr">
        <is>
          <t>OUI</t>
        </is>
      </c>
      <c r="R7" t="inlineStr">
        <is>
          <t>OUI</t>
        </is>
      </c>
      <c r="S7" t="inlineStr">
        <is>
          <t>VALIDE</t>
        </is>
      </c>
      <c r="T7" t="inlineStr">
        <is>
          <t>INFO</t>
        </is>
      </c>
      <c r="V7" t="inlineStr">
        <is>
          <t>Airbnb HA normal</t>
        </is>
      </c>
      <c r="W7" t="inlineStr">
        <is>
          <t>lot4bis</t>
        </is>
      </c>
      <c r="X7" t="inlineStr">
        <is>
          <t>MASTER_FACT_HA_Reservations</t>
        </is>
      </c>
      <c r="Y7" t="inlineStr">
        <is>
          <t>64158710</t>
        </is>
      </c>
      <c r="Z7" t="inlineStr">
        <is>
          <t>2026-08-17T07:46:43</t>
        </is>
      </c>
    </row>
    <row r="8">
      <c r="A8" t="inlineStr">
        <is>
          <t>RES-2026-08-HA-008</t>
        </is>
      </c>
      <c r="B8" t="inlineStr">
        <is>
          <t>cd0f0316d542e34a</t>
        </is>
      </c>
      <c r="C8" t="inlineStr">
        <is>
          <t>HOSTAWAY_AIRBNB</t>
        </is>
      </c>
      <c r="D8" t="n">
        <v>60238737</v>
      </c>
      <c r="F8" t="inlineStr">
        <is>
          <t>2026-08</t>
        </is>
      </c>
      <c r="G8" t="inlineStr">
        <is>
          <t>LOG_0014</t>
        </is>
      </c>
      <c r="H8" t="inlineStr">
        <is>
          <t>PROP_0010</t>
        </is>
      </c>
      <c r="I8" t="inlineStr">
        <is>
          <t>2026-08-13</t>
        </is>
      </c>
      <c r="J8" t="inlineStr">
        <is>
          <t>2026-08-16</t>
        </is>
      </c>
      <c r="K8" t="n">
        <v>3</v>
      </c>
      <c r="L8" t="n">
        <v>2</v>
      </c>
      <c r="M8" t="inlineStr">
        <is>
          <t>API_LIST</t>
        </is>
      </c>
      <c r="N8" t="n">
        <v>157.92</v>
      </c>
      <c r="O8" t="inlineStr">
        <is>
          <t>HOSTAWAY_PAYOUT</t>
        </is>
      </c>
      <c r="P8" t="inlineStr">
        <is>
          <t>IC</t>
        </is>
      </c>
      <c r="Q8" t="inlineStr">
        <is>
          <t>OUI</t>
        </is>
      </c>
      <c r="R8" t="inlineStr">
        <is>
          <t>OUI</t>
        </is>
      </c>
      <c r="S8" t="inlineStr">
        <is>
          <t>VALIDE</t>
        </is>
      </c>
      <c r="T8" t="inlineStr">
        <is>
          <t>INFO</t>
        </is>
      </c>
      <c r="V8" t="inlineStr">
        <is>
          <t>Airbnb HA normal</t>
        </is>
      </c>
      <c r="W8" t="inlineStr">
        <is>
          <t>lot4bis</t>
        </is>
      </c>
      <c r="X8" t="inlineStr">
        <is>
          <t>MASTER_FACT_HA_Reservations</t>
        </is>
      </c>
      <c r="Y8" t="inlineStr">
        <is>
          <t>60238737</t>
        </is>
      </c>
      <c r="Z8" t="inlineStr">
        <is>
          <t>2026-08-17T07:46:43</t>
        </is>
      </c>
    </row>
    <row r="9">
      <c r="A9" t="inlineStr">
        <is>
          <t>RES-2026-08-HA-009</t>
        </is>
      </c>
      <c r="B9" t="inlineStr">
        <is>
          <t>fcd16a95c32b7e26</t>
        </is>
      </c>
      <c r="C9" t="inlineStr">
        <is>
          <t>HOSTAWAY_AIRBNB</t>
        </is>
      </c>
      <c r="D9" t="n">
        <v>64519604</v>
      </c>
      <c r="F9" t="inlineStr">
        <is>
          <t>2026-08</t>
        </is>
      </c>
      <c r="G9" t="inlineStr">
        <is>
          <t>LOG_0012</t>
        </is>
      </c>
      <c r="H9" t="inlineStr">
        <is>
          <t>PROP_0009</t>
        </is>
      </c>
      <c r="I9" t="inlineStr">
        <is>
          <t>2026-08-12</t>
        </is>
      </c>
      <c r="J9" t="inlineStr">
        <is>
          <t>2026-08-16</t>
        </is>
      </c>
      <c r="K9" t="n">
        <v>4</v>
      </c>
      <c r="L9" t="n">
        <v>2</v>
      </c>
      <c r="M9" t="inlineStr">
        <is>
          <t>API_LIST</t>
        </is>
      </c>
      <c r="N9" t="n">
        <v>161.5</v>
      </c>
      <c r="O9" t="inlineStr">
        <is>
          <t>HOSTAWAY_PAYOUT</t>
        </is>
      </c>
      <c r="P9" t="inlineStr">
        <is>
          <t>IC</t>
        </is>
      </c>
      <c r="Q9" t="inlineStr">
        <is>
          <t>OUI</t>
        </is>
      </c>
      <c r="R9" t="inlineStr">
        <is>
          <t>OUI</t>
        </is>
      </c>
      <c r="S9" t="inlineStr">
        <is>
          <t>VALIDE</t>
        </is>
      </c>
      <c r="T9" t="inlineStr">
        <is>
          <t>INFO</t>
        </is>
      </c>
      <c r="V9" t="inlineStr">
        <is>
          <t>Airbnb HA normal | Hostaway status=modified, payout NORMAL</t>
        </is>
      </c>
      <c r="W9" t="inlineStr">
        <is>
          <t>lot4bis</t>
        </is>
      </c>
      <c r="X9" t="inlineStr">
        <is>
          <t>MASTER_FACT_HA_Reservations</t>
        </is>
      </c>
      <c r="Y9" t="inlineStr">
        <is>
          <t>64519604</t>
        </is>
      </c>
      <c r="Z9" t="inlineStr">
        <is>
          <t>2026-08-17T07:46:43</t>
        </is>
      </c>
    </row>
    <row r="10">
      <c r="A10" t="inlineStr">
        <is>
          <t>RES-2026-08-HA-010</t>
        </is>
      </c>
      <c r="B10" t="inlineStr">
        <is>
          <t>c0baf8322db93972</t>
        </is>
      </c>
      <c r="C10" t="inlineStr">
        <is>
          <t>HOSTAWAY_BOOKING</t>
        </is>
      </c>
      <c r="D10" t="n">
        <v>63081294</v>
      </c>
      <c r="F10" t="inlineStr">
        <is>
          <t>2026-08</t>
        </is>
      </c>
      <c r="G10" t="inlineStr">
        <is>
          <t>LOG_0013</t>
        </is>
      </c>
      <c r="H10" t="inlineStr">
        <is>
          <t>PROP_0009</t>
        </is>
      </c>
      <c r="I10" t="inlineStr">
        <is>
          <t>2026-08-14</t>
        </is>
      </c>
      <c r="J10" t="inlineStr">
        <is>
          <t>2026-08-17</t>
        </is>
      </c>
      <c r="K10" t="n">
        <v>3</v>
      </c>
      <c r="L10" t="n">
        <v>6</v>
      </c>
      <c r="M10" t="inlineStr">
        <is>
          <t>API_LIST</t>
        </is>
      </c>
      <c r="N10" t="n">
        <v>279.96</v>
      </c>
      <c r="O10" t="inlineStr">
        <is>
          <t>HOSTAWAY_PAYOUT</t>
        </is>
      </c>
      <c r="P10" t="inlineStr">
        <is>
          <t>IC</t>
        </is>
      </c>
      <c r="Q10" t="inlineStr">
        <is>
          <t>OUI</t>
        </is>
      </c>
      <c r="R10" t="inlineStr">
        <is>
          <t>OUI</t>
        </is>
      </c>
      <c r="S10" t="inlineStr">
        <is>
          <t>VALIDE</t>
        </is>
      </c>
      <c r="T10" t="inlineStr">
        <is>
          <t>INFO</t>
        </is>
      </c>
      <c r="V10" t="inlineStr">
        <is>
          <t>Booking HA normal</t>
        </is>
      </c>
      <c r="W10" t="inlineStr">
        <is>
          <t>lot4bis</t>
        </is>
      </c>
      <c r="X10" t="inlineStr">
        <is>
          <t>MASTER_FACT_HA_Reservations</t>
        </is>
      </c>
      <c r="Y10" t="inlineStr">
        <is>
          <t>63081294</t>
        </is>
      </c>
      <c r="Z10" t="inlineStr">
        <is>
          <t>2026-08-17T07:46:43</t>
        </is>
      </c>
    </row>
    <row r="11">
      <c r="A11" t="inlineStr">
        <is>
          <t>RES-2026-08-HA-011</t>
        </is>
      </c>
      <c r="B11" t="inlineStr">
        <is>
          <t>9921c53e3648d87b</t>
        </is>
      </c>
      <c r="C11" t="inlineStr">
        <is>
          <t>HOSTAWAY_AIRBNB</t>
        </is>
      </c>
      <c r="D11" t="n">
        <v>53441762</v>
      </c>
      <c r="F11" t="inlineStr">
        <is>
          <t>2026-08</t>
        </is>
      </c>
      <c r="G11" t="inlineStr">
        <is>
          <t>LOG_0002</t>
        </is>
      </c>
      <c r="H11" t="inlineStr">
        <is>
          <t>PROP_0002</t>
        </is>
      </c>
      <c r="I11" t="inlineStr">
        <is>
          <t>2026-08-13</t>
        </is>
      </c>
      <c r="J11" t="inlineStr">
        <is>
          <t>2026-08-16</t>
        </is>
      </c>
      <c r="K11" t="n">
        <v>3</v>
      </c>
      <c r="L11" t="n">
        <v>3</v>
      </c>
      <c r="M11" t="inlineStr">
        <is>
          <t>API_LIST</t>
        </is>
      </c>
      <c r="N11" t="n">
        <v>446.33</v>
      </c>
      <c r="O11" t="inlineStr">
        <is>
          <t>HOSTAWAY_PAYOUT</t>
        </is>
      </c>
      <c r="P11" t="inlineStr">
        <is>
          <t>IC</t>
        </is>
      </c>
      <c r="Q11" t="inlineStr">
        <is>
          <t>OUI</t>
        </is>
      </c>
      <c r="R11" t="inlineStr">
        <is>
          <t>OUI</t>
        </is>
      </c>
      <c r="S11" t="inlineStr">
        <is>
          <t>VALIDE</t>
        </is>
      </c>
      <c r="T11" t="inlineStr">
        <is>
          <t>INFO</t>
        </is>
      </c>
      <c r="V11" t="inlineStr">
        <is>
          <t>Airbnb HA normal</t>
        </is>
      </c>
      <c r="W11" t="inlineStr">
        <is>
          <t>lot4bis</t>
        </is>
      </c>
      <c r="X11" t="inlineStr">
        <is>
          <t>MASTER_FACT_HA_Reservations</t>
        </is>
      </c>
      <c r="Y11" t="inlineStr">
        <is>
          <t>53441762</t>
        </is>
      </c>
      <c r="Z11" t="inlineStr">
        <is>
          <t>2026-08-17T07:46:43</t>
        </is>
      </c>
    </row>
    <row r="12">
      <c r="A12" t="inlineStr">
        <is>
          <t>RES-2026-08-HA-012</t>
        </is>
      </c>
      <c r="B12" t="inlineStr">
        <is>
          <t>e7c740ac75bfb9bd</t>
        </is>
      </c>
      <c r="C12" t="inlineStr">
        <is>
          <t>HOSTAWAY_AIRBNB</t>
        </is>
      </c>
      <c r="D12" t="n">
        <v>64553968</v>
      </c>
      <c r="F12" t="inlineStr">
        <is>
          <t>2026-08</t>
        </is>
      </c>
      <c r="G12" t="inlineStr">
        <is>
          <t>LOG_0004</t>
        </is>
      </c>
      <c r="H12" t="inlineStr">
        <is>
          <t>PROP_0004</t>
        </is>
      </c>
      <c r="I12" t="inlineStr">
        <is>
          <t>2026-08-14</t>
        </is>
      </c>
      <c r="J12" t="inlineStr">
        <is>
          <t>2026-08-16</t>
        </is>
      </c>
      <c r="K12" t="n">
        <v>2</v>
      </c>
      <c r="L12" t="n">
        <v>3</v>
      </c>
      <c r="M12" t="inlineStr">
        <is>
          <t>API_LIST</t>
        </is>
      </c>
      <c r="N12" t="n">
        <v>142.49</v>
      </c>
      <c r="O12" t="inlineStr">
        <is>
          <t>HOSTAWAY_PAYOUT</t>
        </is>
      </c>
      <c r="P12" t="inlineStr">
        <is>
          <t>IC</t>
        </is>
      </c>
      <c r="Q12" t="inlineStr">
        <is>
          <t>OUI</t>
        </is>
      </c>
      <c r="R12" t="inlineStr">
        <is>
          <t>OUI</t>
        </is>
      </c>
      <c r="S12" t="inlineStr">
        <is>
          <t>VALIDE</t>
        </is>
      </c>
      <c r="T12" t="inlineStr">
        <is>
          <t>INFO</t>
        </is>
      </c>
      <c r="V12" t="inlineStr">
        <is>
          <t>Airbnb HA normal</t>
        </is>
      </c>
      <c r="W12" t="inlineStr">
        <is>
          <t>lot4bis</t>
        </is>
      </c>
      <c r="X12" t="inlineStr">
        <is>
          <t>MASTER_FACT_HA_Reservations</t>
        </is>
      </c>
      <c r="Y12" t="inlineStr">
        <is>
          <t>64553968</t>
        </is>
      </c>
      <c r="Z12" t="inlineStr">
        <is>
          <t>2026-08-17T07:46:43</t>
        </is>
      </c>
    </row>
    <row r="13">
      <c r="A13" t="inlineStr">
        <is>
          <t>RES-2026-08-HA-013</t>
        </is>
      </c>
      <c r="B13" t="inlineStr">
        <is>
          <t>4797e7953541e55f</t>
        </is>
      </c>
      <c r="C13" t="inlineStr">
        <is>
          <t>HOSTAWAY_AIRBNB</t>
        </is>
      </c>
      <c r="D13" t="n">
        <v>63721176</v>
      </c>
      <c r="F13" t="inlineStr">
        <is>
          <t>2026-08</t>
        </is>
      </c>
      <c r="G13" t="inlineStr">
        <is>
          <t>LOG_0007</t>
        </is>
      </c>
      <c r="H13" t="inlineStr">
        <is>
          <t>PROP_0007</t>
        </is>
      </c>
      <c r="I13" t="inlineStr">
        <is>
          <t>2026-08-09</t>
        </is>
      </c>
      <c r="J13" t="inlineStr">
        <is>
          <t>2026-08-19</t>
        </is>
      </c>
      <c r="K13" t="n">
        <v>10</v>
      </c>
      <c r="L13" t="n">
        <v>2</v>
      </c>
      <c r="M13" t="inlineStr">
        <is>
          <t>API_LIST</t>
        </is>
      </c>
      <c r="N13" t="n">
        <v>428.3</v>
      </c>
      <c r="O13" t="inlineStr">
        <is>
          <t>HOSTAWAY_PAYOUT</t>
        </is>
      </c>
      <c r="P13" t="inlineStr">
        <is>
          <t>IC</t>
        </is>
      </c>
      <c r="Q13" t="inlineStr">
        <is>
          <t>OUI</t>
        </is>
      </c>
      <c r="R13" t="inlineStr">
        <is>
          <t>OUI</t>
        </is>
      </c>
      <c r="S13" t="inlineStr">
        <is>
          <t>VALIDE</t>
        </is>
      </c>
      <c r="T13" t="inlineStr">
        <is>
          <t>INFO</t>
        </is>
      </c>
      <c r="V13" t="inlineStr">
        <is>
          <t>Airbnb HA normal | Hostaway status=modified, payout NORMAL</t>
        </is>
      </c>
      <c r="W13" t="inlineStr">
        <is>
          <t>lot4bis</t>
        </is>
      </c>
      <c r="X13" t="inlineStr">
        <is>
          <t>MASTER_FACT_HA_Reservations</t>
        </is>
      </c>
      <c r="Y13" t="inlineStr">
        <is>
          <t>63721176</t>
        </is>
      </c>
      <c r="Z13" t="inlineStr">
        <is>
          <t>2026-08-17T07:46:43</t>
        </is>
      </c>
    </row>
    <row r="14">
      <c r="A14" t="inlineStr">
        <is>
          <t>RES-2026-08-HA-014</t>
        </is>
      </c>
      <c r="B14" t="inlineStr">
        <is>
          <t>e8bfc088e1ad076c</t>
        </is>
      </c>
      <c r="C14" t="inlineStr">
        <is>
          <t>HOSTAWAY_BOOKING</t>
        </is>
      </c>
      <c r="D14" t="n">
        <v>58438124</v>
      </c>
      <c r="F14" t="inlineStr">
        <is>
          <t>2026-08</t>
        </is>
      </c>
      <c r="G14" t="inlineStr">
        <is>
          <t>LOG_0011</t>
        </is>
      </c>
      <c r="H14" t="inlineStr">
        <is>
          <t>PROP_0008</t>
        </is>
      </c>
      <c r="I14" t="inlineStr">
        <is>
          <t>2026-08-13</t>
        </is>
      </c>
      <c r="J14" t="inlineStr">
        <is>
          <t>2026-08-19</t>
        </is>
      </c>
      <c r="K14" t="n">
        <v>6</v>
      </c>
      <c r="L14" t="n">
        <v>6</v>
      </c>
      <c r="M14" t="inlineStr">
        <is>
          <t>API_LIST</t>
        </is>
      </c>
      <c r="N14" t="n">
        <v>471.8200000000001</v>
      </c>
      <c r="O14" t="inlineStr">
        <is>
          <t>HOSTAWAY_PAYOUT</t>
        </is>
      </c>
      <c r="P14" t="inlineStr">
        <is>
          <t>IC</t>
        </is>
      </c>
      <c r="Q14" t="inlineStr">
        <is>
          <t>OUI</t>
        </is>
      </c>
      <c r="R14" t="inlineStr">
        <is>
          <t>OUI</t>
        </is>
      </c>
      <c r="S14" t="inlineStr">
        <is>
          <t>VALIDE</t>
        </is>
      </c>
      <c r="T14" t="inlineStr">
        <is>
          <t>INFO</t>
        </is>
      </c>
      <c r="V14" t="inlineStr">
        <is>
          <t>Booking HA normal</t>
        </is>
      </c>
      <c r="W14" t="inlineStr">
        <is>
          <t>lot4bis</t>
        </is>
      </c>
      <c r="X14" t="inlineStr">
        <is>
          <t>MASTER_FACT_HA_Reservations</t>
        </is>
      </c>
      <c r="Y14" t="inlineStr">
        <is>
          <t>58438124</t>
        </is>
      </c>
      <c r="Z14" t="inlineStr">
        <is>
          <t>2026-08-17T07:46:43</t>
        </is>
      </c>
    </row>
    <row r="15">
      <c r="A15" t="inlineStr">
        <is>
          <t>RES-2026-09-HA-001</t>
        </is>
      </c>
      <c r="B15" t="inlineStr">
        <is>
          <t>347f182e389831d0</t>
        </is>
      </c>
      <c r="C15" t="inlineStr">
        <is>
          <t>HOSTAWAY_AIRBNB</t>
        </is>
      </c>
      <c r="D15" t="n">
        <v>64743588</v>
      </c>
      <c r="F15" t="inlineStr">
        <is>
          <t>2026-09</t>
        </is>
      </c>
      <c r="G15" t="inlineStr">
        <is>
          <t>LOG_0001</t>
        </is>
      </c>
      <c r="H15" t="inlineStr">
        <is>
          <t>PROP_0001</t>
        </is>
      </c>
      <c r="I15" t="inlineStr">
        <is>
          <t>2026-09-22</t>
        </is>
      </c>
      <c r="J15" t="inlineStr">
        <is>
          <t>2026-09-25</t>
        </is>
      </c>
      <c r="K15" t="n">
        <v>3</v>
      </c>
      <c r="L15" t="n">
        <v>1</v>
      </c>
      <c r="M15" t="inlineStr">
        <is>
          <t>API_LIST</t>
        </is>
      </c>
      <c r="N15" t="n">
        <v>163.61</v>
      </c>
      <c r="O15" t="inlineStr">
        <is>
          <t>HOSTAWAY_PAYOUT</t>
        </is>
      </c>
      <c r="P15" t="inlineStr">
        <is>
          <t>IC</t>
        </is>
      </c>
      <c r="Q15" t="inlineStr">
        <is>
          <t>OUI</t>
        </is>
      </c>
      <c r="R15" t="inlineStr">
        <is>
          <t>OUI</t>
        </is>
      </c>
      <c r="S15" t="inlineStr">
        <is>
          <t>VALIDE</t>
        </is>
      </c>
      <c r="T15" t="inlineStr">
        <is>
          <t>INFO</t>
        </is>
      </c>
      <c r="V15" t="inlineStr">
        <is>
          <t>Airbnb HA normal</t>
        </is>
      </c>
      <c r="W15" t="inlineStr">
        <is>
          <t>lot4bis</t>
        </is>
      </c>
      <c r="X15" t="inlineStr">
        <is>
          <t>MASTER_FACT_HA_Reservations</t>
        </is>
      </c>
      <c r="Y15" t="inlineStr">
        <is>
          <t>64743588</t>
        </is>
      </c>
      <c r="Z15" t="inlineStr">
        <is>
          <t>2026-08-17T07:46:43</t>
        </is>
      </c>
    </row>
    <row r="16">
      <c r="A16" t="inlineStr">
        <is>
          <t>RES-2026-08-HA-015</t>
        </is>
      </c>
      <c r="B16" t="inlineStr">
        <is>
          <t>0aecc96632466865</t>
        </is>
      </c>
      <c r="C16" t="inlineStr">
        <is>
          <t>HOSTAWAY_BOOKING</t>
        </is>
      </c>
      <c r="D16" t="n">
        <v>57636469</v>
      </c>
      <c r="F16" t="inlineStr">
        <is>
          <t>2026-08</t>
        </is>
      </c>
      <c r="G16" t="inlineStr">
        <is>
          <t>LOG_0008</t>
        </is>
      </c>
      <c r="H16" t="inlineStr">
        <is>
          <t>PROP_0008</t>
        </is>
      </c>
      <c r="I16" t="inlineStr">
        <is>
          <t>2026-08-20</t>
        </is>
      </c>
      <c r="J16" t="inlineStr">
        <is>
          <t>2026-08-26</t>
        </is>
      </c>
      <c r="K16" t="n">
        <v>6</v>
      </c>
      <c r="L16" t="n">
        <v>4</v>
      </c>
      <c r="M16" t="inlineStr">
        <is>
          <t>API_LIST</t>
        </is>
      </c>
      <c r="N16" t="n">
        <v>479.4</v>
      </c>
      <c r="O16" t="inlineStr">
        <is>
          <t>HOSTAWAY_PAYOUT</t>
        </is>
      </c>
      <c r="P16" t="inlineStr">
        <is>
          <t>IC</t>
        </is>
      </c>
      <c r="Q16" t="inlineStr">
        <is>
          <t>OUI</t>
        </is>
      </c>
      <c r="R16" t="inlineStr">
        <is>
          <t>OUI</t>
        </is>
      </c>
      <c r="S16" t="inlineStr">
        <is>
          <t>VALIDE</t>
        </is>
      </c>
      <c r="T16" t="inlineStr">
        <is>
          <t>INFO</t>
        </is>
      </c>
      <c r="V16" t="inlineStr">
        <is>
          <t>Booking HA normal</t>
        </is>
      </c>
      <c r="W16" t="inlineStr">
        <is>
          <t>lot4bis</t>
        </is>
      </c>
      <c r="X16" t="inlineStr">
        <is>
          <t>MASTER_FACT_HA_Reservations</t>
        </is>
      </c>
      <c r="Y16" t="inlineStr">
        <is>
          <t>57636469</t>
        </is>
      </c>
      <c r="Z16" t="inlineStr">
        <is>
          <t>2026-08-17T07:46:43</t>
        </is>
      </c>
    </row>
    <row r="17">
      <c r="A17" t="inlineStr">
        <is>
          <t>RES-2026-08-HA-016</t>
        </is>
      </c>
      <c r="B17" t="inlineStr">
        <is>
          <t>b4d36a371bde9113</t>
        </is>
      </c>
      <c r="C17" t="inlineStr">
        <is>
          <t>HOSTAWAY_AIRBNB</t>
        </is>
      </c>
      <c r="D17" t="n">
        <v>64485261</v>
      </c>
      <c r="F17" t="inlineStr">
        <is>
          <t>2026-08</t>
        </is>
      </c>
      <c r="G17" t="inlineStr">
        <is>
          <t>LOG_0004</t>
        </is>
      </c>
      <c r="H17" t="inlineStr">
        <is>
          <t>PROP_0004</t>
        </is>
      </c>
      <c r="I17" t="inlineStr">
        <is>
          <t>2026-08-12</t>
        </is>
      </c>
      <c r="J17" t="inlineStr">
        <is>
          <t>2026-08-14</t>
        </is>
      </c>
      <c r="K17" t="n">
        <v>2</v>
      </c>
      <c r="L17" t="n">
        <v>2</v>
      </c>
      <c r="M17" t="inlineStr">
        <is>
          <t>API_LIST</t>
        </is>
      </c>
      <c r="N17" t="n">
        <v>122.18</v>
      </c>
      <c r="O17" t="inlineStr">
        <is>
          <t>HOSTAWAY_PAYOUT</t>
        </is>
      </c>
      <c r="P17" t="inlineStr">
        <is>
          <t>IC</t>
        </is>
      </c>
      <c r="Q17" t="inlineStr">
        <is>
          <t>OUI</t>
        </is>
      </c>
      <c r="R17" t="inlineStr">
        <is>
          <t>OUI</t>
        </is>
      </c>
      <c r="S17" t="inlineStr">
        <is>
          <t>VALIDE</t>
        </is>
      </c>
      <c r="T17" t="inlineStr">
        <is>
          <t>INFO</t>
        </is>
      </c>
      <c r="V17" t="inlineStr">
        <is>
          <t>Airbnb HA normal</t>
        </is>
      </c>
      <c r="W17" t="inlineStr">
        <is>
          <t>lot4bis</t>
        </is>
      </c>
      <c r="X17" t="inlineStr">
        <is>
          <t>MASTER_FACT_HA_Reservations</t>
        </is>
      </c>
      <c r="Y17" t="inlineStr">
        <is>
          <t>64485261</t>
        </is>
      </c>
      <c r="Z17" t="inlineStr">
        <is>
          <t>2026-08-17T07:46:43</t>
        </is>
      </c>
    </row>
    <row r="18">
      <c r="A18" t="inlineStr">
        <is>
          <t>RES-2026-12-HA-001</t>
        </is>
      </c>
      <c r="B18" t="inlineStr">
        <is>
          <t>6bf8db3e1914e6eb</t>
        </is>
      </c>
      <c r="C18" t="inlineStr">
        <is>
          <t>HOSTAWAY_AIRBNB</t>
        </is>
      </c>
      <c r="D18" t="n">
        <v>64696800</v>
      </c>
      <c r="F18" t="inlineStr">
        <is>
          <t>2026-12</t>
        </is>
      </c>
      <c r="G18" t="inlineStr">
        <is>
          <t>LOG_0011</t>
        </is>
      </c>
      <c r="H18" t="inlineStr">
        <is>
          <t>PROP_0008</t>
        </is>
      </c>
      <c r="I18" t="inlineStr">
        <is>
          <t>2026-12-27</t>
        </is>
      </c>
      <c r="J18" t="inlineStr">
        <is>
          <t>2027-01-03</t>
        </is>
      </c>
      <c r="K18" t="n">
        <v>7</v>
      </c>
      <c r="L18" t="n">
        <v>2</v>
      </c>
      <c r="M18" t="inlineStr">
        <is>
          <t>API_LIST</t>
        </is>
      </c>
      <c r="N18" t="n">
        <v>491.66</v>
      </c>
      <c r="O18" t="inlineStr">
        <is>
          <t>HOSTAWAY_PAYOUT</t>
        </is>
      </c>
      <c r="P18" t="inlineStr">
        <is>
          <t>IC</t>
        </is>
      </c>
      <c r="Q18" t="inlineStr">
        <is>
          <t>OUI</t>
        </is>
      </c>
      <c r="R18" t="inlineStr">
        <is>
          <t>OUI</t>
        </is>
      </c>
      <c r="S18" t="inlineStr">
        <is>
          <t>VALIDE</t>
        </is>
      </c>
      <c r="T18" t="inlineStr">
        <is>
          <t>INFO</t>
        </is>
      </c>
      <c r="V18" t="inlineStr">
        <is>
          <t>Airbnb HA normal</t>
        </is>
      </c>
      <c r="W18" t="inlineStr">
        <is>
          <t>lot4bis</t>
        </is>
      </c>
      <c r="X18" t="inlineStr">
        <is>
          <t>MASTER_FACT_HA_Reservations</t>
        </is>
      </c>
      <c r="Y18" t="inlineStr">
        <is>
          <t>64696800</t>
        </is>
      </c>
      <c r="Z18" t="inlineStr">
        <is>
          <t>2026-08-17T07:46:43</t>
        </is>
      </c>
    </row>
    <row r="19">
      <c r="A19" t="inlineStr">
        <is>
          <t>RES-2026-08-HA-017</t>
        </is>
      </c>
      <c r="B19" t="inlineStr">
        <is>
          <t>d33f5be3f3795e7e</t>
        </is>
      </c>
      <c r="C19" t="inlineStr">
        <is>
          <t>HOSTAWAY_AIRBNB</t>
        </is>
      </c>
      <c r="D19" t="n">
        <v>64527834</v>
      </c>
      <c r="F19" t="inlineStr">
        <is>
          <t>2026-08</t>
        </is>
      </c>
      <c r="G19" t="inlineStr">
        <is>
          <t>LOG_0002</t>
        </is>
      </c>
      <c r="H19" t="inlineStr">
        <is>
          <t>PROP_0002</t>
        </is>
      </c>
      <c r="I19" t="inlineStr">
        <is>
          <t>2026-08-11</t>
        </is>
      </c>
      <c r="J19" t="inlineStr">
        <is>
          <t>2026-08-13</t>
        </is>
      </c>
      <c r="K19" t="n">
        <v>2</v>
      </c>
      <c r="L19" t="n">
        <v>3</v>
      </c>
      <c r="M19" t="inlineStr">
        <is>
          <t>API_LIST</t>
        </is>
      </c>
      <c r="N19" t="n">
        <v>172.16</v>
      </c>
      <c r="O19" t="inlineStr">
        <is>
          <t>HOSTAWAY_PAYOUT</t>
        </is>
      </c>
      <c r="P19" t="inlineStr">
        <is>
          <t>IC</t>
        </is>
      </c>
      <c r="Q19" t="inlineStr">
        <is>
          <t>OUI</t>
        </is>
      </c>
      <c r="R19" t="inlineStr">
        <is>
          <t>OUI</t>
        </is>
      </c>
      <c r="S19" t="inlineStr">
        <is>
          <t>VALIDE</t>
        </is>
      </c>
      <c r="T19" t="inlineStr">
        <is>
          <t>INFO</t>
        </is>
      </c>
      <c r="V19" t="inlineStr">
        <is>
          <t>Airbnb HA normal</t>
        </is>
      </c>
      <c r="W19" t="inlineStr">
        <is>
          <t>lot4bis</t>
        </is>
      </c>
      <c r="X19" t="inlineStr">
        <is>
          <t>MASTER_FACT_HA_Reservations</t>
        </is>
      </c>
      <c r="Y19" t="inlineStr">
        <is>
          <t>64527834</t>
        </is>
      </c>
      <c r="Z19" t="inlineStr">
        <is>
          <t>2026-08-17T07:46:43</t>
        </is>
      </c>
    </row>
    <row r="20">
      <c r="A20" t="inlineStr">
        <is>
          <t>RES-2026-10-HA-001</t>
        </is>
      </c>
      <c r="B20" t="inlineStr">
        <is>
          <t>3d7153f20636c900</t>
        </is>
      </c>
      <c r="C20" t="inlineStr">
        <is>
          <t>HOSTAWAY_AIRBNB</t>
        </is>
      </c>
      <c r="D20" t="n">
        <v>63710704</v>
      </c>
      <c r="F20" t="inlineStr">
        <is>
          <t>2026-10</t>
        </is>
      </c>
      <c r="G20" t="inlineStr">
        <is>
          <t>LOG_0014</t>
        </is>
      </c>
      <c r="H20" t="inlineStr">
        <is>
          <t>PROP_0010</t>
        </is>
      </c>
      <c r="I20" t="inlineStr">
        <is>
          <t>2026-10-24</t>
        </is>
      </c>
      <c r="J20" t="inlineStr">
        <is>
          <t>2026-10-30</t>
        </is>
      </c>
      <c r="K20" t="n">
        <v>6</v>
      </c>
      <c r="L20" t="n">
        <v>1</v>
      </c>
      <c r="M20" t="inlineStr">
        <is>
          <t>API_LIST</t>
        </is>
      </c>
      <c r="N20" t="n">
        <v>344.32</v>
      </c>
      <c r="O20" t="inlineStr">
        <is>
          <t>HOSTAWAY_PAYOUT</t>
        </is>
      </c>
      <c r="P20" t="inlineStr">
        <is>
          <t>IC</t>
        </is>
      </c>
      <c r="Q20" t="inlineStr">
        <is>
          <t>OUI</t>
        </is>
      </c>
      <c r="R20" t="inlineStr">
        <is>
          <t>OUI</t>
        </is>
      </c>
      <c r="S20" t="inlineStr">
        <is>
          <t>VALIDE</t>
        </is>
      </c>
      <c r="T20" t="inlineStr">
        <is>
          <t>INFO</t>
        </is>
      </c>
      <c r="V20" t="inlineStr">
        <is>
          <t>Airbnb HA normal | Hostaway status=modified, payout NORMAL</t>
        </is>
      </c>
      <c r="W20" t="inlineStr">
        <is>
          <t>lot4bis</t>
        </is>
      </c>
      <c r="X20" t="inlineStr">
        <is>
          <t>MASTER_FACT_HA_Reservations</t>
        </is>
      </c>
      <c r="Y20" t="inlineStr">
        <is>
          <t>63710704</t>
        </is>
      </c>
      <c r="Z20" t="inlineStr">
        <is>
          <t>2026-08-17T07:46:43</t>
        </is>
      </c>
    </row>
    <row r="21">
      <c r="A21" t="inlineStr">
        <is>
          <t>RES-2026-08-HA-018</t>
        </is>
      </c>
      <c r="B21" t="inlineStr">
        <is>
          <t>b27f3d20b6ed4f7f</t>
        </is>
      </c>
      <c r="C21" t="inlineStr">
        <is>
          <t>HOSTAWAY_AIRBNB</t>
        </is>
      </c>
      <c r="D21" t="n">
        <v>61717237</v>
      </c>
      <c r="F21" t="inlineStr">
        <is>
          <t>2026-08</t>
        </is>
      </c>
      <c r="G21" t="inlineStr">
        <is>
          <t>LOG_0001</t>
        </is>
      </c>
      <c r="H21" t="inlineStr">
        <is>
          <t>PROP_0001</t>
        </is>
      </c>
      <c r="I21" t="inlineStr">
        <is>
          <t>2026-08-25</t>
        </is>
      </c>
      <c r="J21" t="inlineStr">
        <is>
          <t>2026-08-30</t>
        </is>
      </c>
      <c r="K21" t="n">
        <v>5</v>
      </c>
      <c r="L21" t="n">
        <v>1</v>
      </c>
      <c r="M21" t="inlineStr">
        <is>
          <t>API_LIST</t>
        </is>
      </c>
      <c r="N21" t="n">
        <v>280.02</v>
      </c>
      <c r="O21" t="inlineStr">
        <is>
          <t>HOSTAWAY_PAYOUT</t>
        </is>
      </c>
      <c r="P21" t="inlineStr">
        <is>
          <t>IC</t>
        </is>
      </c>
      <c r="Q21" t="inlineStr">
        <is>
          <t>OUI</t>
        </is>
      </c>
      <c r="R21" t="inlineStr">
        <is>
          <t>OUI</t>
        </is>
      </c>
      <c r="S21" t="inlineStr">
        <is>
          <t>VALIDE</t>
        </is>
      </c>
      <c r="T21" t="inlineStr">
        <is>
          <t>INFO</t>
        </is>
      </c>
      <c r="V21" t="inlineStr">
        <is>
          <t>Airbnb HA normal | Hostaway status=modified, payout NORMAL</t>
        </is>
      </c>
      <c r="W21" t="inlineStr">
        <is>
          <t>lot4bis</t>
        </is>
      </c>
      <c r="X21" t="inlineStr">
        <is>
          <t>MASTER_FACT_HA_Reservations</t>
        </is>
      </c>
      <c r="Y21" t="inlineStr">
        <is>
          <t>61717237</t>
        </is>
      </c>
      <c r="Z21" t="inlineStr">
        <is>
          <t>2026-08-17T07:46:43</t>
        </is>
      </c>
    </row>
    <row r="22">
      <c r="A22" t="inlineStr">
        <is>
          <t>RES-2026-08-HA-019</t>
        </is>
      </c>
      <c r="B22" t="inlineStr">
        <is>
          <t>0650222e7592f5a8</t>
        </is>
      </c>
      <c r="C22" t="inlineStr">
        <is>
          <t>HOSTAWAY_AIRBNB</t>
        </is>
      </c>
      <c r="D22" t="n">
        <v>64087143</v>
      </c>
      <c r="F22" t="inlineStr">
        <is>
          <t>2026-08</t>
        </is>
      </c>
      <c r="G22" t="inlineStr">
        <is>
          <t>LOG_0010</t>
        </is>
      </c>
      <c r="H22" t="inlineStr">
        <is>
          <t>PROP_0005</t>
        </is>
      </c>
      <c r="I22" t="inlineStr">
        <is>
          <t>2026-08-08</t>
        </is>
      </c>
      <c r="J22" t="inlineStr">
        <is>
          <t>2026-08-13</t>
        </is>
      </c>
      <c r="K22" t="n">
        <v>5</v>
      </c>
      <c r="L22" t="n">
        <v>1</v>
      </c>
      <c r="M22" t="inlineStr">
        <is>
          <t>API_LIST</t>
        </is>
      </c>
      <c r="N22" t="n">
        <v>203.5</v>
      </c>
      <c r="O22" t="inlineStr">
        <is>
          <t>HOSTAWAY_PAYOUT</t>
        </is>
      </c>
      <c r="P22" t="inlineStr">
        <is>
          <t>IC</t>
        </is>
      </c>
      <c r="Q22" t="inlineStr">
        <is>
          <t>OUI</t>
        </is>
      </c>
      <c r="R22" t="inlineStr">
        <is>
          <t>OUI</t>
        </is>
      </c>
      <c r="S22" t="inlineStr">
        <is>
          <t>VALIDE</t>
        </is>
      </c>
      <c r="T22" t="inlineStr">
        <is>
          <t>INFO</t>
        </is>
      </c>
      <c r="V22" t="inlineStr">
        <is>
          <t>Airbnb HA normal</t>
        </is>
      </c>
      <c r="W22" t="inlineStr">
        <is>
          <t>lot4bis</t>
        </is>
      </c>
      <c r="X22" t="inlineStr">
        <is>
          <t>MASTER_FACT_HA_Reservations</t>
        </is>
      </c>
      <c r="Y22" t="inlineStr">
        <is>
          <t>64087143</t>
        </is>
      </c>
      <c r="Z22" t="inlineStr">
        <is>
          <t>2026-08-17T07:46:43</t>
        </is>
      </c>
    </row>
    <row r="23">
      <c r="A23" t="inlineStr">
        <is>
          <t>RES-2026-08-HA-020</t>
        </is>
      </c>
      <c r="B23" t="inlineStr">
        <is>
          <t>687eb3c60848fb2b</t>
        </is>
      </c>
      <c r="C23" t="inlineStr">
        <is>
          <t>HOSTAWAY_AIRBNB</t>
        </is>
      </c>
      <c r="D23" t="n">
        <v>64485647</v>
      </c>
      <c r="F23" t="inlineStr">
        <is>
          <t>2026-08</t>
        </is>
      </c>
      <c r="G23" t="inlineStr">
        <is>
          <t>LOG_0011</t>
        </is>
      </c>
      <c r="H23" t="inlineStr">
        <is>
          <t>PROP_0008</t>
        </is>
      </c>
      <c r="I23" t="inlineStr">
        <is>
          <t>2026-08-11</t>
        </is>
      </c>
      <c r="J23" t="inlineStr">
        <is>
          <t>2026-08-13</t>
        </is>
      </c>
      <c r="K23" t="n">
        <v>2</v>
      </c>
      <c r="L23" t="n">
        <v>2</v>
      </c>
      <c r="M23" t="inlineStr">
        <is>
          <t>API_LIST</t>
        </is>
      </c>
      <c r="N23" t="n">
        <v>136.83</v>
      </c>
      <c r="O23" t="inlineStr">
        <is>
          <t>HOSTAWAY_PAYOUT</t>
        </is>
      </c>
      <c r="P23" t="inlineStr">
        <is>
          <t>IC</t>
        </is>
      </c>
      <c r="Q23" t="inlineStr">
        <is>
          <t>OUI</t>
        </is>
      </c>
      <c r="R23" t="inlineStr">
        <is>
          <t>OUI</t>
        </is>
      </c>
      <c r="S23" t="inlineStr">
        <is>
          <t>VALIDE</t>
        </is>
      </c>
      <c r="T23" t="inlineStr">
        <is>
          <t>INFO</t>
        </is>
      </c>
      <c r="V23" t="inlineStr">
        <is>
          <t>Airbnb HA normal</t>
        </is>
      </c>
      <c r="W23" t="inlineStr">
        <is>
          <t>lot4bis</t>
        </is>
      </c>
      <c r="X23" t="inlineStr">
        <is>
          <t>MASTER_FACT_HA_Reservations</t>
        </is>
      </c>
      <c r="Y23" t="inlineStr">
        <is>
          <t>64485647</t>
        </is>
      </c>
      <c r="Z23" t="inlineStr">
        <is>
          <t>2026-08-17T07:46:43</t>
        </is>
      </c>
    </row>
    <row r="24">
      <c r="A24" t="inlineStr">
        <is>
          <t>RES-2026-08-HA-021</t>
        </is>
      </c>
      <c r="B24" t="inlineStr">
        <is>
          <t>945ae6cc1dc77ac2</t>
        </is>
      </c>
      <c r="C24" t="inlineStr">
        <is>
          <t>HOSTAWAY_AIRBNB</t>
        </is>
      </c>
      <c r="D24" t="n">
        <v>64190327</v>
      </c>
      <c r="F24" t="inlineStr">
        <is>
          <t>2026-08</t>
        </is>
      </c>
      <c r="G24" t="inlineStr">
        <is>
          <t>LOG_0014</t>
        </is>
      </c>
      <c r="H24" t="inlineStr">
        <is>
          <t>PROP_0010</t>
        </is>
      </c>
      <c r="I24" t="inlineStr">
        <is>
          <t>2026-08-10</t>
        </is>
      </c>
      <c r="J24" t="inlineStr">
        <is>
          <t>2026-08-13</t>
        </is>
      </c>
      <c r="K24" t="n">
        <v>3</v>
      </c>
      <c r="L24" t="n">
        <v>1</v>
      </c>
      <c r="M24" t="inlineStr">
        <is>
          <t>API_LIST</t>
        </is>
      </c>
      <c r="N24" t="n">
        <v>118.96</v>
      </c>
      <c r="O24" t="inlineStr">
        <is>
          <t>HOSTAWAY_PAYOUT</t>
        </is>
      </c>
      <c r="P24" t="inlineStr">
        <is>
          <t>IC</t>
        </is>
      </c>
      <c r="Q24" t="inlineStr">
        <is>
          <t>OUI</t>
        </is>
      </c>
      <c r="R24" t="inlineStr">
        <is>
          <t>OUI</t>
        </is>
      </c>
      <c r="S24" t="inlineStr">
        <is>
          <t>VALIDE</t>
        </is>
      </c>
      <c r="T24" t="inlineStr">
        <is>
          <t>INFO</t>
        </is>
      </c>
      <c r="V24" t="inlineStr">
        <is>
          <t>Airbnb HA normal</t>
        </is>
      </c>
      <c r="W24" t="inlineStr">
        <is>
          <t>lot4bis</t>
        </is>
      </c>
      <c r="X24" t="inlineStr">
        <is>
          <t>MASTER_FACT_HA_Reservations</t>
        </is>
      </c>
      <c r="Y24" t="inlineStr">
        <is>
          <t>64190327</t>
        </is>
      </c>
      <c r="Z24" t="inlineStr">
        <is>
          <t>2026-08-17T07:46:43</t>
        </is>
      </c>
    </row>
    <row r="25">
      <c r="A25" t="inlineStr">
        <is>
          <t>RES-2026-08-HA-022</t>
        </is>
      </c>
      <c r="B25" t="inlineStr">
        <is>
          <t>b370c29511d388ac</t>
        </is>
      </c>
      <c r="C25" t="inlineStr">
        <is>
          <t>HOSTAWAY_BOOKING</t>
        </is>
      </c>
      <c r="D25" t="n">
        <v>63317671</v>
      </c>
      <c r="F25" t="inlineStr">
        <is>
          <t>2026-08</t>
        </is>
      </c>
      <c r="G25" t="inlineStr">
        <is>
          <t>LOG_0013</t>
        </is>
      </c>
      <c r="H25" t="inlineStr">
        <is>
          <t>PROP_0009</t>
        </is>
      </c>
      <c r="I25" t="inlineStr">
        <is>
          <t>2026-08-10</t>
        </is>
      </c>
      <c r="J25" t="inlineStr">
        <is>
          <t>2026-08-13</t>
        </is>
      </c>
      <c r="K25" t="n">
        <v>3</v>
      </c>
      <c r="L25" t="n">
        <v>5</v>
      </c>
      <c r="M25" t="inlineStr">
        <is>
          <t>API_LIST</t>
        </is>
      </c>
      <c r="N25" t="n">
        <v>230.11</v>
      </c>
      <c r="O25" t="inlineStr">
        <is>
          <t>HOSTAWAY_PAYOUT</t>
        </is>
      </c>
      <c r="P25" t="inlineStr">
        <is>
          <t>IC</t>
        </is>
      </c>
      <c r="Q25" t="inlineStr">
        <is>
          <t>OUI</t>
        </is>
      </c>
      <c r="R25" t="inlineStr">
        <is>
          <t>OUI</t>
        </is>
      </c>
      <c r="S25" t="inlineStr">
        <is>
          <t>VALIDE</t>
        </is>
      </c>
      <c r="T25" t="inlineStr">
        <is>
          <t>INFO</t>
        </is>
      </c>
      <c r="V25" t="inlineStr">
        <is>
          <t>Booking HA normal</t>
        </is>
      </c>
      <c r="W25" t="inlineStr">
        <is>
          <t>lot4bis</t>
        </is>
      </c>
      <c r="X25" t="inlineStr">
        <is>
          <t>MASTER_FACT_HA_Reservations</t>
        </is>
      </c>
      <c r="Y25" t="inlineStr">
        <is>
          <t>63317671</t>
        </is>
      </c>
      <c r="Z25" t="inlineStr">
        <is>
          <t>2026-08-17T07:46:43</t>
        </is>
      </c>
    </row>
    <row r="26">
      <c r="A26" t="inlineStr">
        <is>
          <t>RES-2026-09-HA-002</t>
        </is>
      </c>
      <c r="B26" t="inlineStr">
        <is>
          <t>fb5f33f7f4642004</t>
        </is>
      </c>
      <c r="C26" t="inlineStr">
        <is>
          <t>HOSTAWAY_AIRBNB</t>
        </is>
      </c>
      <c r="D26" t="n">
        <v>63138204</v>
      </c>
      <c r="F26" t="inlineStr">
        <is>
          <t>2026-09</t>
        </is>
      </c>
      <c r="G26" t="inlineStr">
        <is>
          <t>LOG_0006</t>
        </is>
      </c>
      <c r="H26" t="inlineStr">
        <is>
          <t>PROP_0006</t>
        </is>
      </c>
      <c r="I26" t="inlineStr">
        <is>
          <t>2026-09-20</t>
        </is>
      </c>
      <c r="J26" t="inlineStr">
        <is>
          <t>2026-10-11</t>
        </is>
      </c>
      <c r="K26" t="n">
        <v>21</v>
      </c>
      <c r="L26" t="n">
        <v>1</v>
      </c>
      <c r="M26" t="inlineStr">
        <is>
          <t>API_LIST</t>
        </is>
      </c>
      <c r="N26" t="n">
        <v>808.51</v>
      </c>
      <c r="O26" t="inlineStr">
        <is>
          <t>HOSTAWAY_PAYOUT</t>
        </is>
      </c>
      <c r="P26" t="inlineStr">
        <is>
          <t>IC</t>
        </is>
      </c>
      <c r="Q26" t="inlineStr">
        <is>
          <t>OUI</t>
        </is>
      </c>
      <c r="R26" t="inlineStr">
        <is>
          <t>OUI</t>
        </is>
      </c>
      <c r="S26" t="inlineStr">
        <is>
          <t>VALIDE</t>
        </is>
      </c>
      <c r="T26" t="inlineStr">
        <is>
          <t>INFO</t>
        </is>
      </c>
      <c r="V26" t="inlineStr">
        <is>
          <t>Airbnb HA normal</t>
        </is>
      </c>
      <c r="W26" t="inlineStr">
        <is>
          <t>lot4bis</t>
        </is>
      </c>
      <c r="X26" t="inlineStr">
        <is>
          <t>MASTER_FACT_HA_Reservations</t>
        </is>
      </c>
      <c r="Y26" t="inlineStr">
        <is>
          <t>63138204</t>
        </is>
      </c>
      <c r="Z26" t="inlineStr">
        <is>
          <t>2026-08-17T07:46:43</t>
        </is>
      </c>
    </row>
    <row r="27">
      <c r="A27" t="inlineStr">
        <is>
          <t>RES-2026-08-HA-023</t>
        </is>
      </c>
      <c r="B27" t="inlineStr">
        <is>
          <t>5a0452702378396e</t>
        </is>
      </c>
      <c r="C27" t="inlineStr">
        <is>
          <t>HOSTAWAY_AIRBNB</t>
        </is>
      </c>
      <c r="D27" t="n">
        <v>63514761</v>
      </c>
      <c r="F27" t="inlineStr">
        <is>
          <t>2026-08</t>
        </is>
      </c>
      <c r="G27" t="inlineStr">
        <is>
          <t>LOG_0001</t>
        </is>
      </c>
      <c r="H27" t="inlineStr">
        <is>
          <t>PROP_0001</t>
        </is>
      </c>
      <c r="I27" t="inlineStr">
        <is>
          <t>2026-08-11</t>
        </is>
      </c>
      <c r="J27" t="inlineStr">
        <is>
          <t>2026-08-13</t>
        </is>
      </c>
      <c r="K27" t="n">
        <v>2</v>
      </c>
      <c r="L27" t="n">
        <v>2</v>
      </c>
      <c r="M27" t="inlineStr">
        <is>
          <t>API_LIST</t>
        </is>
      </c>
      <c r="N27" t="n">
        <v>100.12</v>
      </c>
      <c r="O27" t="inlineStr">
        <is>
          <t>HOSTAWAY_PAYOUT</t>
        </is>
      </c>
      <c r="P27" t="inlineStr">
        <is>
          <t>IC</t>
        </is>
      </c>
      <c r="Q27" t="inlineStr">
        <is>
          <t>OUI</t>
        </is>
      </c>
      <c r="R27" t="inlineStr">
        <is>
          <t>OUI</t>
        </is>
      </c>
      <c r="S27" t="inlineStr">
        <is>
          <t>VALIDE</t>
        </is>
      </c>
      <c r="T27" t="inlineStr">
        <is>
          <t>INFO</t>
        </is>
      </c>
      <c r="V27" t="inlineStr">
        <is>
          <t>Airbnb HA normal</t>
        </is>
      </c>
      <c r="W27" t="inlineStr">
        <is>
          <t>lot4bis</t>
        </is>
      </c>
      <c r="X27" t="inlineStr">
        <is>
          <t>MASTER_FACT_HA_Reservations</t>
        </is>
      </c>
      <c r="Y27" t="inlineStr">
        <is>
          <t>63514761</t>
        </is>
      </c>
      <c r="Z27" t="inlineStr">
        <is>
          <t>2026-08-17T07:46:43</t>
        </is>
      </c>
    </row>
    <row r="28">
      <c r="A28" t="inlineStr">
        <is>
          <t>RES-2026-08-HA-024</t>
        </is>
      </c>
      <c r="B28" t="inlineStr">
        <is>
          <t>e3103d9b84041cde</t>
        </is>
      </c>
      <c r="C28" t="inlineStr">
        <is>
          <t>HOSTAWAY_AIRBNB</t>
        </is>
      </c>
      <c r="D28" t="n">
        <v>63847976</v>
      </c>
      <c r="F28" t="inlineStr">
        <is>
          <t>2026-08</t>
        </is>
      </c>
      <c r="G28" t="inlineStr">
        <is>
          <t>LOG_0011</t>
        </is>
      </c>
      <c r="H28" t="inlineStr">
        <is>
          <t>PROP_0008</t>
        </is>
      </c>
      <c r="I28" t="inlineStr">
        <is>
          <t>2026-08-04</t>
        </is>
      </c>
      <c r="J28" t="inlineStr">
        <is>
          <t>2026-08-06</t>
        </is>
      </c>
      <c r="K28" t="n">
        <v>2</v>
      </c>
      <c r="L28" t="n">
        <v>5</v>
      </c>
      <c r="M28" t="inlineStr">
        <is>
          <t>API_LIST</t>
        </is>
      </c>
      <c r="N28" t="n">
        <v>181.44</v>
      </c>
      <c r="O28" t="inlineStr">
        <is>
          <t>HOSTAWAY_PAYOUT</t>
        </is>
      </c>
      <c r="P28" t="inlineStr">
        <is>
          <t>IC</t>
        </is>
      </c>
      <c r="Q28" t="inlineStr">
        <is>
          <t>OUI</t>
        </is>
      </c>
      <c r="R28" t="inlineStr">
        <is>
          <t>OUI</t>
        </is>
      </c>
      <c r="S28" t="inlineStr">
        <is>
          <t>VALIDE</t>
        </is>
      </c>
      <c r="T28" t="inlineStr">
        <is>
          <t>INFO</t>
        </is>
      </c>
      <c r="V28" t="inlineStr">
        <is>
          <t>Airbnb HA normal | Hostaway status=modified, payout NORMAL</t>
        </is>
      </c>
      <c r="W28" t="inlineStr">
        <is>
          <t>lot4bis</t>
        </is>
      </c>
      <c r="X28" t="inlineStr">
        <is>
          <t>MASTER_FACT_HA_Reservations</t>
        </is>
      </c>
      <c r="Y28" t="inlineStr">
        <is>
          <t>63847976</t>
        </is>
      </c>
      <c r="Z28" t="inlineStr">
        <is>
          <t>2026-08-17T07:46:43</t>
        </is>
      </c>
    </row>
    <row r="29">
      <c r="A29" t="inlineStr">
        <is>
          <t>RES-2026-08-HA-025</t>
        </is>
      </c>
      <c r="B29" t="inlineStr">
        <is>
          <t>281d0135af589daf</t>
        </is>
      </c>
      <c r="C29" t="inlineStr">
        <is>
          <t>HOSTAWAY_AIRBNB</t>
        </is>
      </c>
      <c r="D29" t="n">
        <v>63120060</v>
      </c>
      <c r="F29" t="inlineStr">
        <is>
          <t>2026-08</t>
        </is>
      </c>
      <c r="G29" t="inlineStr">
        <is>
          <t>LOG_0011</t>
        </is>
      </c>
      <c r="H29" t="inlineStr">
        <is>
          <t>PROP_0008</t>
        </is>
      </c>
      <c r="I29" t="inlineStr">
        <is>
          <t>2026-08-01</t>
        </is>
      </c>
      <c r="J29" t="inlineStr">
        <is>
          <t>2026-08-03</t>
        </is>
      </c>
      <c r="K29" t="n">
        <v>2</v>
      </c>
      <c r="L29" t="n">
        <v>4</v>
      </c>
      <c r="M29" t="inlineStr">
        <is>
          <t>API_LIST</t>
        </is>
      </c>
      <c r="N29" t="n">
        <v>186.4</v>
      </c>
      <c r="O29" t="inlineStr">
        <is>
          <t>HOSTAWAY_PAYOUT</t>
        </is>
      </c>
      <c r="P29" t="inlineStr">
        <is>
          <t>IC</t>
        </is>
      </c>
      <c r="Q29" t="inlineStr">
        <is>
          <t>OUI</t>
        </is>
      </c>
      <c r="R29" t="inlineStr">
        <is>
          <t>OUI</t>
        </is>
      </c>
      <c r="S29" t="inlineStr">
        <is>
          <t>VALIDE</t>
        </is>
      </c>
      <c r="T29" t="inlineStr">
        <is>
          <t>INFO</t>
        </is>
      </c>
      <c r="V29" t="inlineStr">
        <is>
          <t>Airbnb HA normal</t>
        </is>
      </c>
      <c r="W29" t="inlineStr">
        <is>
          <t>lot4bis</t>
        </is>
      </c>
      <c r="X29" t="inlineStr">
        <is>
          <t>MASTER_FACT_HA_Reservations</t>
        </is>
      </c>
      <c r="Y29" t="inlineStr">
        <is>
          <t>63120060</t>
        </is>
      </c>
      <c r="Z29" t="inlineStr">
        <is>
          <t>2026-08-17T07:46:43</t>
        </is>
      </c>
    </row>
    <row r="30">
      <c r="A30" t="inlineStr">
        <is>
          <t>RES-2026-08-HA-026</t>
        </is>
      </c>
      <c r="B30" t="inlineStr">
        <is>
          <t>12897e83f5388caa</t>
        </is>
      </c>
      <c r="C30" t="inlineStr">
        <is>
          <t>HOSTAWAY_AIRBNB</t>
        </is>
      </c>
      <c r="D30" t="n">
        <v>64457064</v>
      </c>
      <c r="F30" t="inlineStr">
        <is>
          <t>2026-08</t>
        </is>
      </c>
      <c r="G30" t="inlineStr">
        <is>
          <t>LOG_0012</t>
        </is>
      </c>
      <c r="H30" t="inlineStr">
        <is>
          <t>PROP_0009</t>
        </is>
      </c>
      <c r="I30" t="inlineStr">
        <is>
          <t>2026-08-10</t>
        </is>
      </c>
      <c r="J30" t="inlineStr">
        <is>
          <t>2026-08-12</t>
        </is>
      </c>
      <c r="K30" t="n">
        <v>2</v>
      </c>
      <c r="L30" t="n">
        <v>2</v>
      </c>
      <c r="M30" t="inlineStr">
        <is>
          <t>API_LIST</t>
        </is>
      </c>
      <c r="N30" t="n">
        <v>89.87</v>
      </c>
      <c r="O30" t="inlineStr">
        <is>
          <t>HOSTAWAY_PAYOUT</t>
        </is>
      </c>
      <c r="P30" t="inlineStr">
        <is>
          <t>IC</t>
        </is>
      </c>
      <c r="Q30" t="inlineStr">
        <is>
          <t>OUI</t>
        </is>
      </c>
      <c r="R30" t="inlineStr">
        <is>
          <t>OUI</t>
        </is>
      </c>
      <c r="S30" t="inlineStr">
        <is>
          <t>VALIDE</t>
        </is>
      </c>
      <c r="T30" t="inlineStr">
        <is>
          <t>INFO</t>
        </is>
      </c>
      <c r="V30" t="inlineStr">
        <is>
          <t>Airbnb HA normal</t>
        </is>
      </c>
      <c r="W30" t="inlineStr">
        <is>
          <t>lot4bis</t>
        </is>
      </c>
      <c r="X30" t="inlineStr">
        <is>
          <t>MASTER_FACT_HA_Reservations</t>
        </is>
      </c>
      <c r="Y30" t="inlineStr">
        <is>
          <t>64457064</t>
        </is>
      </c>
      <c r="Z30" t="inlineStr">
        <is>
          <t>2026-08-17T07:46:43</t>
        </is>
      </c>
    </row>
    <row r="31">
      <c r="A31" t="inlineStr">
        <is>
          <t>RES-2026-08-HA-027</t>
        </is>
      </c>
      <c r="B31" t="inlineStr">
        <is>
          <t>8d73a3315644eac3</t>
        </is>
      </c>
      <c r="C31" t="inlineStr">
        <is>
          <t>HOSTAWAY_AIRBNB</t>
        </is>
      </c>
      <c r="D31" t="n">
        <v>64525938</v>
      </c>
      <c r="F31" t="inlineStr">
        <is>
          <t>2026-08</t>
        </is>
      </c>
      <c r="G31" t="inlineStr">
        <is>
          <t>LOG_0002</t>
        </is>
      </c>
      <c r="H31" t="inlineStr">
        <is>
          <t>PROP_0002</t>
        </is>
      </c>
      <c r="I31" t="inlineStr">
        <is>
          <t>2026-08-21</t>
        </is>
      </c>
      <c r="J31" t="inlineStr">
        <is>
          <t>2026-08-23</t>
        </is>
      </c>
      <c r="K31" t="n">
        <v>2</v>
      </c>
      <c r="L31" t="n">
        <v>4</v>
      </c>
      <c r="M31" t="inlineStr">
        <is>
          <t>API_LIST</t>
        </is>
      </c>
      <c r="N31" t="n">
        <v>202.53</v>
      </c>
      <c r="O31" t="inlineStr">
        <is>
          <t>HOSTAWAY_PAYOUT</t>
        </is>
      </c>
      <c r="P31" t="inlineStr">
        <is>
          <t>IC</t>
        </is>
      </c>
      <c r="Q31" t="inlineStr">
        <is>
          <t>OUI</t>
        </is>
      </c>
      <c r="R31" t="inlineStr">
        <is>
          <t>OUI</t>
        </is>
      </c>
      <c r="S31" t="inlineStr">
        <is>
          <t>VALIDE</t>
        </is>
      </c>
      <c r="T31" t="inlineStr">
        <is>
          <t>INFO</t>
        </is>
      </c>
      <c r="V31" t="inlineStr">
        <is>
          <t>Airbnb HA normal</t>
        </is>
      </c>
      <c r="W31" t="inlineStr">
        <is>
          <t>lot4bis</t>
        </is>
      </c>
      <c r="X31" t="inlineStr">
        <is>
          <t>MASTER_FACT_HA_Reservations</t>
        </is>
      </c>
      <c r="Y31" t="inlineStr">
        <is>
          <t>64525938</t>
        </is>
      </c>
      <c r="Z31" t="inlineStr">
        <is>
          <t>2026-08-17T07:46:43</t>
        </is>
      </c>
    </row>
    <row r="32">
      <c r="A32" t="inlineStr">
        <is>
          <t>RES-2026-09-HA-003</t>
        </is>
      </c>
      <c r="B32" t="inlineStr">
        <is>
          <t>5fb7501826284a78</t>
        </is>
      </c>
      <c r="C32" t="inlineStr">
        <is>
          <t>HOSTAWAY_BOOKING</t>
        </is>
      </c>
      <c r="D32" t="n">
        <v>62814553</v>
      </c>
      <c r="F32" t="inlineStr">
        <is>
          <t>2026-09</t>
        </is>
      </c>
      <c r="G32" t="inlineStr">
        <is>
          <t>LOG_0011</t>
        </is>
      </c>
      <c r="H32" t="inlineStr">
        <is>
          <t>PROP_0008</t>
        </is>
      </c>
      <c r="I32" t="inlineStr">
        <is>
          <t>2026-09-19</t>
        </is>
      </c>
      <c r="J32" t="inlineStr">
        <is>
          <t>2026-09-24</t>
        </is>
      </c>
      <c r="K32" t="n">
        <v>5</v>
      </c>
      <c r="L32" t="n">
        <v>3</v>
      </c>
      <c r="M32" t="inlineStr">
        <is>
          <t>API_LIST</t>
        </is>
      </c>
      <c r="N32" t="n">
        <v>347.2900000000001</v>
      </c>
      <c r="O32" t="inlineStr">
        <is>
          <t>HOSTAWAY_PAYOUT</t>
        </is>
      </c>
      <c r="P32" t="inlineStr">
        <is>
          <t>IC</t>
        </is>
      </c>
      <c r="Q32" t="inlineStr">
        <is>
          <t>OUI</t>
        </is>
      </c>
      <c r="R32" t="inlineStr">
        <is>
          <t>OUI</t>
        </is>
      </c>
      <c r="S32" t="inlineStr">
        <is>
          <t>VALIDE</t>
        </is>
      </c>
      <c r="T32" t="inlineStr">
        <is>
          <t>INFO</t>
        </is>
      </c>
      <c r="V32" t="inlineStr">
        <is>
          <t>Booking HA normal</t>
        </is>
      </c>
      <c r="W32" t="inlineStr">
        <is>
          <t>lot4bis</t>
        </is>
      </c>
      <c r="X32" t="inlineStr">
        <is>
          <t>MASTER_FACT_HA_Reservations</t>
        </is>
      </c>
      <c r="Y32" t="inlineStr">
        <is>
          <t>62814553</t>
        </is>
      </c>
      <c r="Z32" t="inlineStr">
        <is>
          <t>2026-08-17T07:46:43</t>
        </is>
      </c>
    </row>
    <row r="33">
      <c r="A33" t="inlineStr">
        <is>
          <t>RES-2026-08-HA-028</t>
        </is>
      </c>
      <c r="B33" t="inlineStr">
        <is>
          <t>be98c9ff26278ace</t>
        </is>
      </c>
      <c r="C33" t="inlineStr">
        <is>
          <t>HOSTAWAY_AIRBNB</t>
        </is>
      </c>
      <c r="D33" t="n">
        <v>64521823</v>
      </c>
      <c r="F33" t="inlineStr">
        <is>
          <t>2026-08</t>
        </is>
      </c>
      <c r="G33" t="inlineStr">
        <is>
          <t>LOG_0004</t>
        </is>
      </c>
      <c r="H33" t="inlineStr">
        <is>
          <t>PROP_0004</t>
        </is>
      </c>
      <c r="I33" t="inlineStr">
        <is>
          <t>2026-08-16</t>
        </is>
      </c>
      <c r="J33" t="inlineStr">
        <is>
          <t>2026-08-19</t>
        </is>
      </c>
      <c r="K33" t="n">
        <v>3</v>
      </c>
      <c r="L33" t="n">
        <v>1</v>
      </c>
      <c r="M33" t="inlineStr">
        <is>
          <t>API_LIST</t>
        </is>
      </c>
      <c r="N33" t="n">
        <v>156.36</v>
      </c>
      <c r="O33" t="inlineStr">
        <is>
          <t>HOSTAWAY_PAYOUT</t>
        </is>
      </c>
      <c r="P33" t="inlineStr">
        <is>
          <t>IC</t>
        </is>
      </c>
      <c r="Q33" t="inlineStr">
        <is>
          <t>OUI</t>
        </is>
      </c>
      <c r="R33" t="inlineStr">
        <is>
          <t>OUI</t>
        </is>
      </c>
      <c r="S33" t="inlineStr">
        <is>
          <t>VALIDE</t>
        </is>
      </c>
      <c r="T33" t="inlineStr">
        <is>
          <t>INFO</t>
        </is>
      </c>
      <c r="V33" t="inlineStr">
        <is>
          <t>Airbnb HA normal</t>
        </is>
      </c>
      <c r="W33" t="inlineStr">
        <is>
          <t>lot4bis</t>
        </is>
      </c>
      <c r="X33" t="inlineStr">
        <is>
          <t>MASTER_FACT_HA_Reservations</t>
        </is>
      </c>
      <c r="Y33" t="inlineStr">
        <is>
          <t>64521823</t>
        </is>
      </c>
      <c r="Z33" t="inlineStr">
        <is>
          <t>2026-08-17T07:46:43</t>
        </is>
      </c>
    </row>
    <row r="34">
      <c r="A34" t="inlineStr">
        <is>
          <t>RES-2026-10-HA-002</t>
        </is>
      </c>
      <c r="B34" t="inlineStr">
        <is>
          <t>81f70db663372c4a</t>
        </is>
      </c>
      <c r="C34" t="inlineStr">
        <is>
          <t>HOSTAWAY_AIRBNB</t>
        </is>
      </c>
      <c r="D34" t="n">
        <v>64513319</v>
      </c>
      <c r="F34" t="inlineStr">
        <is>
          <t>2026-10</t>
        </is>
      </c>
      <c r="G34" t="inlineStr">
        <is>
          <t>LOG_0001</t>
        </is>
      </c>
      <c r="H34" t="inlineStr">
        <is>
          <t>PROP_0001</t>
        </is>
      </c>
      <c r="I34" t="inlineStr">
        <is>
          <t>2026-10-20</t>
        </is>
      </c>
      <c r="J34" t="inlineStr">
        <is>
          <t>2026-10-22</t>
        </is>
      </c>
      <c r="K34" t="n">
        <v>2</v>
      </c>
      <c r="L34" t="n">
        <v>2</v>
      </c>
      <c r="M34" t="inlineStr">
        <is>
          <t>API_LIST</t>
        </is>
      </c>
      <c r="N34" t="n">
        <v>115.59</v>
      </c>
      <c r="O34" t="inlineStr">
        <is>
          <t>HOSTAWAY_PAYOUT</t>
        </is>
      </c>
      <c r="P34" t="inlineStr">
        <is>
          <t>IC</t>
        </is>
      </c>
      <c r="Q34" t="inlineStr">
        <is>
          <t>OUI</t>
        </is>
      </c>
      <c r="R34" t="inlineStr">
        <is>
          <t>OUI</t>
        </is>
      </c>
      <c r="S34" t="inlineStr">
        <is>
          <t>VALIDE</t>
        </is>
      </c>
      <c r="T34" t="inlineStr">
        <is>
          <t>INFO</t>
        </is>
      </c>
      <c r="V34" t="inlineStr">
        <is>
          <t>Airbnb HA normal</t>
        </is>
      </c>
      <c r="W34" t="inlineStr">
        <is>
          <t>lot4bis</t>
        </is>
      </c>
      <c r="X34" t="inlineStr">
        <is>
          <t>MASTER_FACT_HA_Reservations</t>
        </is>
      </c>
      <c r="Y34" t="inlineStr">
        <is>
          <t>64513319</t>
        </is>
      </c>
      <c r="Z34" t="inlineStr">
        <is>
          <t>2026-08-17T07:46:43</t>
        </is>
      </c>
    </row>
    <row r="35">
      <c r="A35" t="inlineStr">
        <is>
          <t>RES-2026-09-HA-004</t>
        </is>
      </c>
      <c r="B35" t="inlineStr">
        <is>
          <t>a2aca6f2e412e3cc</t>
        </is>
      </c>
      <c r="C35" t="inlineStr">
        <is>
          <t>HOSTAWAY_AIRBNB</t>
        </is>
      </c>
      <c r="D35" t="n">
        <v>64506320</v>
      </c>
      <c r="F35" t="inlineStr">
        <is>
          <t>2026-09</t>
        </is>
      </c>
      <c r="G35" t="inlineStr">
        <is>
          <t>LOG_0014</t>
        </is>
      </c>
      <c r="H35" t="inlineStr">
        <is>
          <t>PROP_0010</t>
        </is>
      </c>
      <c r="I35" t="inlineStr">
        <is>
          <t>2026-09-15</t>
        </is>
      </c>
      <c r="J35" t="inlineStr">
        <is>
          <t>2026-09-18</t>
        </is>
      </c>
      <c r="K35" t="n">
        <v>3</v>
      </c>
      <c r="L35" t="n">
        <v>1</v>
      </c>
      <c r="M35" t="inlineStr">
        <is>
          <t>API_LIST</t>
        </is>
      </c>
      <c r="N35" t="n">
        <v>192.91</v>
      </c>
      <c r="O35" t="inlineStr">
        <is>
          <t>HOSTAWAY_PAYOUT</t>
        </is>
      </c>
      <c r="P35" t="inlineStr">
        <is>
          <t>IC</t>
        </is>
      </c>
      <c r="Q35" t="inlineStr">
        <is>
          <t>OUI</t>
        </is>
      </c>
      <c r="R35" t="inlineStr">
        <is>
          <t>OUI</t>
        </is>
      </c>
      <c r="S35" t="inlineStr">
        <is>
          <t>VALIDE</t>
        </is>
      </c>
      <c r="T35" t="inlineStr">
        <is>
          <t>INFO</t>
        </is>
      </c>
      <c r="V35" t="inlineStr">
        <is>
          <t>Airbnb HA normal</t>
        </is>
      </c>
      <c r="W35" t="inlineStr">
        <is>
          <t>lot4bis</t>
        </is>
      </c>
      <c r="X35" t="inlineStr">
        <is>
          <t>MASTER_FACT_HA_Reservations</t>
        </is>
      </c>
      <c r="Y35" t="inlineStr">
        <is>
          <t>64506320</t>
        </is>
      </c>
      <c r="Z35" t="inlineStr">
        <is>
          <t>2026-08-17T07:46:43</t>
        </is>
      </c>
    </row>
    <row r="36">
      <c r="A36" t="inlineStr">
        <is>
          <t>RES-2026-08-HA-029</t>
        </is>
      </c>
      <c r="B36" t="inlineStr">
        <is>
          <t>832deb33fa201269</t>
        </is>
      </c>
      <c r="C36" t="inlineStr">
        <is>
          <t>HOSTAWAY_BOOKING</t>
        </is>
      </c>
      <c r="D36" t="n">
        <v>63982399</v>
      </c>
      <c r="F36" t="inlineStr">
        <is>
          <t>2026-08</t>
        </is>
      </c>
      <c r="G36" t="inlineStr">
        <is>
          <t>LOG_0008</t>
        </is>
      </c>
      <c r="H36" t="inlineStr">
        <is>
          <t>PROP_0008</t>
        </is>
      </c>
      <c r="I36" t="inlineStr">
        <is>
          <t>2026-08-08</t>
        </is>
      </c>
      <c r="J36" t="inlineStr">
        <is>
          <t>2026-08-11</t>
        </is>
      </c>
      <c r="K36" t="n">
        <v>3</v>
      </c>
      <c r="L36" t="n">
        <v>4</v>
      </c>
      <c r="M36" t="inlineStr">
        <is>
          <t>API_LIST</t>
        </is>
      </c>
      <c r="N36" t="n">
        <v>234.23</v>
      </c>
      <c r="O36" t="inlineStr">
        <is>
          <t>HOSTAWAY_PAYOUT</t>
        </is>
      </c>
      <c r="P36" t="inlineStr">
        <is>
          <t>IC</t>
        </is>
      </c>
      <c r="Q36" t="inlineStr">
        <is>
          <t>OUI</t>
        </is>
      </c>
      <c r="R36" t="inlineStr">
        <is>
          <t>OUI</t>
        </is>
      </c>
      <c r="S36" t="inlineStr">
        <is>
          <t>VALIDE</t>
        </is>
      </c>
      <c r="T36" t="inlineStr">
        <is>
          <t>INFO</t>
        </is>
      </c>
      <c r="V36" t="inlineStr">
        <is>
          <t>Booking HA normal</t>
        </is>
      </c>
      <c r="W36" t="inlineStr">
        <is>
          <t>lot4bis</t>
        </is>
      </c>
      <c r="X36" t="inlineStr">
        <is>
          <t>MASTER_FACT_HA_Reservations</t>
        </is>
      </c>
      <c r="Y36" t="inlineStr">
        <is>
          <t>63982399</t>
        </is>
      </c>
      <c r="Z36" t="inlineStr">
        <is>
          <t>2026-08-17T07:46:43</t>
        </is>
      </c>
    </row>
    <row r="37">
      <c r="A37" t="inlineStr">
        <is>
          <t>RES-2026-08-HA-030</t>
        </is>
      </c>
      <c r="B37" t="inlineStr">
        <is>
          <t>c48e389df3a0f873</t>
        </is>
      </c>
      <c r="C37" t="inlineStr">
        <is>
          <t>HOSTAWAY_BOOKING</t>
        </is>
      </c>
      <c r="D37" t="n">
        <v>55943028</v>
      </c>
      <c r="F37" t="inlineStr">
        <is>
          <t>2026-08</t>
        </is>
      </c>
      <c r="G37" t="inlineStr">
        <is>
          <t>LOG_0011</t>
        </is>
      </c>
      <c r="H37" t="inlineStr">
        <is>
          <t>PROP_0008</t>
        </is>
      </c>
      <c r="I37" t="inlineStr">
        <is>
          <t>2026-08-06</t>
        </is>
      </c>
      <c r="J37" t="inlineStr">
        <is>
          <t>2026-08-11</t>
        </is>
      </c>
      <c r="K37" t="n">
        <v>5</v>
      </c>
      <c r="L37" t="n">
        <v>6</v>
      </c>
      <c r="M37" t="inlineStr">
        <is>
          <t>API_LIST</t>
        </is>
      </c>
      <c r="N37" t="n">
        <v>408.3200000000001</v>
      </c>
      <c r="O37" t="inlineStr">
        <is>
          <t>HOSTAWAY_PAYOUT</t>
        </is>
      </c>
      <c r="P37" t="inlineStr">
        <is>
          <t>IC</t>
        </is>
      </c>
      <c r="Q37" t="inlineStr">
        <is>
          <t>OUI</t>
        </is>
      </c>
      <c r="R37" t="inlineStr">
        <is>
          <t>OUI</t>
        </is>
      </c>
      <c r="S37" t="inlineStr">
        <is>
          <t>VALIDE</t>
        </is>
      </c>
      <c r="T37" t="inlineStr">
        <is>
          <t>INFO</t>
        </is>
      </c>
      <c r="V37" t="inlineStr">
        <is>
          <t>Booking HA normal | Hostaway status=modified, payout NORMAL</t>
        </is>
      </c>
      <c r="W37" t="inlineStr">
        <is>
          <t>lot4bis</t>
        </is>
      </c>
      <c r="X37" t="inlineStr">
        <is>
          <t>MASTER_FACT_HA_Reservations</t>
        </is>
      </c>
      <c r="Y37" t="inlineStr">
        <is>
          <t>55943028</t>
        </is>
      </c>
      <c r="Z37" t="inlineStr">
        <is>
          <t>2026-08-17T07:46:43</t>
        </is>
      </c>
    </row>
    <row r="38">
      <c r="A38" t="inlineStr">
        <is>
          <t>RES-2026-09-HA-005</t>
        </is>
      </c>
      <c r="B38" t="inlineStr">
        <is>
          <t>d56b1d156fb8032a</t>
        </is>
      </c>
      <c r="C38" t="inlineStr">
        <is>
          <t>HOSTAWAY_BOOKING</t>
        </is>
      </c>
      <c r="D38" t="n">
        <v>64485769</v>
      </c>
      <c r="F38" t="inlineStr">
        <is>
          <t>2026-09</t>
        </is>
      </c>
      <c r="G38" t="inlineStr">
        <is>
          <t>LOG_0011</t>
        </is>
      </c>
      <c r="H38" t="inlineStr">
        <is>
          <t>PROP_0008</t>
        </is>
      </c>
      <c r="I38" t="inlineStr">
        <is>
          <t>2026-09-14</t>
        </is>
      </c>
      <c r="J38" t="inlineStr">
        <is>
          <t>2026-09-19</t>
        </is>
      </c>
      <c r="K38" t="n">
        <v>5</v>
      </c>
      <c r="L38" t="n">
        <v>2</v>
      </c>
      <c r="M38" t="inlineStr">
        <is>
          <t>API_LIST</t>
        </is>
      </c>
      <c r="N38" t="n">
        <v>318.16</v>
      </c>
      <c r="O38" t="inlineStr">
        <is>
          <t>HOSTAWAY_PAYOUT</t>
        </is>
      </c>
      <c r="P38" t="inlineStr">
        <is>
          <t>IC</t>
        </is>
      </c>
      <c r="Q38" t="inlineStr">
        <is>
          <t>OUI</t>
        </is>
      </c>
      <c r="R38" t="inlineStr">
        <is>
          <t>OUI</t>
        </is>
      </c>
      <c r="S38" t="inlineStr">
        <is>
          <t>VALIDE</t>
        </is>
      </c>
      <c r="T38" t="inlineStr">
        <is>
          <t>INFO</t>
        </is>
      </c>
      <c r="V38" t="inlineStr">
        <is>
          <t>Booking HA normal</t>
        </is>
      </c>
      <c r="W38" t="inlineStr">
        <is>
          <t>lot4bis</t>
        </is>
      </c>
      <c r="X38" t="inlineStr">
        <is>
          <t>MASTER_FACT_HA_Reservations</t>
        </is>
      </c>
      <c r="Y38" t="inlineStr">
        <is>
          <t>64485769</t>
        </is>
      </c>
      <c r="Z38" t="inlineStr">
        <is>
          <t>2026-08-17T07:46:43</t>
        </is>
      </c>
    </row>
    <row r="39">
      <c r="A39" t="inlineStr">
        <is>
          <t>RES-2026-08-HA-031</t>
        </is>
      </c>
      <c r="B39" t="inlineStr">
        <is>
          <t>6db10d7b88795295</t>
        </is>
      </c>
      <c r="C39" t="inlineStr">
        <is>
          <t>HOSTAWAY_AIRBNB</t>
        </is>
      </c>
      <c r="D39" t="n">
        <v>64241604</v>
      </c>
      <c r="F39" t="inlineStr">
        <is>
          <t>2026-08</t>
        </is>
      </c>
      <c r="G39" t="inlineStr">
        <is>
          <t>LOG_0012</t>
        </is>
      </c>
      <c r="H39" t="inlineStr">
        <is>
          <t>PROP_0009</t>
        </is>
      </c>
      <c r="I39" t="inlineStr">
        <is>
          <t>2026-08-08</t>
        </is>
      </c>
      <c r="J39" t="inlineStr">
        <is>
          <t>2026-08-10</t>
        </is>
      </c>
      <c r="K39" t="n">
        <v>2</v>
      </c>
      <c r="L39" t="n">
        <v>1</v>
      </c>
      <c r="M39" t="inlineStr">
        <is>
          <t>API_LIST</t>
        </is>
      </c>
      <c r="N39" t="n">
        <v>97.02</v>
      </c>
      <c r="O39" t="inlineStr">
        <is>
          <t>HOSTAWAY_PAYOUT</t>
        </is>
      </c>
      <c r="P39" t="inlineStr">
        <is>
          <t>IC</t>
        </is>
      </c>
      <c r="Q39" t="inlineStr">
        <is>
          <t>OUI</t>
        </is>
      </c>
      <c r="R39" t="inlineStr">
        <is>
          <t>OUI</t>
        </is>
      </c>
      <c r="S39" t="inlineStr">
        <is>
          <t>VALIDE</t>
        </is>
      </c>
      <c r="T39" t="inlineStr">
        <is>
          <t>INFO</t>
        </is>
      </c>
      <c r="V39" t="inlineStr">
        <is>
          <t>Airbnb HA normal</t>
        </is>
      </c>
      <c r="W39" t="inlineStr">
        <is>
          <t>lot4bis</t>
        </is>
      </c>
      <c r="X39" t="inlineStr">
        <is>
          <t>MASTER_FACT_HA_Reservations</t>
        </is>
      </c>
      <c r="Y39" t="inlineStr">
        <is>
          <t>64241604</t>
        </is>
      </c>
      <c r="Z39" t="inlineStr">
        <is>
          <t>2026-08-17T07:46:43</t>
        </is>
      </c>
    </row>
    <row r="40">
      <c r="A40" t="inlineStr">
        <is>
          <t>RES-2026-08-HA-032</t>
        </is>
      </c>
      <c r="B40" t="inlineStr">
        <is>
          <t>e5fa5479847ef82e</t>
        </is>
      </c>
      <c r="C40" t="inlineStr">
        <is>
          <t>HOSTAWAY_BOOKING</t>
        </is>
      </c>
      <c r="D40" t="n">
        <v>64375423</v>
      </c>
      <c r="F40" t="inlineStr">
        <is>
          <t>2026-08</t>
        </is>
      </c>
      <c r="G40" t="inlineStr">
        <is>
          <t>LOG_0013</t>
        </is>
      </c>
      <c r="H40" t="inlineStr">
        <is>
          <t>PROP_0009</t>
        </is>
      </c>
      <c r="I40" t="inlineStr">
        <is>
          <t>2026-08-08</t>
        </is>
      </c>
      <c r="J40" t="inlineStr">
        <is>
          <t>2026-08-10</t>
        </is>
      </c>
      <c r="K40" t="n">
        <v>2</v>
      </c>
      <c r="L40" t="n">
        <v>2</v>
      </c>
      <c r="M40" t="inlineStr">
        <is>
          <t>API_LIST</t>
        </is>
      </c>
      <c r="N40" t="n">
        <v>155.91</v>
      </c>
      <c r="O40" t="inlineStr">
        <is>
          <t>HOSTAWAY_PAYOUT</t>
        </is>
      </c>
      <c r="P40" t="inlineStr">
        <is>
          <t>IC</t>
        </is>
      </c>
      <c r="Q40" t="inlineStr">
        <is>
          <t>OUI</t>
        </is>
      </c>
      <c r="R40" t="inlineStr">
        <is>
          <t>OUI</t>
        </is>
      </c>
      <c r="S40" t="inlineStr">
        <is>
          <t>VALIDE</t>
        </is>
      </c>
      <c r="T40" t="inlineStr">
        <is>
          <t>INFO</t>
        </is>
      </c>
      <c r="V40" t="inlineStr">
        <is>
          <t>Booking HA normal</t>
        </is>
      </c>
      <c r="W40" t="inlineStr">
        <is>
          <t>lot4bis</t>
        </is>
      </c>
      <c r="X40" t="inlineStr">
        <is>
          <t>MASTER_FACT_HA_Reservations</t>
        </is>
      </c>
      <c r="Y40" t="inlineStr">
        <is>
          <t>64375423</t>
        </is>
      </c>
      <c r="Z40" t="inlineStr">
        <is>
          <t>2026-08-17T07:46:43</t>
        </is>
      </c>
    </row>
    <row r="41">
      <c r="A41" t="inlineStr">
        <is>
          <t>RES-2026-08-HA-033</t>
        </is>
      </c>
      <c r="B41" t="inlineStr">
        <is>
          <t>cabf7b6049590a8a</t>
        </is>
      </c>
      <c r="C41" t="inlineStr">
        <is>
          <t>HOSTAWAY_AIRBNB</t>
        </is>
      </c>
      <c r="D41" t="n">
        <v>64160669</v>
      </c>
      <c r="F41" t="inlineStr">
        <is>
          <t>2026-08</t>
        </is>
      </c>
      <c r="G41" t="inlineStr">
        <is>
          <t>LOG_0014</t>
        </is>
      </c>
      <c r="H41" t="inlineStr">
        <is>
          <t>PROP_0010</t>
        </is>
      </c>
      <c r="I41" t="inlineStr">
        <is>
          <t>2026-08-07</t>
        </is>
      </c>
      <c r="J41" t="inlineStr">
        <is>
          <t>2026-08-09</t>
        </is>
      </c>
      <c r="K41" t="n">
        <v>2</v>
      </c>
      <c r="L41" t="n">
        <v>1</v>
      </c>
      <c r="M41" t="inlineStr">
        <is>
          <t>API_LIST</t>
        </is>
      </c>
      <c r="N41" t="n">
        <v>93.63</v>
      </c>
      <c r="O41" t="inlineStr">
        <is>
          <t>HOSTAWAY_PAYOUT</t>
        </is>
      </c>
      <c r="P41" t="inlineStr">
        <is>
          <t>IC</t>
        </is>
      </c>
      <c r="Q41" t="inlineStr">
        <is>
          <t>OUI</t>
        </is>
      </c>
      <c r="R41" t="inlineStr">
        <is>
          <t>OUI</t>
        </is>
      </c>
      <c r="S41" t="inlineStr">
        <is>
          <t>VALIDE</t>
        </is>
      </c>
      <c r="T41" t="inlineStr">
        <is>
          <t>INFO</t>
        </is>
      </c>
      <c r="V41" t="inlineStr">
        <is>
          <t>Airbnb HA normal</t>
        </is>
      </c>
      <c r="W41" t="inlineStr">
        <is>
          <t>lot4bis</t>
        </is>
      </c>
      <c r="X41" t="inlineStr">
        <is>
          <t>MASTER_FACT_HA_Reservations</t>
        </is>
      </c>
      <c r="Y41" t="inlineStr">
        <is>
          <t>64160669</t>
        </is>
      </c>
      <c r="Z41" t="inlineStr">
        <is>
          <t>2026-08-17T07:46:43</t>
        </is>
      </c>
    </row>
    <row r="42">
      <c r="A42" t="inlineStr">
        <is>
          <t>RES-2026-11-HA-001</t>
        </is>
      </c>
      <c r="B42" t="inlineStr">
        <is>
          <t>5f802b0a8441eaf4</t>
        </is>
      </c>
      <c r="C42" t="inlineStr">
        <is>
          <t>HOSTAWAY_AIRBNB</t>
        </is>
      </c>
      <c r="D42" t="n">
        <v>64398598</v>
      </c>
      <c r="F42" t="inlineStr">
        <is>
          <t>2026-11</t>
        </is>
      </c>
      <c r="G42" t="inlineStr">
        <is>
          <t>LOG_0011</t>
        </is>
      </c>
      <c r="H42" t="inlineStr">
        <is>
          <t>PROP_0008</t>
        </is>
      </c>
      <c r="I42" t="inlineStr">
        <is>
          <t>2026-11-05</t>
        </is>
      </c>
      <c r="J42" t="inlineStr">
        <is>
          <t>2026-11-08</t>
        </is>
      </c>
      <c r="K42" t="n">
        <v>3</v>
      </c>
      <c r="L42" t="n">
        <v>4</v>
      </c>
      <c r="M42" t="inlineStr">
        <is>
          <t>API_LIST</t>
        </is>
      </c>
      <c r="N42" t="n">
        <v>227.43</v>
      </c>
      <c r="O42" t="inlineStr">
        <is>
          <t>HOSTAWAY_PAYOUT</t>
        </is>
      </c>
      <c r="P42" t="inlineStr">
        <is>
          <t>IC</t>
        </is>
      </c>
      <c r="Q42" t="inlineStr">
        <is>
          <t>OUI</t>
        </is>
      </c>
      <c r="R42" t="inlineStr">
        <is>
          <t>OUI</t>
        </is>
      </c>
      <c r="S42" t="inlineStr">
        <is>
          <t>VALIDE</t>
        </is>
      </c>
      <c r="T42" t="inlineStr">
        <is>
          <t>INFO</t>
        </is>
      </c>
      <c r="V42" t="inlineStr">
        <is>
          <t>Airbnb HA normal</t>
        </is>
      </c>
      <c r="W42" t="inlineStr">
        <is>
          <t>lot4bis</t>
        </is>
      </c>
      <c r="X42" t="inlineStr">
        <is>
          <t>MASTER_FACT_HA_Reservations</t>
        </is>
      </c>
      <c r="Y42" t="inlineStr">
        <is>
          <t>64398598</t>
        </is>
      </c>
      <c r="Z42" t="inlineStr">
        <is>
          <t>2026-08-17T07:46:43</t>
        </is>
      </c>
    </row>
    <row r="43">
      <c r="A43" t="inlineStr">
        <is>
          <t>RES-2026-08-HA-034</t>
        </is>
      </c>
      <c r="B43" t="inlineStr">
        <is>
          <t>6ef5935349a2f173</t>
        </is>
      </c>
      <c r="C43" t="inlineStr">
        <is>
          <t>HOSTAWAY_AIRBNB</t>
        </is>
      </c>
      <c r="D43" t="n">
        <v>64397038</v>
      </c>
      <c r="F43" t="inlineStr">
        <is>
          <t>2026-08</t>
        </is>
      </c>
      <c r="G43" t="inlineStr">
        <is>
          <t>LOG_0012</t>
        </is>
      </c>
      <c r="H43" t="inlineStr">
        <is>
          <t>PROP_0009</t>
        </is>
      </c>
      <c r="I43" t="inlineStr">
        <is>
          <t>2026-08-20</t>
        </is>
      </c>
      <c r="J43" t="inlineStr">
        <is>
          <t>2026-08-22</t>
        </is>
      </c>
      <c r="K43" t="n">
        <v>2</v>
      </c>
      <c r="L43" t="n">
        <v>1</v>
      </c>
      <c r="M43" t="inlineStr">
        <is>
          <t>API_LIST</t>
        </is>
      </c>
      <c r="N43" t="n">
        <v>104.19</v>
      </c>
      <c r="O43" t="inlineStr">
        <is>
          <t>HOSTAWAY_PAYOUT</t>
        </is>
      </c>
      <c r="P43" t="inlineStr">
        <is>
          <t>IC</t>
        </is>
      </c>
      <c r="Q43" t="inlineStr">
        <is>
          <t>OUI</t>
        </is>
      </c>
      <c r="R43" t="inlineStr">
        <is>
          <t>OUI</t>
        </is>
      </c>
      <c r="S43" t="inlineStr">
        <is>
          <t>VALIDE</t>
        </is>
      </c>
      <c r="T43" t="inlineStr">
        <is>
          <t>INFO</t>
        </is>
      </c>
      <c r="V43" t="inlineStr">
        <is>
          <t>Airbnb HA normal</t>
        </is>
      </c>
      <c r="W43" t="inlineStr">
        <is>
          <t>lot4bis</t>
        </is>
      </c>
      <c r="X43" t="inlineStr">
        <is>
          <t>MASTER_FACT_HA_Reservations</t>
        </is>
      </c>
      <c r="Y43" t="inlineStr">
        <is>
          <t>64397038</t>
        </is>
      </c>
      <c r="Z43" t="inlineStr">
        <is>
          <t>2026-08-17T07:46:43</t>
        </is>
      </c>
    </row>
    <row r="44">
      <c r="A44" t="inlineStr">
        <is>
          <t>RES-2026-08-HA-035</t>
        </is>
      </c>
      <c r="B44" t="inlineStr">
        <is>
          <t>5b06668ab5b92246</t>
        </is>
      </c>
      <c r="C44" t="inlineStr">
        <is>
          <t>HOSTAWAY_AIRBNB</t>
        </is>
      </c>
      <c r="D44" t="n">
        <v>64080938</v>
      </c>
      <c r="F44" t="inlineStr">
        <is>
          <t>2026-08</t>
        </is>
      </c>
      <c r="G44" t="inlineStr">
        <is>
          <t>LOG_0007</t>
        </is>
      </c>
      <c r="H44" t="inlineStr">
        <is>
          <t>PROP_0007</t>
        </is>
      </c>
      <c r="I44" t="inlineStr">
        <is>
          <t>2026-08-07</t>
        </is>
      </c>
      <c r="J44" t="inlineStr">
        <is>
          <t>2026-08-09</t>
        </is>
      </c>
      <c r="K44" t="n">
        <v>2</v>
      </c>
      <c r="L44" t="n">
        <v>1</v>
      </c>
      <c r="M44" t="inlineStr">
        <is>
          <t>API_LIST</t>
        </is>
      </c>
      <c r="N44" t="n">
        <v>87.91</v>
      </c>
      <c r="O44" t="inlineStr">
        <is>
          <t>HOSTAWAY_PAYOUT</t>
        </is>
      </c>
      <c r="P44" t="inlineStr">
        <is>
          <t>IC</t>
        </is>
      </c>
      <c r="Q44" t="inlineStr">
        <is>
          <t>OUI</t>
        </is>
      </c>
      <c r="R44" t="inlineStr">
        <is>
          <t>OUI</t>
        </is>
      </c>
      <c r="S44" t="inlineStr">
        <is>
          <t>VALIDE</t>
        </is>
      </c>
      <c r="T44" t="inlineStr">
        <is>
          <t>INFO</t>
        </is>
      </c>
      <c r="V44" t="inlineStr">
        <is>
          <t>Airbnb HA normal</t>
        </is>
      </c>
      <c r="W44" t="inlineStr">
        <is>
          <t>lot4bis</t>
        </is>
      </c>
      <c r="X44" t="inlineStr">
        <is>
          <t>MASTER_FACT_HA_Reservations</t>
        </is>
      </c>
      <c r="Y44" t="inlineStr">
        <is>
          <t>64080938</t>
        </is>
      </c>
      <c r="Z44" t="inlineStr">
        <is>
          <t>2026-08-17T07:46:43</t>
        </is>
      </c>
    </row>
    <row r="45">
      <c r="A45" t="inlineStr">
        <is>
          <t>RES-2026-08-HA-036</t>
        </is>
      </c>
      <c r="B45" t="inlineStr">
        <is>
          <t>17e00d1f32e49980</t>
        </is>
      </c>
      <c r="C45" t="inlineStr">
        <is>
          <t>HOSTAWAY_BOOKING</t>
        </is>
      </c>
      <c r="D45" t="n">
        <v>63041555</v>
      </c>
      <c r="F45" t="inlineStr">
        <is>
          <t>2026-08</t>
        </is>
      </c>
      <c r="G45" t="inlineStr">
        <is>
          <t>LOG_0013</t>
        </is>
      </c>
      <c r="H45" t="inlineStr">
        <is>
          <t>PROP_0009</t>
        </is>
      </c>
      <c r="I45" t="inlineStr">
        <is>
          <t>2026-08-06</t>
        </is>
      </c>
      <c r="J45" t="inlineStr">
        <is>
          <t>2026-08-08</t>
        </is>
      </c>
      <c r="K45" t="n">
        <v>2</v>
      </c>
      <c r="L45" t="n">
        <v>5</v>
      </c>
      <c r="M45" t="inlineStr">
        <is>
          <t>API_LIST</t>
        </is>
      </c>
      <c r="N45" t="n">
        <v>181.67</v>
      </c>
      <c r="O45" t="inlineStr">
        <is>
          <t>HOSTAWAY_PAYOUT</t>
        </is>
      </c>
      <c r="P45" t="inlineStr">
        <is>
          <t>IC</t>
        </is>
      </c>
      <c r="Q45" t="inlineStr">
        <is>
          <t>OUI</t>
        </is>
      </c>
      <c r="R45" t="inlineStr">
        <is>
          <t>OUI</t>
        </is>
      </c>
      <c r="S45" t="inlineStr">
        <is>
          <t>VALIDE</t>
        </is>
      </c>
      <c r="T45" t="inlineStr">
        <is>
          <t>INFO</t>
        </is>
      </c>
      <c r="V45" t="inlineStr">
        <is>
          <t>Booking HA normal</t>
        </is>
      </c>
      <c r="W45" t="inlineStr">
        <is>
          <t>lot4bis</t>
        </is>
      </c>
      <c r="X45" t="inlineStr">
        <is>
          <t>MASTER_FACT_HA_Reservations</t>
        </is>
      </c>
      <c r="Y45" t="inlineStr">
        <is>
          <t>63041555</t>
        </is>
      </c>
      <c r="Z45" t="inlineStr">
        <is>
          <t>2026-08-17T07:46:43</t>
        </is>
      </c>
    </row>
    <row r="46">
      <c r="A46" t="inlineStr">
        <is>
          <t>RES-2026-08-HA-037</t>
        </is>
      </c>
      <c r="B46" t="inlineStr">
        <is>
          <t>6280002f201c7c08</t>
        </is>
      </c>
      <c r="C46" t="inlineStr">
        <is>
          <t>HOSTAWAY_BOOKING</t>
        </is>
      </c>
      <c r="D46" t="n">
        <v>61234357</v>
      </c>
      <c r="F46" t="inlineStr">
        <is>
          <t>2026-08</t>
        </is>
      </c>
      <c r="G46" t="inlineStr">
        <is>
          <t>LOG_0008</t>
        </is>
      </c>
      <c r="H46" t="inlineStr">
        <is>
          <t>PROP_0008</t>
        </is>
      </c>
      <c r="I46" t="inlineStr">
        <is>
          <t>2026-08-03</t>
        </is>
      </c>
      <c r="J46" t="inlineStr">
        <is>
          <t>2026-08-08</t>
        </is>
      </c>
      <c r="K46" t="n">
        <v>5</v>
      </c>
      <c r="L46" t="n">
        <v>3</v>
      </c>
      <c r="M46" t="inlineStr">
        <is>
          <t>API_LIST</t>
        </is>
      </c>
      <c r="N46" t="n">
        <v>377.81</v>
      </c>
      <c r="O46" t="inlineStr">
        <is>
          <t>HOSTAWAY_PAYOUT</t>
        </is>
      </c>
      <c r="P46" t="inlineStr">
        <is>
          <t>IC</t>
        </is>
      </c>
      <c r="Q46" t="inlineStr">
        <is>
          <t>OUI</t>
        </is>
      </c>
      <c r="R46" t="inlineStr">
        <is>
          <t>OUI</t>
        </is>
      </c>
      <c r="S46" t="inlineStr">
        <is>
          <t>VALIDE</t>
        </is>
      </c>
      <c r="T46" t="inlineStr">
        <is>
          <t>INFO</t>
        </is>
      </c>
      <c r="V46" t="inlineStr">
        <is>
          <t>Booking HA normal</t>
        </is>
      </c>
      <c r="W46" t="inlineStr">
        <is>
          <t>lot4bis</t>
        </is>
      </c>
      <c r="X46" t="inlineStr">
        <is>
          <t>MASTER_FACT_HA_Reservations</t>
        </is>
      </c>
      <c r="Y46" t="inlineStr">
        <is>
          <t>61234357</t>
        </is>
      </c>
      <c r="Z46" t="inlineStr">
        <is>
          <t>2026-08-17T07:46:43</t>
        </is>
      </c>
    </row>
    <row r="47">
      <c r="A47" t="inlineStr">
        <is>
          <t>RES-2026-08-HA-038</t>
        </is>
      </c>
      <c r="B47" t="inlineStr">
        <is>
          <t>a813eed37eb6e6ec</t>
        </is>
      </c>
      <c r="C47" t="inlineStr">
        <is>
          <t>HOSTAWAY_AIRBNB</t>
        </is>
      </c>
      <c r="D47" t="n">
        <v>64177375</v>
      </c>
      <c r="F47" t="inlineStr">
        <is>
          <t>2026-08</t>
        </is>
      </c>
      <c r="G47" t="inlineStr">
        <is>
          <t>LOG_0012</t>
        </is>
      </c>
      <c r="H47" t="inlineStr">
        <is>
          <t>PROP_0009</t>
        </is>
      </c>
      <c r="I47" t="inlineStr">
        <is>
          <t>2026-08-06</t>
        </is>
      </c>
      <c r="J47" t="inlineStr">
        <is>
          <t>2026-08-08</t>
        </is>
      </c>
      <c r="K47" t="n">
        <v>2</v>
      </c>
      <c r="L47" t="n">
        <v>2</v>
      </c>
      <c r="M47" t="inlineStr">
        <is>
          <t>API_LIST</t>
        </is>
      </c>
      <c r="N47" t="n">
        <v>89.87</v>
      </c>
      <c r="O47" t="inlineStr">
        <is>
          <t>HOSTAWAY_PAYOUT</t>
        </is>
      </c>
      <c r="P47" t="inlineStr">
        <is>
          <t>IC</t>
        </is>
      </c>
      <c r="Q47" t="inlineStr">
        <is>
          <t>OUI</t>
        </is>
      </c>
      <c r="R47" t="inlineStr">
        <is>
          <t>OUI</t>
        </is>
      </c>
      <c r="S47" t="inlineStr">
        <is>
          <t>VALIDE</t>
        </is>
      </c>
      <c r="T47" t="inlineStr">
        <is>
          <t>INFO</t>
        </is>
      </c>
      <c r="V47" t="inlineStr">
        <is>
          <t>Airbnb HA normal</t>
        </is>
      </c>
      <c r="W47" t="inlineStr">
        <is>
          <t>lot4bis</t>
        </is>
      </c>
      <c r="X47" t="inlineStr">
        <is>
          <t>MASTER_FACT_HA_Reservations</t>
        </is>
      </c>
      <c r="Y47" t="inlineStr">
        <is>
          <t>64177375</t>
        </is>
      </c>
      <c r="Z47" t="inlineStr">
        <is>
          <t>2026-08-17T07:46:43</t>
        </is>
      </c>
    </row>
    <row r="48">
      <c r="A48" t="inlineStr">
        <is>
          <t>RES-2026-09-HA-006</t>
        </is>
      </c>
      <c r="B48" t="inlineStr">
        <is>
          <t>78901a167e719fe3</t>
        </is>
      </c>
      <c r="C48" t="inlineStr">
        <is>
          <t>HOSTAWAY_BOOKING</t>
        </is>
      </c>
      <c r="D48" t="n">
        <v>64268943</v>
      </c>
      <c r="F48" t="inlineStr">
        <is>
          <t>2026-09</t>
        </is>
      </c>
      <c r="G48" t="inlineStr">
        <is>
          <t>LOG_0005</t>
        </is>
      </c>
      <c r="H48" t="inlineStr">
        <is>
          <t>PROP_0005</t>
        </is>
      </c>
      <c r="I48" t="inlineStr">
        <is>
          <t>2026-09-02</t>
        </is>
      </c>
      <c r="J48" t="inlineStr">
        <is>
          <t>2026-09-05</t>
        </is>
      </c>
      <c r="K48" t="n">
        <v>3</v>
      </c>
      <c r="L48" t="n">
        <v>2</v>
      </c>
      <c r="M48" t="inlineStr">
        <is>
          <t>API_LIST</t>
        </is>
      </c>
      <c r="N48" t="n">
        <v>120.03</v>
      </c>
      <c r="O48" t="inlineStr">
        <is>
          <t>HOSTAWAY_PAYOUT</t>
        </is>
      </c>
      <c r="P48" t="inlineStr">
        <is>
          <t>IC</t>
        </is>
      </c>
      <c r="Q48" t="inlineStr">
        <is>
          <t>OUI</t>
        </is>
      </c>
      <c r="R48" t="inlineStr">
        <is>
          <t>OUI</t>
        </is>
      </c>
      <c r="S48" t="inlineStr">
        <is>
          <t>VALIDE</t>
        </is>
      </c>
      <c r="T48" t="inlineStr">
        <is>
          <t>INFO</t>
        </is>
      </c>
      <c r="V48" t="inlineStr">
        <is>
          <t>Booking HA normal</t>
        </is>
      </c>
      <c r="W48" t="inlineStr">
        <is>
          <t>lot4bis</t>
        </is>
      </c>
      <c r="X48" t="inlineStr">
        <is>
          <t>MASTER_FACT_HA_Reservations</t>
        </is>
      </c>
      <c r="Y48" t="inlineStr">
        <is>
          <t>64268943</t>
        </is>
      </c>
      <c r="Z48" t="inlineStr">
        <is>
          <t>2026-08-17T07:46:43</t>
        </is>
      </c>
    </row>
    <row r="49">
      <c r="A49" t="inlineStr">
        <is>
          <t>RES-2026-08-HA-039</t>
        </is>
      </c>
      <c r="B49" t="inlineStr">
        <is>
          <t>6b0e0ce9c381d050</t>
        </is>
      </c>
      <c r="C49" t="inlineStr">
        <is>
          <t>HOSTAWAY_AIRBNB</t>
        </is>
      </c>
      <c r="D49" t="n">
        <v>63577785</v>
      </c>
      <c r="F49" t="inlineStr">
        <is>
          <t>2026-08</t>
        </is>
      </c>
      <c r="G49" t="inlineStr">
        <is>
          <t>LOG_0001</t>
        </is>
      </c>
      <c r="H49" t="inlineStr">
        <is>
          <t>PROP_0001</t>
        </is>
      </c>
      <c r="I49" t="inlineStr">
        <is>
          <t>2026-08-06</t>
        </is>
      </c>
      <c r="J49" t="inlineStr">
        <is>
          <t>2026-08-09</t>
        </is>
      </c>
      <c r="K49" t="n">
        <v>3</v>
      </c>
      <c r="L49" t="n">
        <v>2</v>
      </c>
      <c r="M49" t="inlineStr">
        <is>
          <t>API_LIST</t>
        </is>
      </c>
      <c r="N49" t="n">
        <v>135.93</v>
      </c>
      <c r="O49" t="inlineStr">
        <is>
          <t>HOSTAWAY_PAYOUT</t>
        </is>
      </c>
      <c r="P49" t="inlineStr">
        <is>
          <t>IC</t>
        </is>
      </c>
      <c r="Q49" t="inlineStr">
        <is>
          <t>OUI</t>
        </is>
      </c>
      <c r="R49" t="inlineStr">
        <is>
          <t>OUI</t>
        </is>
      </c>
      <c r="S49" t="inlineStr">
        <is>
          <t>VALIDE</t>
        </is>
      </c>
      <c r="T49" t="inlineStr">
        <is>
          <t>INFO</t>
        </is>
      </c>
      <c r="V49" t="inlineStr">
        <is>
          <t>Airbnb HA normal</t>
        </is>
      </c>
      <c r="W49" t="inlineStr">
        <is>
          <t>lot4bis</t>
        </is>
      </c>
      <c r="X49" t="inlineStr">
        <is>
          <t>MASTER_FACT_HA_Reservations</t>
        </is>
      </c>
      <c r="Y49" t="inlineStr">
        <is>
          <t>63577785</t>
        </is>
      </c>
      <c r="Z49" t="inlineStr">
        <is>
          <t>2026-08-17T07:46:43</t>
        </is>
      </c>
    </row>
    <row r="50">
      <c r="A50" t="inlineStr">
        <is>
          <t>RES-2026-08-HA-040</t>
        </is>
      </c>
      <c r="B50" t="inlineStr">
        <is>
          <t>8da6fa7e912aaeab</t>
        </is>
      </c>
      <c r="C50" t="inlineStr">
        <is>
          <t>HOSTAWAY_AIRBNB</t>
        </is>
      </c>
      <c r="D50" t="n">
        <v>64035252</v>
      </c>
      <c r="F50" t="inlineStr">
        <is>
          <t>2026-08</t>
        </is>
      </c>
      <c r="G50" t="inlineStr">
        <is>
          <t>LOG_0002</t>
        </is>
      </c>
      <c r="H50" t="inlineStr">
        <is>
          <t>PROP_0002</t>
        </is>
      </c>
      <c r="I50" t="inlineStr">
        <is>
          <t>2026-08-03</t>
        </is>
      </c>
      <c r="J50" t="inlineStr">
        <is>
          <t>2026-08-07</t>
        </is>
      </c>
      <c r="K50" t="n">
        <v>4</v>
      </c>
      <c r="L50" t="n">
        <v>2</v>
      </c>
      <c r="M50" t="inlineStr">
        <is>
          <t>API_LIST</t>
        </is>
      </c>
      <c r="N50" t="n">
        <v>374.44</v>
      </c>
      <c r="O50" t="inlineStr">
        <is>
          <t>HOSTAWAY_PAYOUT</t>
        </is>
      </c>
      <c r="P50" t="inlineStr">
        <is>
          <t>IC</t>
        </is>
      </c>
      <c r="Q50" t="inlineStr">
        <is>
          <t>OUI</t>
        </is>
      </c>
      <c r="R50" t="inlineStr">
        <is>
          <t>OUI</t>
        </is>
      </c>
      <c r="S50" t="inlineStr">
        <is>
          <t>VALIDE</t>
        </is>
      </c>
      <c r="T50" t="inlineStr">
        <is>
          <t>INFO</t>
        </is>
      </c>
      <c r="V50" t="inlineStr">
        <is>
          <t>Airbnb HA normal</t>
        </is>
      </c>
      <c r="W50" t="inlineStr">
        <is>
          <t>lot4bis</t>
        </is>
      </c>
      <c r="X50" t="inlineStr">
        <is>
          <t>MASTER_FACT_HA_Reservations</t>
        </is>
      </c>
      <c r="Y50" t="inlineStr">
        <is>
          <t>64035252</t>
        </is>
      </c>
      <c r="Z50" t="inlineStr">
        <is>
          <t>2026-08-17T07:46:43</t>
        </is>
      </c>
    </row>
    <row r="51">
      <c r="A51" t="inlineStr">
        <is>
          <t>RES-2026-08-HA-041</t>
        </is>
      </c>
      <c r="B51" t="inlineStr">
        <is>
          <t>a82da5a95c624a99</t>
        </is>
      </c>
      <c r="C51" t="inlineStr">
        <is>
          <t>HOSTAWAY_AIRBNB</t>
        </is>
      </c>
      <c r="D51" t="n">
        <v>63172399</v>
      </c>
      <c r="F51" t="inlineStr">
        <is>
          <t>2026-08</t>
        </is>
      </c>
      <c r="G51" t="inlineStr">
        <is>
          <t>LOG_0010</t>
        </is>
      </c>
      <c r="H51" t="inlineStr">
        <is>
          <t>PROP_0005</t>
        </is>
      </c>
      <c r="I51" t="inlineStr">
        <is>
          <t>2026-08-01</t>
        </is>
      </c>
      <c r="J51" t="inlineStr">
        <is>
          <t>2026-08-07</t>
        </is>
      </c>
      <c r="K51" t="n">
        <v>6</v>
      </c>
      <c r="L51" t="n">
        <v>1</v>
      </c>
      <c r="M51" t="inlineStr">
        <is>
          <t>API_LIST</t>
        </is>
      </c>
      <c r="N51" t="n">
        <v>239.32</v>
      </c>
      <c r="O51" t="inlineStr">
        <is>
          <t>HOSTAWAY_PAYOUT</t>
        </is>
      </c>
      <c r="P51" t="inlineStr">
        <is>
          <t>IC</t>
        </is>
      </c>
      <c r="Q51" t="inlineStr">
        <is>
          <t>OUI</t>
        </is>
      </c>
      <c r="R51" t="inlineStr">
        <is>
          <t>OUI</t>
        </is>
      </c>
      <c r="S51" t="inlineStr">
        <is>
          <t>VALIDE</t>
        </is>
      </c>
      <c r="T51" t="inlineStr">
        <is>
          <t>INFO</t>
        </is>
      </c>
      <c r="V51" t="inlineStr">
        <is>
          <t>Airbnb HA normal</t>
        </is>
      </c>
      <c r="W51" t="inlineStr">
        <is>
          <t>lot4bis</t>
        </is>
      </c>
      <c r="X51" t="inlineStr">
        <is>
          <t>MASTER_FACT_HA_Reservations</t>
        </is>
      </c>
      <c r="Y51" t="inlineStr">
        <is>
          <t>63172399</t>
        </is>
      </c>
      <c r="Z51" t="inlineStr">
        <is>
          <t>2026-08-17T07:46:43</t>
        </is>
      </c>
    </row>
    <row r="52">
      <c r="A52" t="inlineStr">
        <is>
          <t>RES-2026-07-HA-001</t>
        </is>
      </c>
      <c r="B52" t="inlineStr">
        <is>
          <t>87d60716b3c5d70b</t>
        </is>
      </c>
      <c r="C52" t="inlineStr">
        <is>
          <t>HOSTAWAY_AIRBNB</t>
        </is>
      </c>
      <c r="D52" t="n">
        <v>60066412</v>
      </c>
      <c r="F52" t="inlineStr">
        <is>
          <t>2026-07</t>
        </is>
      </c>
      <c r="G52" t="inlineStr">
        <is>
          <t>LOG_0014</t>
        </is>
      </c>
      <c r="H52" t="inlineStr">
        <is>
          <t>PROP_0010</t>
        </is>
      </c>
      <c r="I52" t="inlineStr">
        <is>
          <t>2026-07-31</t>
        </is>
      </c>
      <c r="J52" t="inlineStr">
        <is>
          <t>2026-08-07</t>
        </is>
      </c>
      <c r="K52" t="n">
        <v>7</v>
      </c>
      <c r="L52" t="n">
        <v>1</v>
      </c>
      <c r="M52" t="inlineStr">
        <is>
          <t>API_LIST</t>
        </is>
      </c>
      <c r="N52" t="n">
        <v>323.15</v>
      </c>
      <c r="O52" t="inlineStr">
        <is>
          <t>HOSTAWAY_PAYOUT</t>
        </is>
      </c>
      <c r="P52" t="inlineStr">
        <is>
          <t>IC</t>
        </is>
      </c>
      <c r="Q52" t="inlineStr">
        <is>
          <t>OUI</t>
        </is>
      </c>
      <c r="R52" t="inlineStr">
        <is>
          <t>OUI</t>
        </is>
      </c>
      <c r="S52" t="inlineStr">
        <is>
          <t>VALIDE</t>
        </is>
      </c>
      <c r="T52" t="inlineStr">
        <is>
          <t>INFO</t>
        </is>
      </c>
      <c r="V52" t="inlineStr">
        <is>
          <t>Airbnb HA normal | Hostaway status=modified, payout NORMAL</t>
        </is>
      </c>
      <c r="W52" t="inlineStr">
        <is>
          <t>lot4bis</t>
        </is>
      </c>
      <c r="X52" t="inlineStr">
        <is>
          <t>MASTER_FACT_HA_Reservations</t>
        </is>
      </c>
      <c r="Y52" t="inlineStr">
        <is>
          <t>60066412</t>
        </is>
      </c>
      <c r="Z52" t="inlineStr">
        <is>
          <t>2026-08-17T07:46:43</t>
        </is>
      </c>
    </row>
    <row r="53">
      <c r="A53" t="inlineStr">
        <is>
          <t>RES-2026-08-HA-042</t>
        </is>
      </c>
      <c r="B53" t="inlineStr">
        <is>
          <t>5d0541aa767eb46a</t>
        </is>
      </c>
      <c r="C53" t="inlineStr">
        <is>
          <t>HOSTAWAY_AIRBNB</t>
        </is>
      </c>
      <c r="D53" t="n">
        <v>63200085</v>
      </c>
      <c r="F53" t="inlineStr">
        <is>
          <t>2026-08</t>
        </is>
      </c>
      <c r="G53" t="inlineStr">
        <is>
          <t>LOG_0001</t>
        </is>
      </c>
      <c r="H53" t="inlineStr">
        <is>
          <t>PROP_0001</t>
        </is>
      </c>
      <c r="I53" t="inlineStr">
        <is>
          <t>2026-08-02</t>
        </is>
      </c>
      <c r="J53" t="inlineStr">
        <is>
          <t>2026-08-06</t>
        </is>
      </c>
      <c r="K53" t="n">
        <v>4</v>
      </c>
      <c r="L53" t="n">
        <v>2</v>
      </c>
      <c r="M53" t="inlineStr">
        <is>
          <t>API_LIST</t>
        </is>
      </c>
      <c r="N53" t="n">
        <v>171.75</v>
      </c>
      <c r="O53" t="inlineStr">
        <is>
          <t>HOSTAWAY_PAYOUT</t>
        </is>
      </c>
      <c r="P53" t="inlineStr">
        <is>
          <t>IC</t>
        </is>
      </c>
      <c r="Q53" t="inlineStr">
        <is>
          <t>OUI</t>
        </is>
      </c>
      <c r="R53" t="inlineStr">
        <is>
          <t>OUI</t>
        </is>
      </c>
      <c r="S53" t="inlineStr">
        <is>
          <t>VALIDE</t>
        </is>
      </c>
      <c r="T53" t="inlineStr">
        <is>
          <t>INFO</t>
        </is>
      </c>
      <c r="V53" t="inlineStr">
        <is>
          <t>Airbnb HA normal</t>
        </is>
      </c>
      <c r="W53" t="inlineStr">
        <is>
          <t>lot4bis</t>
        </is>
      </c>
      <c r="X53" t="inlineStr">
        <is>
          <t>MASTER_FACT_HA_Reservations</t>
        </is>
      </c>
      <c r="Y53" t="inlineStr">
        <is>
          <t>63200085</t>
        </is>
      </c>
      <c r="Z53" t="inlineStr">
        <is>
          <t>2026-08-17T07:46:43</t>
        </is>
      </c>
    </row>
    <row r="54">
      <c r="A54" t="inlineStr">
        <is>
          <t>RES-2026-07-HA-002</t>
        </is>
      </c>
      <c r="B54" t="inlineStr">
        <is>
          <t>ea7e064b8aedf4fe</t>
        </is>
      </c>
      <c r="C54" t="inlineStr">
        <is>
          <t>HOSTAWAY_AIRBNB</t>
        </is>
      </c>
      <c r="D54" t="n">
        <v>61703945</v>
      </c>
      <c r="F54" t="inlineStr">
        <is>
          <t>2026-07</t>
        </is>
      </c>
      <c r="G54" t="inlineStr">
        <is>
          <t>LOG_0012</t>
        </is>
      </c>
      <c r="H54" t="inlineStr">
        <is>
          <t>PROP_0009</t>
        </is>
      </c>
      <c r="I54" t="inlineStr">
        <is>
          <t>2026-07-23</t>
        </is>
      </c>
      <c r="J54" t="inlineStr">
        <is>
          <t>2026-08-06</t>
        </is>
      </c>
      <c r="K54" t="n">
        <v>14</v>
      </c>
      <c r="L54" t="n">
        <v>2</v>
      </c>
      <c r="M54" t="inlineStr">
        <is>
          <t>API_LIST</t>
        </is>
      </c>
      <c r="N54" t="n">
        <v>516.08</v>
      </c>
      <c r="O54" t="inlineStr">
        <is>
          <t>HOSTAWAY_PAYOUT</t>
        </is>
      </c>
      <c r="P54" t="inlineStr">
        <is>
          <t>IC</t>
        </is>
      </c>
      <c r="Q54" t="inlineStr">
        <is>
          <t>OUI</t>
        </is>
      </c>
      <c r="R54" t="inlineStr">
        <is>
          <t>OUI</t>
        </is>
      </c>
      <c r="S54" t="inlineStr">
        <is>
          <t>VALIDE</t>
        </is>
      </c>
      <c r="T54" t="inlineStr">
        <is>
          <t>INFO</t>
        </is>
      </c>
      <c r="V54" t="inlineStr">
        <is>
          <t>Airbnb HA normal</t>
        </is>
      </c>
      <c r="W54" t="inlineStr">
        <is>
          <t>lot4bis</t>
        </is>
      </c>
      <c r="X54" t="inlineStr">
        <is>
          <t>MASTER_FACT_HA_Reservations</t>
        </is>
      </c>
      <c r="Y54" t="inlineStr">
        <is>
          <t>61703945</t>
        </is>
      </c>
      <c r="Z54" t="inlineStr">
        <is>
          <t>2026-08-17T07:46:43</t>
        </is>
      </c>
    </row>
    <row r="55">
      <c r="A55" t="inlineStr">
        <is>
          <t>RES-2026-07-HA-003</t>
        </is>
      </c>
      <c r="B55" t="inlineStr">
        <is>
          <t>075f08f806f3bdcc</t>
        </is>
      </c>
      <c r="C55" t="inlineStr">
        <is>
          <t>HOSTAWAY_AIRBNB</t>
        </is>
      </c>
      <c r="D55" t="n">
        <v>63624233</v>
      </c>
      <c r="F55" t="inlineStr">
        <is>
          <t>2026-07</t>
        </is>
      </c>
      <c r="G55" t="inlineStr">
        <is>
          <t>LOG_0007</t>
        </is>
      </c>
      <c r="H55" t="inlineStr">
        <is>
          <t>PROP_0007</t>
        </is>
      </c>
      <c r="I55" t="inlineStr">
        <is>
          <t>2026-07-31</t>
        </is>
      </c>
      <c r="J55" t="inlineStr">
        <is>
          <t>2026-08-06</t>
        </is>
      </c>
      <c r="K55" t="n">
        <v>6</v>
      </c>
      <c r="L55" t="n">
        <v>1</v>
      </c>
      <c r="M55" t="inlineStr">
        <is>
          <t>API_LIST</t>
        </is>
      </c>
      <c r="N55" t="n">
        <v>219.62</v>
      </c>
      <c r="O55" t="inlineStr">
        <is>
          <t>HOSTAWAY_PAYOUT</t>
        </is>
      </c>
      <c r="P55" t="inlineStr">
        <is>
          <t>IC</t>
        </is>
      </c>
      <c r="Q55" t="inlineStr">
        <is>
          <t>OUI</t>
        </is>
      </c>
      <c r="R55" t="inlineStr">
        <is>
          <t>OUI</t>
        </is>
      </c>
      <c r="S55" t="inlineStr">
        <is>
          <t>VALIDE</t>
        </is>
      </c>
      <c r="T55" t="inlineStr">
        <is>
          <t>INFO</t>
        </is>
      </c>
      <c r="V55" t="inlineStr">
        <is>
          <t>Airbnb HA normal | Hostaway status=modified, payout NORMAL</t>
        </is>
      </c>
      <c r="W55" t="inlineStr">
        <is>
          <t>lot4bis</t>
        </is>
      </c>
      <c r="X55" t="inlineStr">
        <is>
          <t>MASTER_FACT_HA_Reservations</t>
        </is>
      </c>
      <c r="Y55" t="inlineStr">
        <is>
          <t>63624233</t>
        </is>
      </c>
      <c r="Z55" t="inlineStr">
        <is>
          <t>2026-08-17T07:46:43</t>
        </is>
      </c>
    </row>
    <row r="56">
      <c r="A56" t="inlineStr">
        <is>
          <t>RES-2026-07-HA-004</t>
        </is>
      </c>
      <c r="B56" t="inlineStr">
        <is>
          <t>385f8bb8356f452a</t>
        </is>
      </c>
      <c r="C56" t="inlineStr">
        <is>
          <t>HOSTAWAY_AIRBNB</t>
        </is>
      </c>
      <c r="D56" t="n">
        <v>53441761</v>
      </c>
      <c r="F56" t="inlineStr">
        <is>
          <t>2026-07</t>
        </is>
      </c>
      <c r="G56" t="inlineStr">
        <is>
          <t>LOG_0002</t>
        </is>
      </c>
      <c r="H56" t="inlineStr">
        <is>
          <t>PROP_0002</t>
        </is>
      </c>
      <c r="I56" t="inlineStr">
        <is>
          <t>2026-07-20</t>
        </is>
      </c>
      <c r="J56" t="inlineStr">
        <is>
          <t>2026-07-27</t>
        </is>
      </c>
      <c r="K56" t="n">
        <v>7</v>
      </c>
      <c r="L56" t="n">
        <v>6</v>
      </c>
      <c r="M56" t="inlineStr">
        <is>
          <t>API_LIST</t>
        </is>
      </c>
      <c r="N56" t="n">
        <v>732.6</v>
      </c>
      <c r="O56" t="inlineStr">
        <is>
          <t>HOSTAWAY_PAYOUT</t>
        </is>
      </c>
      <c r="P56" t="inlineStr">
        <is>
          <t>IC</t>
        </is>
      </c>
      <c r="Q56" t="inlineStr">
        <is>
          <t>OUI</t>
        </is>
      </c>
      <c r="R56" t="inlineStr">
        <is>
          <t>OUI</t>
        </is>
      </c>
      <c r="S56" t="inlineStr">
        <is>
          <t>VALIDE</t>
        </is>
      </c>
      <c r="T56" t="inlineStr">
        <is>
          <t>INFO</t>
        </is>
      </c>
      <c r="V56" t="inlineStr">
        <is>
          <t>Airbnb HA normal</t>
        </is>
      </c>
      <c r="W56" t="inlineStr">
        <is>
          <t>lot4bis</t>
        </is>
      </c>
      <c r="X56" t="inlineStr">
        <is>
          <t>MASTER_FACT_HA_Reservations</t>
        </is>
      </c>
      <c r="Y56" t="inlineStr">
        <is>
          <t>53441761</t>
        </is>
      </c>
      <c r="Z56" t="inlineStr">
        <is>
          <t>2026-08-17T07:46:43</t>
        </is>
      </c>
    </row>
    <row r="57">
      <c r="A57" t="inlineStr">
        <is>
          <t>RES-2026-08-HA-043</t>
        </is>
      </c>
      <c r="B57" t="inlineStr">
        <is>
          <t>d67f466afe7ff17e</t>
        </is>
      </c>
      <c r="C57" t="inlineStr">
        <is>
          <t>HOSTAWAY_AIRBNB</t>
        </is>
      </c>
      <c r="D57" t="n">
        <v>64155108</v>
      </c>
      <c r="F57" t="inlineStr">
        <is>
          <t>2026-08</t>
        </is>
      </c>
      <c r="G57" t="inlineStr">
        <is>
          <t>LOG_0014</t>
        </is>
      </c>
      <c r="H57" t="inlineStr">
        <is>
          <t>PROP_0010</t>
        </is>
      </c>
      <c r="I57" t="inlineStr">
        <is>
          <t>2026-08-27</t>
        </is>
      </c>
      <c r="J57" t="inlineStr">
        <is>
          <t>2026-09-01</t>
        </is>
      </c>
      <c r="K57" t="n">
        <v>5</v>
      </c>
      <c r="L57" t="n">
        <v>1</v>
      </c>
      <c r="M57" t="inlineStr">
        <is>
          <t>API_LIST</t>
        </is>
      </c>
      <c r="N57" t="n">
        <v>272.37</v>
      </c>
      <c r="O57" t="inlineStr">
        <is>
          <t>HOSTAWAY_PAYOUT</t>
        </is>
      </c>
      <c r="P57" t="inlineStr">
        <is>
          <t>IC</t>
        </is>
      </c>
      <c r="Q57" t="inlineStr">
        <is>
          <t>OUI</t>
        </is>
      </c>
      <c r="R57" t="inlineStr">
        <is>
          <t>OUI</t>
        </is>
      </c>
      <c r="S57" t="inlineStr">
        <is>
          <t>VALIDE</t>
        </is>
      </c>
      <c r="T57" t="inlineStr">
        <is>
          <t>INFO</t>
        </is>
      </c>
      <c r="V57" t="inlineStr">
        <is>
          <t>Airbnb HA normal</t>
        </is>
      </c>
      <c r="W57" t="inlineStr">
        <is>
          <t>lot4bis</t>
        </is>
      </c>
      <c r="X57" t="inlineStr">
        <is>
          <t>MASTER_FACT_HA_Reservations</t>
        </is>
      </c>
      <c r="Y57" t="inlineStr">
        <is>
          <t>64155108</t>
        </is>
      </c>
      <c r="Z57" t="inlineStr">
        <is>
          <t>2026-08-17T07:46:43</t>
        </is>
      </c>
    </row>
    <row r="58">
      <c r="A58" t="inlineStr">
        <is>
          <t>RES-2026-08-HA-044</t>
        </is>
      </c>
      <c r="B58" t="inlineStr">
        <is>
          <t>a2d9df08c1bf0fea</t>
        </is>
      </c>
      <c r="C58" t="inlineStr">
        <is>
          <t>HOSTAWAY_BOOKING</t>
        </is>
      </c>
      <c r="D58" t="n">
        <v>63939953</v>
      </c>
      <c r="F58" t="inlineStr">
        <is>
          <t>2026-08</t>
        </is>
      </c>
      <c r="G58" t="inlineStr">
        <is>
          <t>LOG_0013</t>
        </is>
      </c>
      <c r="H58" t="inlineStr">
        <is>
          <t>PROP_0009</t>
        </is>
      </c>
      <c r="I58" t="inlineStr">
        <is>
          <t>2026-08-03</t>
        </is>
      </c>
      <c r="J58" t="inlineStr">
        <is>
          <t>2026-08-05</t>
        </is>
      </c>
      <c r="K58" t="n">
        <v>2</v>
      </c>
      <c r="L58" t="n">
        <v>5</v>
      </c>
      <c r="M58" t="inlineStr">
        <is>
          <t>API_LIST</t>
        </is>
      </c>
      <c r="N58" t="n">
        <v>155.95</v>
      </c>
      <c r="O58" t="inlineStr">
        <is>
          <t>HOSTAWAY_PAYOUT</t>
        </is>
      </c>
      <c r="P58" t="inlineStr">
        <is>
          <t>IC</t>
        </is>
      </c>
      <c r="Q58" t="inlineStr">
        <is>
          <t>OUI</t>
        </is>
      </c>
      <c r="R58" t="inlineStr">
        <is>
          <t>OUI</t>
        </is>
      </c>
      <c r="S58" t="inlineStr">
        <is>
          <t>VALIDE</t>
        </is>
      </c>
      <c r="T58" t="inlineStr">
        <is>
          <t>INFO</t>
        </is>
      </c>
      <c r="V58" t="inlineStr">
        <is>
          <t>Booking HA normal</t>
        </is>
      </c>
      <c r="W58" t="inlineStr">
        <is>
          <t>lot4bis</t>
        </is>
      </c>
      <c r="X58" t="inlineStr">
        <is>
          <t>MASTER_FACT_HA_Reservations</t>
        </is>
      </c>
      <c r="Y58" t="inlineStr">
        <is>
          <t>63939953</t>
        </is>
      </c>
      <c r="Z58" t="inlineStr">
        <is>
          <t>2026-08-17T07:46:43</t>
        </is>
      </c>
    </row>
    <row r="59">
      <c r="A59" t="inlineStr">
        <is>
          <t>RES-2026-08-HA-045</t>
        </is>
      </c>
      <c r="B59" t="inlineStr">
        <is>
          <t>a17366c4d8c205a4</t>
        </is>
      </c>
      <c r="C59" t="inlineStr">
        <is>
          <t>HOSTAWAY_BOOKING</t>
        </is>
      </c>
      <c r="D59" t="n">
        <v>64109345</v>
      </c>
      <c r="F59" t="inlineStr">
        <is>
          <t>2026-08</t>
        </is>
      </c>
      <c r="G59" t="inlineStr">
        <is>
          <t>LOG_0011</t>
        </is>
      </c>
      <c r="H59" t="inlineStr">
        <is>
          <t>PROP_0008</t>
        </is>
      </c>
      <c r="I59" t="inlineStr">
        <is>
          <t>2026-08-21</t>
        </is>
      </c>
      <c r="J59" t="inlineStr">
        <is>
          <t>2026-08-23</t>
        </is>
      </c>
      <c r="K59" t="n">
        <v>2</v>
      </c>
      <c r="L59" t="n">
        <v>5</v>
      </c>
      <c r="M59" t="inlineStr">
        <is>
          <t>API_LIST</t>
        </is>
      </c>
      <c r="N59" t="n">
        <v>151.7</v>
      </c>
      <c r="O59" t="inlineStr">
        <is>
          <t>HOSTAWAY_PAYOUT</t>
        </is>
      </c>
      <c r="P59" t="inlineStr">
        <is>
          <t>IC</t>
        </is>
      </c>
      <c r="Q59" t="inlineStr">
        <is>
          <t>OUI</t>
        </is>
      </c>
      <c r="R59" t="inlineStr">
        <is>
          <t>OUI</t>
        </is>
      </c>
      <c r="S59" t="inlineStr">
        <is>
          <t>VALIDE</t>
        </is>
      </c>
      <c r="T59" t="inlineStr">
        <is>
          <t>INFO</t>
        </is>
      </c>
      <c r="V59" t="inlineStr">
        <is>
          <t>Booking HA normal</t>
        </is>
      </c>
      <c r="W59" t="inlineStr">
        <is>
          <t>lot4bis</t>
        </is>
      </c>
      <c r="X59" t="inlineStr">
        <is>
          <t>MASTER_FACT_HA_Reservations</t>
        </is>
      </c>
      <c r="Y59" t="inlineStr">
        <is>
          <t>64109345</t>
        </is>
      </c>
      <c r="Z59" t="inlineStr">
        <is>
          <t>2026-08-17T07:46:43</t>
        </is>
      </c>
    </row>
    <row r="60">
      <c r="A60" t="inlineStr">
        <is>
          <t>RES-2026-07-HA-006</t>
        </is>
      </c>
      <c r="B60" t="inlineStr">
        <is>
          <t>dab5ea324525ae4f</t>
        </is>
      </c>
      <c r="C60" t="inlineStr">
        <is>
          <t>HOSTAWAY_AIRBNB</t>
        </is>
      </c>
      <c r="D60" t="n">
        <v>60230376</v>
      </c>
      <c r="F60" t="inlineStr">
        <is>
          <t>2026-07</t>
        </is>
      </c>
      <c r="G60" t="inlineStr">
        <is>
          <t>LOG_0001</t>
        </is>
      </c>
      <c r="H60" t="inlineStr">
        <is>
          <t>PROP_0001</t>
        </is>
      </c>
      <c r="I60" t="inlineStr">
        <is>
          <t>2026-07-03</t>
        </is>
      </c>
      <c r="J60" t="inlineStr">
        <is>
          <t>2026-07-05</t>
        </is>
      </c>
      <c r="K60" t="n">
        <v>2</v>
      </c>
      <c r="L60" t="n">
        <v>2</v>
      </c>
      <c r="M60" t="inlineStr">
        <is>
          <t>API_LIST</t>
        </is>
      </c>
      <c r="N60" t="n">
        <v>109.08</v>
      </c>
      <c r="O60" t="inlineStr">
        <is>
          <t>HOSTAWAY_PAYOUT</t>
        </is>
      </c>
      <c r="P60" t="inlineStr">
        <is>
          <t>IC</t>
        </is>
      </c>
      <c r="Q60" t="inlineStr">
        <is>
          <t>OUI</t>
        </is>
      </c>
      <c r="R60" t="inlineStr">
        <is>
          <t>OUI</t>
        </is>
      </c>
      <c r="S60" t="inlineStr">
        <is>
          <t>VALIDE</t>
        </is>
      </c>
      <c r="T60" t="inlineStr">
        <is>
          <t>INFO</t>
        </is>
      </c>
      <c r="V60" t="inlineStr">
        <is>
          <t>Airbnb HA normal | Hostaway status=modified, payout NORMAL</t>
        </is>
      </c>
      <c r="W60" t="inlineStr">
        <is>
          <t>lot4bis</t>
        </is>
      </c>
      <c r="X60" t="inlineStr">
        <is>
          <t>MASTER_FACT_HA_Reservations</t>
        </is>
      </c>
      <c r="Y60" t="inlineStr">
        <is>
          <t>60230376</t>
        </is>
      </c>
      <c r="Z60" t="inlineStr">
        <is>
          <t>2026-08-17T07:46:43</t>
        </is>
      </c>
    </row>
    <row r="61">
      <c r="A61" t="inlineStr">
        <is>
          <t>RES-2026-07-HA-007</t>
        </is>
      </c>
      <c r="B61" t="inlineStr">
        <is>
          <t>b496e04ea8ed658d</t>
        </is>
      </c>
      <c r="C61" t="inlineStr">
        <is>
          <t>HOSTAWAY_AIRBNB</t>
        </is>
      </c>
      <c r="D61" t="n">
        <v>62980047</v>
      </c>
      <c r="F61" t="inlineStr">
        <is>
          <t>2026-07</t>
        </is>
      </c>
      <c r="G61" t="inlineStr">
        <is>
          <t>LOG_0010</t>
        </is>
      </c>
      <c r="H61" t="inlineStr">
        <is>
          <t>PROP_0005</t>
        </is>
      </c>
      <c r="I61" t="inlineStr">
        <is>
          <t>2026-07-16</t>
        </is>
      </c>
      <c r="J61" t="inlineStr">
        <is>
          <t>2026-07-19</t>
        </is>
      </c>
      <c r="K61" t="n">
        <v>3</v>
      </c>
      <c r="L61" t="n">
        <v>1</v>
      </c>
      <c r="M61" t="inlineStr">
        <is>
          <t>API_LIST</t>
        </is>
      </c>
      <c r="N61" t="n">
        <v>108.19</v>
      </c>
      <c r="O61" t="inlineStr">
        <is>
          <t>HOSTAWAY_PAYOUT</t>
        </is>
      </c>
      <c r="P61" t="inlineStr">
        <is>
          <t>IC</t>
        </is>
      </c>
      <c r="Q61" t="inlineStr">
        <is>
          <t>OUI</t>
        </is>
      </c>
      <c r="R61" t="inlineStr">
        <is>
          <t>OUI</t>
        </is>
      </c>
      <c r="S61" t="inlineStr">
        <is>
          <t>VALIDE</t>
        </is>
      </c>
      <c r="T61" t="inlineStr">
        <is>
          <t>INFO</t>
        </is>
      </c>
      <c r="V61" t="inlineStr">
        <is>
          <t>Airbnb HA normal | Hostaway status=modified, payout NORMAL</t>
        </is>
      </c>
      <c r="W61" t="inlineStr">
        <is>
          <t>lot4bis</t>
        </is>
      </c>
      <c r="X61" t="inlineStr">
        <is>
          <t>MASTER_FACT_HA_Reservations</t>
        </is>
      </c>
      <c r="Y61" t="inlineStr">
        <is>
          <t>62980047</t>
        </is>
      </c>
      <c r="Z61" t="inlineStr">
        <is>
          <t>2026-08-17T07:46:43</t>
        </is>
      </c>
    </row>
    <row r="62">
      <c r="A62" t="inlineStr">
        <is>
          <t>RES-2026-10-HA-003</t>
        </is>
      </c>
      <c r="B62" t="inlineStr">
        <is>
          <t>5c8204af9c19bcf3</t>
        </is>
      </c>
      <c r="C62" t="inlineStr">
        <is>
          <t>HOSTAWAY_AIRBNB</t>
        </is>
      </c>
      <c r="D62" t="n">
        <v>64050912</v>
      </c>
      <c r="F62" t="inlineStr">
        <is>
          <t>2026-10</t>
        </is>
      </c>
      <c r="G62" t="inlineStr">
        <is>
          <t>LOG_0011</t>
        </is>
      </c>
      <c r="H62" t="inlineStr">
        <is>
          <t>PROP_0008</t>
        </is>
      </c>
      <c r="I62" t="inlineStr">
        <is>
          <t>2026-10-22</t>
        </is>
      </c>
      <c r="J62" t="inlineStr">
        <is>
          <t>2026-10-25</t>
        </is>
      </c>
      <c r="K62" t="n">
        <v>3</v>
      </c>
      <c r="L62" t="n">
        <v>3</v>
      </c>
      <c r="M62" t="inlineStr">
        <is>
          <t>API_LIST</t>
        </is>
      </c>
      <c r="N62" t="n">
        <v>241.27</v>
      </c>
      <c r="O62" t="inlineStr">
        <is>
          <t>HOSTAWAY_PAYOUT</t>
        </is>
      </c>
      <c r="P62" t="inlineStr">
        <is>
          <t>IC</t>
        </is>
      </c>
      <c r="Q62" t="inlineStr">
        <is>
          <t>OUI</t>
        </is>
      </c>
      <c r="R62" t="inlineStr">
        <is>
          <t>OUI</t>
        </is>
      </c>
      <c r="S62" t="inlineStr">
        <is>
          <t>VALIDE</t>
        </is>
      </c>
      <c r="T62" t="inlineStr">
        <is>
          <t>INFO</t>
        </is>
      </c>
      <c r="V62" t="inlineStr">
        <is>
          <t>Airbnb HA normal</t>
        </is>
      </c>
      <c r="W62" t="inlineStr">
        <is>
          <t>lot4bis</t>
        </is>
      </c>
      <c r="X62" t="inlineStr">
        <is>
          <t>MASTER_FACT_HA_Reservations</t>
        </is>
      </c>
      <c r="Y62" t="inlineStr">
        <is>
          <t>64050912</t>
        </is>
      </c>
      <c r="Z62" t="inlineStr">
        <is>
          <t>2026-08-17T07:46:43</t>
        </is>
      </c>
    </row>
    <row r="63">
      <c r="A63" t="inlineStr">
        <is>
          <t>RES-2026-12-HA-002</t>
        </is>
      </c>
      <c r="B63" t="inlineStr">
        <is>
          <t>be50ae92c98890c5</t>
        </is>
      </c>
      <c r="C63" t="inlineStr">
        <is>
          <t>HOSTAWAY_BOOKING</t>
        </is>
      </c>
      <c r="D63" t="n">
        <v>64003964</v>
      </c>
      <c r="F63" t="inlineStr">
        <is>
          <t>2026-12</t>
        </is>
      </c>
      <c r="G63" t="inlineStr">
        <is>
          <t>LOG_0005</t>
        </is>
      </c>
      <c r="H63" t="inlineStr">
        <is>
          <t>PROP_0005</t>
        </is>
      </c>
      <c r="I63" t="inlineStr">
        <is>
          <t>2026-12-16</t>
        </is>
      </c>
      <c r="J63" t="inlineStr">
        <is>
          <t>2026-12-27</t>
        </is>
      </c>
      <c r="K63" t="n">
        <v>11</v>
      </c>
      <c r="L63" t="n">
        <v>2</v>
      </c>
      <c r="M63" t="inlineStr">
        <is>
          <t>API_LIST</t>
        </is>
      </c>
      <c r="N63" t="n">
        <v>346.84</v>
      </c>
      <c r="O63" t="inlineStr">
        <is>
          <t>HOSTAWAY_PAYOUT</t>
        </is>
      </c>
      <c r="P63" t="inlineStr">
        <is>
          <t>IC</t>
        </is>
      </c>
      <c r="Q63" t="inlineStr">
        <is>
          <t>OUI</t>
        </is>
      </c>
      <c r="R63" t="inlineStr">
        <is>
          <t>OUI</t>
        </is>
      </c>
      <c r="S63" t="inlineStr">
        <is>
          <t>VALIDE</t>
        </is>
      </c>
      <c r="T63" t="inlineStr">
        <is>
          <t>INFO</t>
        </is>
      </c>
      <c r="V63" t="inlineStr">
        <is>
          <t>Booking HA normal | Hostaway status=modified, payout NORMAL</t>
        </is>
      </c>
      <c r="W63" t="inlineStr">
        <is>
          <t>lot4bis</t>
        </is>
      </c>
      <c r="X63" t="inlineStr">
        <is>
          <t>MASTER_FACT_HA_Reservations</t>
        </is>
      </c>
      <c r="Y63" t="inlineStr">
        <is>
          <t>64003964</t>
        </is>
      </c>
      <c r="Z63" t="inlineStr">
        <is>
          <t>2026-08-17T07:46:43</t>
        </is>
      </c>
    </row>
    <row r="64">
      <c r="A64" t="inlineStr">
        <is>
          <t>RES-2026-11-HA-002</t>
        </is>
      </c>
      <c r="B64" t="inlineStr">
        <is>
          <t>c6e7c830f0179a09</t>
        </is>
      </c>
      <c r="C64" t="inlineStr">
        <is>
          <t>HOSTAWAY_AIRBNB</t>
        </is>
      </c>
      <c r="D64" t="n">
        <v>64042196</v>
      </c>
      <c r="F64" t="inlineStr">
        <is>
          <t>2026-11</t>
        </is>
      </c>
      <c r="G64" t="inlineStr">
        <is>
          <t>LOG_0004</t>
        </is>
      </c>
      <c r="H64" t="inlineStr">
        <is>
          <t>PROP_0004</t>
        </is>
      </c>
      <c r="I64" t="inlineStr">
        <is>
          <t>2026-11-27</t>
        </is>
      </c>
      <c r="J64" t="inlineStr">
        <is>
          <t>2026-11-29</t>
        </is>
      </c>
      <c r="K64" t="n">
        <v>2</v>
      </c>
      <c r="L64" t="n">
        <v>1</v>
      </c>
      <c r="M64" t="inlineStr">
        <is>
          <t>API_LIST</t>
        </is>
      </c>
      <c r="N64" t="n">
        <v>109.08</v>
      </c>
      <c r="O64" t="inlineStr">
        <is>
          <t>HOSTAWAY_PAYOUT</t>
        </is>
      </c>
      <c r="P64" t="inlineStr">
        <is>
          <t>IC</t>
        </is>
      </c>
      <c r="Q64" t="inlineStr">
        <is>
          <t>OUI</t>
        </is>
      </c>
      <c r="R64" t="inlineStr">
        <is>
          <t>OUI</t>
        </is>
      </c>
      <c r="S64" t="inlineStr">
        <is>
          <t>VALIDE</t>
        </is>
      </c>
      <c r="T64" t="inlineStr">
        <is>
          <t>INFO</t>
        </is>
      </c>
      <c r="V64" t="inlineStr">
        <is>
          <t>Airbnb HA normal</t>
        </is>
      </c>
      <c r="W64" t="inlineStr">
        <is>
          <t>lot4bis</t>
        </is>
      </c>
      <c r="X64" t="inlineStr">
        <is>
          <t>MASTER_FACT_HA_Reservations</t>
        </is>
      </c>
      <c r="Y64" t="inlineStr">
        <is>
          <t>64042196</t>
        </is>
      </c>
      <c r="Z64" t="inlineStr">
        <is>
          <t>2026-08-17T07:46:43</t>
        </is>
      </c>
    </row>
    <row r="65">
      <c r="A65" t="inlineStr">
        <is>
          <t>RES-2026-08-HA-047</t>
        </is>
      </c>
      <c r="B65" t="inlineStr">
        <is>
          <t>70b64aa6d00c3879</t>
        </is>
      </c>
      <c r="C65" t="inlineStr">
        <is>
          <t>HOSTAWAY_AIRBNB</t>
        </is>
      </c>
      <c r="D65" t="n">
        <v>63936969</v>
      </c>
      <c r="F65" t="inlineStr">
        <is>
          <t>2026-08</t>
        </is>
      </c>
      <c r="G65" t="inlineStr">
        <is>
          <t>LOG_0013</t>
        </is>
      </c>
      <c r="H65" t="inlineStr">
        <is>
          <t>PROP_0009</t>
        </is>
      </c>
      <c r="I65" t="inlineStr">
        <is>
          <t>2026-08-01</t>
        </is>
      </c>
      <c r="J65" t="inlineStr">
        <is>
          <t>2026-08-03</t>
        </is>
      </c>
      <c r="K65" t="n">
        <v>2</v>
      </c>
      <c r="L65" t="n">
        <v>6</v>
      </c>
      <c r="M65" t="inlineStr">
        <is>
          <t>API_LIST</t>
        </is>
      </c>
      <c r="N65" t="n">
        <v>192.1</v>
      </c>
      <c r="O65" t="inlineStr">
        <is>
          <t>HOSTAWAY_PAYOUT</t>
        </is>
      </c>
      <c r="P65" t="inlineStr">
        <is>
          <t>IC</t>
        </is>
      </c>
      <c r="Q65" t="inlineStr">
        <is>
          <t>OUI</t>
        </is>
      </c>
      <c r="R65" t="inlineStr">
        <is>
          <t>OUI</t>
        </is>
      </c>
      <c r="S65" t="inlineStr">
        <is>
          <t>VALIDE</t>
        </is>
      </c>
      <c r="T65" t="inlineStr">
        <is>
          <t>INFO</t>
        </is>
      </c>
      <c r="V65" t="inlineStr">
        <is>
          <t>Airbnb HA normal</t>
        </is>
      </c>
      <c r="W65" t="inlineStr">
        <is>
          <t>lot4bis</t>
        </is>
      </c>
      <c r="X65" t="inlineStr">
        <is>
          <t>MASTER_FACT_HA_Reservations</t>
        </is>
      </c>
      <c r="Y65" t="inlineStr">
        <is>
          <t>63936969</t>
        </is>
      </c>
      <c r="Z65" t="inlineStr">
        <is>
          <t>2026-08-17T07:46:43</t>
        </is>
      </c>
    </row>
    <row r="66">
      <c r="A66" t="inlineStr">
        <is>
          <t>RES-2026-08-HA-048</t>
        </is>
      </c>
      <c r="B66" t="inlineStr">
        <is>
          <t>3ca1414a07a87f03</t>
        </is>
      </c>
      <c r="C66" t="inlineStr">
        <is>
          <t>HOSTAWAY_AIRBNB</t>
        </is>
      </c>
      <c r="D66" t="n">
        <v>63999449</v>
      </c>
      <c r="F66" t="inlineStr">
        <is>
          <t>2026-08</t>
        </is>
      </c>
      <c r="G66" t="inlineStr">
        <is>
          <t>LOG_0006</t>
        </is>
      </c>
      <c r="H66" t="inlineStr">
        <is>
          <t>PROP_0006</t>
        </is>
      </c>
      <c r="I66" t="inlineStr">
        <is>
          <t>2026-08-17</t>
        </is>
      </c>
      <c r="J66" t="inlineStr">
        <is>
          <t>2026-08-21</t>
        </is>
      </c>
      <c r="K66" t="n">
        <v>4</v>
      </c>
      <c r="L66" t="n">
        <v>2</v>
      </c>
      <c r="M66" t="inlineStr">
        <is>
          <t>API_LIST</t>
        </is>
      </c>
      <c r="N66" t="n">
        <v>181.52</v>
      </c>
      <c r="O66" t="inlineStr">
        <is>
          <t>HOSTAWAY_PAYOUT</t>
        </is>
      </c>
      <c r="P66" t="inlineStr">
        <is>
          <t>IC</t>
        </is>
      </c>
      <c r="Q66" t="inlineStr">
        <is>
          <t>OUI</t>
        </is>
      </c>
      <c r="R66" t="inlineStr">
        <is>
          <t>OUI</t>
        </is>
      </c>
      <c r="S66" t="inlineStr">
        <is>
          <t>VALIDE</t>
        </is>
      </c>
      <c r="T66" t="inlineStr">
        <is>
          <t>INFO</t>
        </is>
      </c>
      <c r="V66" t="inlineStr">
        <is>
          <t>Airbnb HA normal</t>
        </is>
      </c>
      <c r="W66" t="inlineStr">
        <is>
          <t>lot4bis</t>
        </is>
      </c>
      <c r="X66" t="inlineStr">
        <is>
          <t>MASTER_FACT_HA_Reservations</t>
        </is>
      </c>
      <c r="Y66" t="inlineStr">
        <is>
          <t>63999449</t>
        </is>
      </c>
      <c r="Z66" t="inlineStr">
        <is>
          <t>2026-08-17T07:46:43</t>
        </is>
      </c>
    </row>
    <row r="67">
      <c r="A67" t="inlineStr">
        <is>
          <t>RES-2026-07-HA-010</t>
        </is>
      </c>
      <c r="B67" t="inlineStr">
        <is>
          <t>b3b928ea735edbd8</t>
        </is>
      </c>
      <c r="C67" t="inlineStr">
        <is>
          <t>HOSTAWAY_AIRBNB</t>
        </is>
      </c>
      <c r="D67" t="n">
        <v>63531540</v>
      </c>
      <c r="F67" t="inlineStr">
        <is>
          <t>2026-07</t>
        </is>
      </c>
      <c r="G67" t="inlineStr">
        <is>
          <t>LOG_0002</t>
        </is>
      </c>
      <c r="H67" t="inlineStr">
        <is>
          <t>PROP_0002</t>
        </is>
      </c>
      <c r="I67" t="inlineStr">
        <is>
          <t>2026-07-27</t>
        </is>
      </c>
      <c r="J67" t="inlineStr">
        <is>
          <t>2026-08-02</t>
        </is>
      </c>
      <c r="K67" t="n">
        <v>6</v>
      </c>
      <c r="L67" t="n">
        <v>6</v>
      </c>
      <c r="M67" t="inlineStr">
        <is>
          <t>API_LIST</t>
        </is>
      </c>
      <c r="N67" t="n">
        <v>665.85</v>
      </c>
      <c r="O67" t="inlineStr">
        <is>
          <t>HOSTAWAY_PAYOUT</t>
        </is>
      </c>
      <c r="P67" t="inlineStr">
        <is>
          <t>IC</t>
        </is>
      </c>
      <c r="Q67" t="inlineStr">
        <is>
          <t>OUI</t>
        </is>
      </c>
      <c r="R67" t="inlineStr">
        <is>
          <t>OUI</t>
        </is>
      </c>
      <c r="S67" t="inlineStr">
        <is>
          <t>VALIDE</t>
        </is>
      </c>
      <c r="T67" t="inlineStr">
        <is>
          <t>INFO</t>
        </is>
      </c>
      <c r="V67" t="inlineStr">
        <is>
          <t>Airbnb HA normal</t>
        </is>
      </c>
      <c r="W67" t="inlineStr">
        <is>
          <t>lot4bis</t>
        </is>
      </c>
      <c r="X67" t="inlineStr">
        <is>
          <t>MASTER_FACT_HA_Reservations</t>
        </is>
      </c>
      <c r="Y67" t="inlineStr">
        <is>
          <t>63531540</t>
        </is>
      </c>
      <c r="Z67" t="inlineStr">
        <is>
          <t>2026-08-17T07:46:43</t>
        </is>
      </c>
    </row>
    <row r="68">
      <c r="A68" t="inlineStr">
        <is>
          <t>RES-2026-08-HA-049</t>
        </is>
      </c>
      <c r="B68" t="inlineStr">
        <is>
          <t>8c44623d7b3d85c7</t>
        </is>
      </c>
      <c r="C68" t="inlineStr">
        <is>
          <t>HOSTAWAY_BOOKING</t>
        </is>
      </c>
      <c r="D68" t="n">
        <v>63847012</v>
      </c>
      <c r="F68" t="inlineStr">
        <is>
          <t>2026-08</t>
        </is>
      </c>
      <c r="G68" t="inlineStr">
        <is>
          <t>LOG_0005</t>
        </is>
      </c>
      <c r="H68" t="inlineStr">
        <is>
          <t>PROP_0005</t>
        </is>
      </c>
      <c r="I68" t="inlineStr">
        <is>
          <t>2026-08-01</t>
        </is>
      </c>
      <c r="J68" t="inlineStr">
        <is>
          <t>2026-08-19</t>
        </is>
      </c>
      <c r="K68" t="n">
        <v>18</v>
      </c>
      <c r="L68" t="n">
        <v>2</v>
      </c>
      <c r="M68" t="inlineStr">
        <is>
          <t>API_LIST</t>
        </is>
      </c>
      <c r="N68" t="n">
        <v>547.41</v>
      </c>
      <c r="O68" t="inlineStr">
        <is>
          <t>HOSTAWAY_PAYOUT</t>
        </is>
      </c>
      <c r="P68" t="inlineStr">
        <is>
          <t>IC</t>
        </is>
      </c>
      <c r="Q68" t="inlineStr">
        <is>
          <t>OUI</t>
        </is>
      </c>
      <c r="R68" t="inlineStr">
        <is>
          <t>OUI</t>
        </is>
      </c>
      <c r="S68" t="inlineStr">
        <is>
          <t>VALIDE</t>
        </is>
      </c>
      <c r="T68" t="inlineStr">
        <is>
          <t>INFO</t>
        </is>
      </c>
      <c r="V68" t="inlineStr">
        <is>
          <t>Booking HA normal</t>
        </is>
      </c>
      <c r="W68" t="inlineStr">
        <is>
          <t>lot4bis</t>
        </is>
      </c>
      <c r="X68" t="inlineStr">
        <is>
          <t>MASTER_FACT_HA_Reservations</t>
        </is>
      </c>
      <c r="Y68" t="inlineStr">
        <is>
          <t>63847012</t>
        </is>
      </c>
      <c r="Z68" t="inlineStr">
        <is>
          <t>2026-08-17T07:46:43</t>
        </is>
      </c>
    </row>
    <row r="69">
      <c r="A69" t="inlineStr">
        <is>
          <t>RES-2026-07-HA-011</t>
        </is>
      </c>
      <c r="B69" t="inlineStr">
        <is>
          <t>d2f2dc22def97319</t>
        </is>
      </c>
      <c r="C69" t="inlineStr">
        <is>
          <t>HOSTAWAY_BOOKING</t>
        </is>
      </c>
      <c r="D69" t="n">
        <v>61381400</v>
      </c>
      <c r="F69" t="inlineStr">
        <is>
          <t>2026-07</t>
        </is>
      </c>
      <c r="G69" t="inlineStr">
        <is>
          <t>LOG_0013</t>
        </is>
      </c>
      <c r="H69" t="inlineStr">
        <is>
          <t>PROP_0009</t>
        </is>
      </c>
      <c r="I69" t="inlineStr">
        <is>
          <t>2026-07-26</t>
        </is>
      </c>
      <c r="J69" t="inlineStr">
        <is>
          <t>2026-08-01</t>
        </is>
      </c>
      <c r="K69" t="n">
        <v>6</v>
      </c>
      <c r="L69" t="n">
        <v>2</v>
      </c>
      <c r="M69" t="inlineStr">
        <is>
          <t>API_LIST</t>
        </is>
      </c>
      <c r="N69" t="n">
        <v>455.2</v>
      </c>
      <c r="O69" t="inlineStr">
        <is>
          <t>HOSTAWAY_PAYOUT</t>
        </is>
      </c>
      <c r="P69" t="inlineStr">
        <is>
          <t>IC</t>
        </is>
      </c>
      <c r="Q69" t="inlineStr">
        <is>
          <t>OUI</t>
        </is>
      </c>
      <c r="R69" t="inlineStr">
        <is>
          <t>OUI</t>
        </is>
      </c>
      <c r="S69" t="inlineStr">
        <is>
          <t>VALIDE</t>
        </is>
      </c>
      <c r="T69" t="inlineStr">
        <is>
          <t>INFO</t>
        </is>
      </c>
      <c r="V69" t="inlineStr">
        <is>
          <t>Booking HA normal</t>
        </is>
      </c>
      <c r="W69" t="inlineStr">
        <is>
          <t>lot4bis</t>
        </is>
      </c>
      <c r="X69" t="inlineStr">
        <is>
          <t>MASTER_FACT_HA_Reservations</t>
        </is>
      </c>
      <c r="Y69" t="inlineStr">
        <is>
          <t>61381400</t>
        </is>
      </c>
      <c r="Z69" t="inlineStr">
        <is>
          <t>2026-08-17T07:46:43</t>
        </is>
      </c>
    </row>
    <row r="70">
      <c r="A70" t="inlineStr">
        <is>
          <t>RES-2026-07-HA-012</t>
        </is>
      </c>
      <c r="B70" t="inlineStr">
        <is>
          <t>2b2577e1953ec91d</t>
        </is>
      </c>
      <c r="C70" t="inlineStr">
        <is>
          <t>HOSTAWAY_AIRBNB</t>
        </is>
      </c>
      <c r="D70" t="n">
        <v>63545310</v>
      </c>
      <c r="F70" t="inlineStr">
        <is>
          <t>2026-07</t>
        </is>
      </c>
      <c r="G70" t="inlineStr">
        <is>
          <t>LOG_0010</t>
        </is>
      </c>
      <c r="H70" t="inlineStr">
        <is>
          <t>PROP_0005</t>
        </is>
      </c>
      <c r="I70" t="inlineStr">
        <is>
          <t>2026-07-28</t>
        </is>
      </c>
      <c r="J70" t="inlineStr">
        <is>
          <t>2026-07-31</t>
        </is>
      </c>
      <c r="K70" t="n">
        <v>3</v>
      </c>
      <c r="L70" t="n">
        <v>1</v>
      </c>
      <c r="M70" t="inlineStr">
        <is>
          <t>API_LIST</t>
        </is>
      </c>
      <c r="N70" t="n">
        <v>115.78</v>
      </c>
      <c r="O70" t="inlineStr">
        <is>
          <t>HOSTAWAY_PAYOUT</t>
        </is>
      </c>
      <c r="P70" t="inlineStr">
        <is>
          <t>IC</t>
        </is>
      </c>
      <c r="Q70" t="inlineStr">
        <is>
          <t>OUI</t>
        </is>
      </c>
      <c r="R70" t="inlineStr">
        <is>
          <t>OUI</t>
        </is>
      </c>
      <c r="S70" t="inlineStr">
        <is>
          <t>VALIDE</t>
        </is>
      </c>
      <c r="T70" t="inlineStr">
        <is>
          <t>INFO</t>
        </is>
      </c>
      <c r="V70" t="inlineStr">
        <is>
          <t>Airbnb HA normal</t>
        </is>
      </c>
      <c r="W70" t="inlineStr">
        <is>
          <t>lot4bis</t>
        </is>
      </c>
      <c r="X70" t="inlineStr">
        <is>
          <t>MASTER_FACT_HA_Reservations</t>
        </is>
      </c>
      <c r="Y70" t="inlineStr">
        <is>
          <t>63545310</t>
        </is>
      </c>
      <c r="Z70" t="inlineStr">
        <is>
          <t>2026-08-17T07:46:43</t>
        </is>
      </c>
    </row>
    <row r="71">
      <c r="A71" t="inlineStr">
        <is>
          <t>RES-2026-07-HA-013</t>
        </is>
      </c>
      <c r="B71" t="inlineStr">
        <is>
          <t>088275433dd7f531</t>
        </is>
      </c>
      <c r="C71" t="inlineStr">
        <is>
          <t>HOSTAWAY_AIRBNB</t>
        </is>
      </c>
      <c r="D71" t="n">
        <v>61936284</v>
      </c>
      <c r="F71" t="inlineStr">
        <is>
          <t>2026-07</t>
        </is>
      </c>
      <c r="G71" t="inlineStr">
        <is>
          <t>LOG_0008</t>
        </is>
      </c>
      <c r="H71" t="inlineStr">
        <is>
          <t>PROP_0008</t>
        </is>
      </c>
      <c r="I71" t="inlineStr">
        <is>
          <t>2026-07-28</t>
        </is>
      </c>
      <c r="J71" t="inlineStr">
        <is>
          <t>2026-07-31</t>
        </is>
      </c>
      <c r="K71" t="n">
        <v>3</v>
      </c>
      <c r="L71" t="n">
        <v>4</v>
      </c>
      <c r="M71" t="inlineStr">
        <is>
          <t>API_LIST</t>
        </is>
      </c>
      <c r="N71" t="n">
        <v>253.73</v>
      </c>
      <c r="O71" t="inlineStr">
        <is>
          <t>HOSTAWAY_PAYOUT</t>
        </is>
      </c>
      <c r="P71" t="inlineStr">
        <is>
          <t>IC</t>
        </is>
      </c>
      <c r="Q71" t="inlineStr">
        <is>
          <t>OUI</t>
        </is>
      </c>
      <c r="R71" t="inlineStr">
        <is>
          <t>OUI</t>
        </is>
      </c>
      <c r="S71" t="inlineStr">
        <is>
          <t>VALIDE</t>
        </is>
      </c>
      <c r="T71" t="inlineStr">
        <is>
          <t>INFO</t>
        </is>
      </c>
      <c r="V71" t="inlineStr">
        <is>
          <t>Airbnb HA normal</t>
        </is>
      </c>
      <c r="W71" t="inlineStr">
        <is>
          <t>lot4bis</t>
        </is>
      </c>
      <c r="X71" t="inlineStr">
        <is>
          <t>MASTER_FACT_HA_Reservations</t>
        </is>
      </c>
      <c r="Y71" t="inlineStr">
        <is>
          <t>61936284</t>
        </is>
      </c>
      <c r="Z71" t="inlineStr">
        <is>
          <t>2026-08-17T07:46:43</t>
        </is>
      </c>
    </row>
    <row r="72">
      <c r="A72" t="inlineStr">
        <is>
          <t>RES-2026-07-HA-014</t>
        </is>
      </c>
      <c r="B72" t="inlineStr">
        <is>
          <t>7b172fc2ab8a86aa</t>
        </is>
      </c>
      <c r="C72" t="inlineStr">
        <is>
          <t>HOSTAWAY_AIRBNB</t>
        </is>
      </c>
      <c r="D72" t="n">
        <v>62448231</v>
      </c>
      <c r="F72" t="inlineStr">
        <is>
          <t>2026-07</t>
        </is>
      </c>
      <c r="G72" t="inlineStr">
        <is>
          <t>LOG_0011</t>
        </is>
      </c>
      <c r="H72" t="inlineStr">
        <is>
          <t>PROP_0008</t>
        </is>
      </c>
      <c r="I72" t="inlineStr">
        <is>
          <t>2026-07-28</t>
        </is>
      </c>
      <c r="J72" t="inlineStr">
        <is>
          <t>2026-07-31</t>
        </is>
      </c>
      <c r="K72" t="n">
        <v>3</v>
      </c>
      <c r="L72" t="n">
        <v>4</v>
      </c>
      <c r="M72" t="inlineStr">
        <is>
          <t>API_LIST</t>
        </is>
      </c>
      <c r="N72" t="n">
        <v>225.36</v>
      </c>
      <c r="O72" t="inlineStr">
        <is>
          <t>HOSTAWAY_PAYOUT</t>
        </is>
      </c>
      <c r="P72" t="inlineStr">
        <is>
          <t>IC</t>
        </is>
      </c>
      <c r="Q72" t="inlineStr">
        <is>
          <t>OUI</t>
        </is>
      </c>
      <c r="R72" t="inlineStr">
        <is>
          <t>OUI</t>
        </is>
      </c>
      <c r="S72" t="inlineStr">
        <is>
          <t>VALIDE</t>
        </is>
      </c>
      <c r="T72" t="inlineStr">
        <is>
          <t>INFO</t>
        </is>
      </c>
      <c r="V72" t="inlineStr">
        <is>
          <t>Airbnb HA normal | Hostaway status=modified, payout NORMAL</t>
        </is>
      </c>
      <c r="W72" t="inlineStr">
        <is>
          <t>lot4bis</t>
        </is>
      </c>
      <c r="X72" t="inlineStr">
        <is>
          <t>MASTER_FACT_HA_Reservations</t>
        </is>
      </c>
      <c r="Y72" t="inlineStr">
        <is>
          <t>62448231</t>
        </is>
      </c>
      <c r="Z72" t="inlineStr">
        <is>
          <t>2026-08-17T07:46:43</t>
        </is>
      </c>
    </row>
    <row r="73">
      <c r="A73" t="inlineStr">
        <is>
          <t>RES-2026-07-HA-015</t>
        </is>
      </c>
      <c r="B73" t="inlineStr">
        <is>
          <t>0efb4197bf06808d</t>
        </is>
      </c>
      <c r="C73" t="inlineStr">
        <is>
          <t>HOSTAWAY_AIRBNB</t>
        </is>
      </c>
      <c r="D73" t="n">
        <v>63567624</v>
      </c>
      <c r="F73" t="inlineStr">
        <is>
          <t>2026-07</t>
        </is>
      </c>
      <c r="G73" t="inlineStr">
        <is>
          <t>LOG_0004</t>
        </is>
      </c>
      <c r="H73" t="inlineStr">
        <is>
          <t>PROP_0004</t>
        </is>
      </c>
      <c r="I73" t="inlineStr">
        <is>
          <t>2026-07-29</t>
        </is>
      </c>
      <c r="J73" t="inlineStr">
        <is>
          <t>2026-08-02</t>
        </is>
      </c>
      <c r="K73" t="n">
        <v>4</v>
      </c>
      <c r="L73" t="n">
        <v>2</v>
      </c>
      <c r="M73" t="inlineStr">
        <is>
          <t>API_LIST</t>
        </is>
      </c>
      <c r="N73" t="n">
        <v>277.16</v>
      </c>
      <c r="O73" t="inlineStr">
        <is>
          <t>HOSTAWAY_PAYOUT</t>
        </is>
      </c>
      <c r="P73" t="inlineStr">
        <is>
          <t>IC</t>
        </is>
      </c>
      <c r="Q73" t="inlineStr">
        <is>
          <t>OUI</t>
        </is>
      </c>
      <c r="R73" t="inlineStr">
        <is>
          <t>OUI</t>
        </is>
      </c>
      <c r="S73" t="inlineStr">
        <is>
          <t>VALIDE</t>
        </is>
      </c>
      <c r="T73" t="inlineStr">
        <is>
          <t>INFO</t>
        </is>
      </c>
      <c r="V73" t="inlineStr">
        <is>
          <t>Airbnb HA normal | Hostaway status=modified, payout NORMAL</t>
        </is>
      </c>
      <c r="W73" t="inlineStr">
        <is>
          <t>lot4bis</t>
        </is>
      </c>
      <c r="X73" t="inlineStr">
        <is>
          <t>MASTER_FACT_HA_Reservations</t>
        </is>
      </c>
      <c r="Y73" t="inlineStr">
        <is>
          <t>63567624</t>
        </is>
      </c>
      <c r="Z73" t="inlineStr">
        <is>
          <t>2026-08-17T07:46:43</t>
        </is>
      </c>
    </row>
    <row r="74">
      <c r="A74" t="inlineStr">
        <is>
          <t>RES-2026-09-HA-007</t>
        </is>
      </c>
      <c r="B74" t="inlineStr">
        <is>
          <t>f14e88424797486b</t>
        </is>
      </c>
      <c r="C74" t="inlineStr">
        <is>
          <t>HOSTAWAY_BOOKING</t>
        </is>
      </c>
      <c r="D74" t="n">
        <v>63842084</v>
      </c>
      <c r="F74" t="inlineStr">
        <is>
          <t>2026-09</t>
        </is>
      </c>
      <c r="G74" t="inlineStr">
        <is>
          <t>LOG_0005</t>
        </is>
      </c>
      <c r="H74" t="inlineStr">
        <is>
          <t>PROP_0005</t>
        </is>
      </c>
      <c r="I74" t="inlineStr">
        <is>
          <t>2026-09-15</t>
        </is>
      </c>
      <c r="J74" t="inlineStr">
        <is>
          <t>2026-09-25</t>
        </is>
      </c>
      <c r="K74" t="n">
        <v>10</v>
      </c>
      <c r="L74" t="n">
        <v>1</v>
      </c>
      <c r="M74" t="inlineStr">
        <is>
          <t>API_LIST</t>
        </is>
      </c>
      <c r="N74" t="n">
        <v>363.48</v>
      </c>
      <c r="O74" t="inlineStr">
        <is>
          <t>HOSTAWAY_PAYOUT</t>
        </is>
      </c>
      <c r="P74" t="inlineStr">
        <is>
          <t>IC</t>
        </is>
      </c>
      <c r="Q74" t="inlineStr">
        <is>
          <t>OUI</t>
        </is>
      </c>
      <c r="R74" t="inlineStr">
        <is>
          <t>OUI</t>
        </is>
      </c>
      <c r="S74" t="inlineStr">
        <is>
          <t>VALIDE</t>
        </is>
      </c>
      <c r="T74" t="inlineStr">
        <is>
          <t>INFO</t>
        </is>
      </c>
      <c r="V74" t="inlineStr">
        <is>
          <t>Booking HA normal</t>
        </is>
      </c>
      <c r="W74" t="inlineStr">
        <is>
          <t>lot4bis</t>
        </is>
      </c>
      <c r="X74" t="inlineStr">
        <is>
          <t>MASTER_FACT_HA_Reservations</t>
        </is>
      </c>
      <c r="Y74" t="inlineStr">
        <is>
          <t>63842084</t>
        </is>
      </c>
      <c r="Z74" t="inlineStr">
        <is>
          <t>2026-08-17T07:46:43</t>
        </is>
      </c>
    </row>
    <row r="75">
      <c r="A75" t="inlineStr">
        <is>
          <t>RES-2026-07-HA-016</t>
        </is>
      </c>
      <c r="B75" t="inlineStr">
        <is>
          <t>5bde716781eb8f83</t>
        </is>
      </c>
      <c r="C75" t="inlineStr">
        <is>
          <t>HOSTAWAY_AIRBNB</t>
        </is>
      </c>
      <c r="D75" t="n">
        <v>63067543</v>
      </c>
      <c r="F75" t="inlineStr">
        <is>
          <t>2026-07</t>
        </is>
      </c>
      <c r="G75" t="inlineStr">
        <is>
          <t>LOG_0011</t>
        </is>
      </c>
      <c r="H75" t="inlineStr">
        <is>
          <t>PROP_0008</t>
        </is>
      </c>
      <c r="I75" t="inlineStr">
        <is>
          <t>2026-07-26</t>
        </is>
      </c>
      <c r="J75" t="inlineStr">
        <is>
          <t>2026-07-28</t>
        </is>
      </c>
      <c r="K75" t="n">
        <v>2</v>
      </c>
      <c r="L75" t="n">
        <v>3</v>
      </c>
      <c r="M75" t="inlineStr">
        <is>
          <t>API_LIST</t>
        </is>
      </c>
      <c r="N75" t="n">
        <v>165.16</v>
      </c>
      <c r="O75" t="inlineStr">
        <is>
          <t>HOSTAWAY_PAYOUT</t>
        </is>
      </c>
      <c r="P75" t="inlineStr">
        <is>
          <t>IC</t>
        </is>
      </c>
      <c r="Q75" t="inlineStr">
        <is>
          <t>OUI</t>
        </is>
      </c>
      <c r="R75" t="inlineStr">
        <is>
          <t>OUI</t>
        </is>
      </c>
      <c r="S75" t="inlineStr">
        <is>
          <t>VALIDE</t>
        </is>
      </c>
      <c r="T75" t="inlineStr">
        <is>
          <t>INFO</t>
        </is>
      </c>
      <c r="V75" t="inlineStr">
        <is>
          <t>Airbnb HA normal</t>
        </is>
      </c>
      <c r="W75" t="inlineStr">
        <is>
          <t>lot4bis</t>
        </is>
      </c>
      <c r="X75" t="inlineStr">
        <is>
          <t>MASTER_FACT_HA_Reservations</t>
        </is>
      </c>
      <c r="Y75" t="inlineStr">
        <is>
          <t>63067543</t>
        </is>
      </c>
      <c r="Z75" t="inlineStr">
        <is>
          <t>2026-08-17T07:46:43</t>
        </is>
      </c>
    </row>
    <row r="76">
      <c r="A76" t="inlineStr">
        <is>
          <t>RES-2026-07-HA-017</t>
        </is>
      </c>
      <c r="B76" t="inlineStr">
        <is>
          <t>ecd915bf74618e2f</t>
        </is>
      </c>
      <c r="C76" t="inlineStr">
        <is>
          <t>HOSTAWAY_AIRBNB</t>
        </is>
      </c>
      <c r="D76" t="n">
        <v>63226138</v>
      </c>
      <c r="F76" t="inlineStr">
        <is>
          <t>2026-07</t>
        </is>
      </c>
      <c r="G76" t="inlineStr">
        <is>
          <t>LOG_0001</t>
        </is>
      </c>
      <c r="H76" t="inlineStr">
        <is>
          <t>PROP_0001</t>
        </is>
      </c>
      <c r="I76" t="inlineStr">
        <is>
          <t>2026-07-27</t>
        </is>
      </c>
      <c r="J76" t="inlineStr">
        <is>
          <t>2026-07-30</t>
        </is>
      </c>
      <c r="K76" t="n">
        <v>3</v>
      </c>
      <c r="L76" t="n">
        <v>1</v>
      </c>
      <c r="M76" t="inlineStr">
        <is>
          <t>API_LIST</t>
        </is>
      </c>
      <c r="N76" t="n">
        <v>135.93</v>
      </c>
      <c r="O76" t="inlineStr">
        <is>
          <t>HOSTAWAY_PAYOUT</t>
        </is>
      </c>
      <c r="P76" t="inlineStr">
        <is>
          <t>IC</t>
        </is>
      </c>
      <c r="Q76" t="inlineStr">
        <is>
          <t>OUI</t>
        </is>
      </c>
      <c r="R76" t="inlineStr">
        <is>
          <t>OUI</t>
        </is>
      </c>
      <c r="S76" t="inlineStr">
        <is>
          <t>VALIDE</t>
        </is>
      </c>
      <c r="T76" t="inlineStr">
        <is>
          <t>INFO</t>
        </is>
      </c>
      <c r="V76" t="inlineStr">
        <is>
          <t>Airbnb HA normal</t>
        </is>
      </c>
      <c r="W76" t="inlineStr">
        <is>
          <t>lot4bis</t>
        </is>
      </c>
      <c r="X76" t="inlineStr">
        <is>
          <t>MASTER_FACT_HA_Reservations</t>
        </is>
      </c>
      <c r="Y76" t="inlineStr">
        <is>
          <t>63226138</t>
        </is>
      </c>
      <c r="Z76" t="inlineStr">
        <is>
          <t>2026-08-17T07:46:43</t>
        </is>
      </c>
    </row>
    <row r="77">
      <c r="A77" t="inlineStr">
        <is>
          <t>RES-2026-07-HA-018</t>
        </is>
      </c>
      <c r="B77" t="inlineStr">
        <is>
          <t>2b2b2f8dad7c84fd</t>
        </is>
      </c>
      <c r="C77" t="inlineStr">
        <is>
          <t>HOSTAWAY_AIRBNB</t>
        </is>
      </c>
      <c r="D77" t="n">
        <v>63396391</v>
      </c>
      <c r="F77" t="inlineStr">
        <is>
          <t>2026-07</t>
        </is>
      </c>
      <c r="G77" t="inlineStr">
        <is>
          <t>LOG_0007</t>
        </is>
      </c>
      <c r="H77" t="inlineStr">
        <is>
          <t>PROP_0007</t>
        </is>
      </c>
      <c r="I77" t="inlineStr">
        <is>
          <t>2026-07-24</t>
        </is>
      </c>
      <c r="J77" t="inlineStr">
        <is>
          <t>2026-07-28</t>
        </is>
      </c>
      <c r="K77" t="n">
        <v>4</v>
      </c>
      <c r="L77" t="n">
        <v>1</v>
      </c>
      <c r="M77" t="inlineStr">
        <is>
          <t>API_LIST</t>
        </is>
      </c>
      <c r="N77" t="n">
        <v>141.96</v>
      </c>
      <c r="O77" t="inlineStr">
        <is>
          <t>HOSTAWAY_PAYOUT</t>
        </is>
      </c>
      <c r="P77" t="inlineStr">
        <is>
          <t>IC</t>
        </is>
      </c>
      <c r="Q77" t="inlineStr">
        <is>
          <t>OUI</t>
        </is>
      </c>
      <c r="R77" t="inlineStr">
        <is>
          <t>OUI</t>
        </is>
      </c>
      <c r="S77" t="inlineStr">
        <is>
          <t>VALIDE</t>
        </is>
      </c>
      <c r="T77" t="inlineStr">
        <is>
          <t>INFO</t>
        </is>
      </c>
      <c r="V77" t="inlineStr">
        <is>
          <t>Airbnb HA normal</t>
        </is>
      </c>
      <c r="W77" t="inlineStr">
        <is>
          <t>lot4bis</t>
        </is>
      </c>
      <c r="X77" t="inlineStr">
        <is>
          <t>MASTER_FACT_HA_Reservations</t>
        </is>
      </c>
      <c r="Y77" t="inlineStr">
        <is>
          <t>63396391</t>
        </is>
      </c>
      <c r="Z77" t="inlineStr">
        <is>
          <t>2026-08-17T07:46:43</t>
        </is>
      </c>
    </row>
    <row r="78">
      <c r="A78" t="inlineStr">
        <is>
          <t>RES-2026-07-HA-019</t>
        </is>
      </c>
      <c r="B78" t="inlineStr">
        <is>
          <t>0268022b57476012</t>
        </is>
      </c>
      <c r="C78" t="inlineStr">
        <is>
          <t>HOSTAWAY_BOOKING</t>
        </is>
      </c>
      <c r="D78" t="n">
        <v>63473517</v>
      </c>
      <c r="F78" t="inlineStr">
        <is>
          <t>2026-07</t>
        </is>
      </c>
      <c r="G78" t="inlineStr">
        <is>
          <t>LOG_0008</t>
        </is>
      </c>
      <c r="H78" t="inlineStr">
        <is>
          <t>PROP_0008</t>
        </is>
      </c>
      <c r="I78" t="inlineStr">
        <is>
          <t>2026-07-26</t>
        </is>
      </c>
      <c r="J78" t="inlineStr">
        <is>
          <t>2026-07-28</t>
        </is>
      </c>
      <c r="K78" t="n">
        <v>2</v>
      </c>
      <c r="L78" t="n">
        <v>6</v>
      </c>
      <c r="M78" t="inlineStr">
        <is>
          <t>API_LIST</t>
        </is>
      </c>
      <c r="N78" t="n">
        <v>171.11</v>
      </c>
      <c r="O78" t="inlineStr">
        <is>
          <t>HOSTAWAY_PAYOUT</t>
        </is>
      </c>
      <c r="P78" t="inlineStr">
        <is>
          <t>IC</t>
        </is>
      </c>
      <c r="Q78" t="inlineStr">
        <is>
          <t>OUI</t>
        </is>
      </c>
      <c r="R78" t="inlineStr">
        <is>
          <t>OUI</t>
        </is>
      </c>
      <c r="S78" t="inlineStr">
        <is>
          <t>VALIDE</t>
        </is>
      </c>
      <c r="T78" t="inlineStr">
        <is>
          <t>INFO</t>
        </is>
      </c>
      <c r="V78" t="inlineStr">
        <is>
          <t>Booking HA normal</t>
        </is>
      </c>
      <c r="W78" t="inlineStr">
        <is>
          <t>lot4bis</t>
        </is>
      </c>
      <c r="X78" t="inlineStr">
        <is>
          <t>MASTER_FACT_HA_Reservations</t>
        </is>
      </c>
      <c r="Y78" t="inlineStr">
        <is>
          <t>63473517</t>
        </is>
      </c>
      <c r="Z78" t="inlineStr">
        <is>
          <t>2026-08-17T07:46:43</t>
        </is>
      </c>
    </row>
    <row r="79">
      <c r="A79" t="inlineStr">
        <is>
          <t>RES-2026-07-HA-020</t>
        </is>
      </c>
      <c r="B79" t="inlineStr">
        <is>
          <t>09304088ffb207d2</t>
        </is>
      </c>
      <c r="C79" t="inlineStr">
        <is>
          <t>HOSTAWAY_AIRBNB</t>
        </is>
      </c>
      <c r="D79" t="n">
        <v>63420755</v>
      </c>
      <c r="F79" t="inlineStr">
        <is>
          <t>2026-07</t>
        </is>
      </c>
      <c r="G79" t="inlineStr">
        <is>
          <t>LOG_0001</t>
        </is>
      </c>
      <c r="H79" t="inlineStr">
        <is>
          <t>PROP_0001</t>
        </is>
      </c>
      <c r="I79" t="inlineStr">
        <is>
          <t>2026-07-25</t>
        </is>
      </c>
      <c r="J79" t="inlineStr">
        <is>
          <t>2026-07-27</t>
        </is>
      </c>
      <c r="K79" t="n">
        <v>2</v>
      </c>
      <c r="L79" t="n">
        <v>1</v>
      </c>
      <c r="M79" t="inlineStr">
        <is>
          <t>API_LIST</t>
        </is>
      </c>
      <c r="N79" t="n">
        <v>100.12</v>
      </c>
      <c r="O79" t="inlineStr">
        <is>
          <t>HOSTAWAY_PAYOUT</t>
        </is>
      </c>
      <c r="P79" t="inlineStr">
        <is>
          <t>IC</t>
        </is>
      </c>
      <c r="Q79" t="inlineStr">
        <is>
          <t>OUI</t>
        </is>
      </c>
      <c r="R79" t="inlineStr">
        <is>
          <t>OUI</t>
        </is>
      </c>
      <c r="S79" t="inlineStr">
        <is>
          <t>VALIDE</t>
        </is>
      </c>
      <c r="T79" t="inlineStr">
        <is>
          <t>INFO</t>
        </is>
      </c>
      <c r="V79" t="inlineStr">
        <is>
          <t>Airbnb HA normal</t>
        </is>
      </c>
      <c r="W79" t="inlineStr">
        <is>
          <t>lot4bis</t>
        </is>
      </c>
      <c r="X79" t="inlineStr">
        <is>
          <t>MASTER_FACT_HA_Reservations</t>
        </is>
      </c>
      <c r="Y79" t="inlineStr">
        <is>
          <t>63420755</t>
        </is>
      </c>
      <c r="Z79" t="inlineStr">
        <is>
          <t>2026-08-17T07:46:43</t>
        </is>
      </c>
    </row>
    <row r="80">
      <c r="A80" t="inlineStr">
        <is>
          <t>RES-2026-07-HA-021</t>
        </is>
      </c>
      <c r="B80" t="inlineStr">
        <is>
          <t>0a7e7f3e494b4bfe</t>
        </is>
      </c>
      <c r="C80" t="inlineStr">
        <is>
          <t>HOSTAWAY_AIRBNB</t>
        </is>
      </c>
      <c r="D80" t="n">
        <v>61038588</v>
      </c>
      <c r="F80" t="inlineStr">
        <is>
          <t>2026-07</t>
        </is>
      </c>
      <c r="G80" t="inlineStr">
        <is>
          <t>LOG_0006</t>
        </is>
      </c>
      <c r="H80" t="inlineStr">
        <is>
          <t>PROP_0006</t>
        </is>
      </c>
      <c r="I80" t="inlineStr">
        <is>
          <t>2026-07-20</t>
        </is>
      </c>
      <c r="J80" t="inlineStr">
        <is>
          <t>2026-08-17</t>
        </is>
      </c>
      <c r="K80" t="n">
        <v>28</v>
      </c>
      <c r="L80" t="n">
        <v>1</v>
      </c>
      <c r="M80" t="inlineStr">
        <is>
          <t>API_LIST</t>
        </is>
      </c>
      <c r="N80" t="n">
        <v>945.26</v>
      </c>
      <c r="O80" t="inlineStr">
        <is>
          <t>HOSTAWAY_PAYOUT</t>
        </is>
      </c>
      <c r="P80" t="inlineStr">
        <is>
          <t>IC</t>
        </is>
      </c>
      <c r="Q80" t="inlineStr">
        <is>
          <t>OUI</t>
        </is>
      </c>
      <c r="R80" t="inlineStr">
        <is>
          <t>OUI</t>
        </is>
      </c>
      <c r="S80" t="inlineStr">
        <is>
          <t>VALIDE</t>
        </is>
      </c>
      <c r="T80" t="inlineStr">
        <is>
          <t>INFO</t>
        </is>
      </c>
      <c r="V80" t="inlineStr">
        <is>
          <t>Airbnb HA normal</t>
        </is>
      </c>
      <c r="W80" t="inlineStr">
        <is>
          <t>lot4bis</t>
        </is>
      </c>
      <c r="X80" t="inlineStr">
        <is>
          <t>MASTER_FACT_HA_Reservations</t>
        </is>
      </c>
      <c r="Y80" t="inlineStr">
        <is>
          <t>61038588</t>
        </is>
      </c>
      <c r="Z80" t="inlineStr">
        <is>
          <t>2026-08-17T07:46:43</t>
        </is>
      </c>
    </row>
    <row r="81">
      <c r="A81" t="inlineStr">
        <is>
          <t>RES-2026-07-HA-022</t>
        </is>
      </c>
      <c r="B81" t="inlineStr">
        <is>
          <t>e14ef6eb10b2ef55</t>
        </is>
      </c>
      <c r="C81" t="inlineStr">
        <is>
          <t>HOSTAWAY_AIRBNB</t>
        </is>
      </c>
      <c r="D81" t="n">
        <v>53441760</v>
      </c>
      <c r="F81" t="inlineStr">
        <is>
          <t>2026-07</t>
        </is>
      </c>
      <c r="G81" t="inlineStr">
        <is>
          <t>LOG_0002</t>
        </is>
      </c>
      <c r="H81" t="inlineStr">
        <is>
          <t>PROP_0002</t>
        </is>
      </c>
      <c r="I81" t="inlineStr">
        <is>
          <t>2026-07-09</t>
        </is>
      </c>
      <c r="J81" t="inlineStr">
        <is>
          <t>2026-07-12</t>
        </is>
      </c>
      <c r="K81" t="n">
        <v>3</v>
      </c>
      <c r="L81" t="n">
        <v>6</v>
      </c>
      <c r="M81" t="inlineStr">
        <is>
          <t>API_LIST</t>
        </is>
      </c>
      <c r="N81" t="n">
        <v>341.88</v>
      </c>
      <c r="O81" t="inlineStr">
        <is>
          <t>HOSTAWAY_PAYOUT</t>
        </is>
      </c>
      <c r="P81" t="inlineStr">
        <is>
          <t>IC</t>
        </is>
      </c>
      <c r="Q81" t="inlineStr">
        <is>
          <t>OUI</t>
        </is>
      </c>
      <c r="R81" t="inlineStr">
        <is>
          <t>OUI</t>
        </is>
      </c>
      <c r="S81" t="inlineStr">
        <is>
          <t>VALIDE</t>
        </is>
      </c>
      <c r="T81" t="inlineStr">
        <is>
          <t>INFO</t>
        </is>
      </c>
      <c r="V81" t="inlineStr">
        <is>
          <t>Airbnb HA normal</t>
        </is>
      </c>
      <c r="W81" t="inlineStr">
        <is>
          <t>lot4bis</t>
        </is>
      </c>
      <c r="X81" t="inlineStr">
        <is>
          <t>MASTER_FACT_HA_Reservations</t>
        </is>
      </c>
      <c r="Y81" t="inlineStr">
        <is>
          <t>53441760</t>
        </is>
      </c>
      <c r="Z81" t="inlineStr">
        <is>
          <t>2026-08-17T07:46:43</t>
        </is>
      </c>
    </row>
    <row r="82">
      <c r="A82" t="inlineStr">
        <is>
          <t>RES-2026-07-HA-023</t>
        </is>
      </c>
      <c r="B82" t="inlineStr">
        <is>
          <t>47e5462c88b6b610</t>
        </is>
      </c>
      <c r="C82" t="inlineStr">
        <is>
          <t>HOSTAWAY_BOOKING</t>
        </is>
      </c>
      <c r="D82" t="n">
        <v>62361211</v>
      </c>
      <c r="F82" t="inlineStr">
        <is>
          <t>2026-07</t>
        </is>
      </c>
      <c r="G82" t="inlineStr">
        <is>
          <t>LOG_0008</t>
        </is>
      </c>
      <c r="H82" t="inlineStr">
        <is>
          <t>PROP_0008</t>
        </is>
      </c>
      <c r="I82" t="inlineStr">
        <is>
          <t>2026-07-24</t>
        </is>
      </c>
      <c r="J82" t="inlineStr">
        <is>
          <t>2026-07-26</t>
        </is>
      </c>
      <c r="K82" t="n">
        <v>2</v>
      </c>
      <c r="L82" t="n">
        <v>4</v>
      </c>
      <c r="M82" t="inlineStr">
        <is>
          <t>API_LIST</t>
        </is>
      </c>
      <c r="N82" t="n">
        <v>171.11</v>
      </c>
      <c r="O82" t="inlineStr">
        <is>
          <t>HOSTAWAY_PAYOUT</t>
        </is>
      </c>
      <c r="P82" t="inlineStr">
        <is>
          <t>IC</t>
        </is>
      </c>
      <c r="Q82" t="inlineStr">
        <is>
          <t>OUI</t>
        </is>
      </c>
      <c r="R82" t="inlineStr">
        <is>
          <t>OUI</t>
        </is>
      </c>
      <c r="S82" t="inlineStr">
        <is>
          <t>VALIDE</t>
        </is>
      </c>
      <c r="T82" t="inlineStr">
        <is>
          <t>INFO</t>
        </is>
      </c>
      <c r="V82" t="inlineStr">
        <is>
          <t>Booking HA normal</t>
        </is>
      </c>
      <c r="W82" t="inlineStr">
        <is>
          <t>lot4bis</t>
        </is>
      </c>
      <c r="X82" t="inlineStr">
        <is>
          <t>MASTER_FACT_HA_Reservations</t>
        </is>
      </c>
      <c r="Y82" t="inlineStr">
        <is>
          <t>62361211</t>
        </is>
      </c>
      <c r="Z82" t="inlineStr">
        <is>
          <t>2026-08-17T07:46:43</t>
        </is>
      </c>
    </row>
    <row r="83">
      <c r="A83" t="inlineStr">
        <is>
          <t>RES-2026-07-HA-024</t>
        </is>
      </c>
      <c r="B83" t="inlineStr">
        <is>
          <t>70c7c59a63c50263</t>
        </is>
      </c>
      <c r="C83" t="inlineStr">
        <is>
          <t>HOSTAWAY_BOOKING</t>
        </is>
      </c>
      <c r="D83" t="n">
        <v>63211235</v>
      </c>
      <c r="F83" t="inlineStr">
        <is>
          <t>2026-07</t>
        </is>
      </c>
      <c r="G83" t="inlineStr">
        <is>
          <t>LOG_0013</t>
        </is>
      </c>
      <c r="H83" t="inlineStr">
        <is>
          <t>PROP_0009</t>
        </is>
      </c>
      <c r="I83" t="inlineStr">
        <is>
          <t>2026-07-24</t>
        </is>
      </c>
      <c r="J83" t="inlineStr">
        <is>
          <t>2026-07-26</t>
        </is>
      </c>
      <c r="K83" t="n">
        <v>2</v>
      </c>
      <c r="L83" t="n">
        <v>5</v>
      </c>
      <c r="M83" t="inlineStr">
        <is>
          <t>API_LIST</t>
        </is>
      </c>
      <c r="N83" t="n">
        <v>156.64</v>
      </c>
      <c r="O83" t="inlineStr">
        <is>
          <t>HOSTAWAY_PAYOUT</t>
        </is>
      </c>
      <c r="P83" t="inlineStr">
        <is>
          <t>IC</t>
        </is>
      </c>
      <c r="Q83" t="inlineStr">
        <is>
          <t>OUI</t>
        </is>
      </c>
      <c r="R83" t="inlineStr">
        <is>
          <t>OUI</t>
        </is>
      </c>
      <c r="S83" t="inlineStr">
        <is>
          <t>VALIDE</t>
        </is>
      </c>
      <c r="T83" t="inlineStr">
        <is>
          <t>INFO</t>
        </is>
      </c>
      <c r="V83" t="inlineStr">
        <is>
          <t>Booking HA normal</t>
        </is>
      </c>
      <c r="W83" t="inlineStr">
        <is>
          <t>lot4bis</t>
        </is>
      </c>
      <c r="X83" t="inlineStr">
        <is>
          <t>MASTER_FACT_HA_Reservations</t>
        </is>
      </c>
      <c r="Y83" t="inlineStr">
        <is>
          <t>63211235</t>
        </is>
      </c>
      <c r="Z83" t="inlineStr">
        <is>
          <t>2026-08-17T07:46:43</t>
        </is>
      </c>
    </row>
    <row r="84">
      <c r="A84" t="inlineStr">
        <is>
          <t>RES-2026-10-HA-004</t>
        </is>
      </c>
      <c r="B84" t="inlineStr">
        <is>
          <t>50b815e5f0313703</t>
        </is>
      </c>
      <c r="C84" t="inlineStr">
        <is>
          <t>HOSTAWAY_BOOKING</t>
        </is>
      </c>
      <c r="D84" t="n">
        <v>63474611</v>
      </c>
      <c r="F84" t="inlineStr">
        <is>
          <t>2026-10</t>
        </is>
      </c>
      <c r="G84" t="inlineStr">
        <is>
          <t>LOG_0011</t>
        </is>
      </c>
      <c r="H84" t="inlineStr">
        <is>
          <t>PROP_0008</t>
        </is>
      </c>
      <c r="I84" t="inlineStr">
        <is>
          <t>2026-10-08</t>
        </is>
      </c>
      <c r="J84" t="inlineStr">
        <is>
          <t>2026-10-13</t>
        </is>
      </c>
      <c r="K84" t="n">
        <v>5</v>
      </c>
      <c r="L84" t="n">
        <v>4</v>
      </c>
      <c r="M84" t="inlineStr">
        <is>
          <t>API_LIST</t>
        </is>
      </c>
      <c r="N84" t="n">
        <v>366.55</v>
      </c>
      <c r="O84" t="inlineStr">
        <is>
          <t>HOSTAWAY_PAYOUT</t>
        </is>
      </c>
      <c r="P84" t="inlineStr">
        <is>
          <t>IC</t>
        </is>
      </c>
      <c r="Q84" t="inlineStr">
        <is>
          <t>OUI</t>
        </is>
      </c>
      <c r="R84" t="inlineStr">
        <is>
          <t>OUI</t>
        </is>
      </c>
      <c r="S84" t="inlineStr">
        <is>
          <t>VALIDE</t>
        </is>
      </c>
      <c r="T84" t="inlineStr">
        <is>
          <t>INFO</t>
        </is>
      </c>
      <c r="V84" t="inlineStr">
        <is>
          <t>Booking HA normal</t>
        </is>
      </c>
      <c r="W84" t="inlineStr">
        <is>
          <t>lot4bis</t>
        </is>
      </c>
      <c r="X84" t="inlineStr">
        <is>
          <t>MASTER_FACT_HA_Reservations</t>
        </is>
      </c>
      <c r="Y84" t="inlineStr">
        <is>
          <t>63474611</t>
        </is>
      </c>
      <c r="Z84" t="inlineStr">
        <is>
          <t>2026-08-17T07:46:43</t>
        </is>
      </c>
    </row>
    <row r="85">
      <c r="A85" t="inlineStr">
        <is>
          <t>RES-2026-10-HA-005</t>
        </is>
      </c>
      <c r="B85" t="inlineStr">
        <is>
          <t>9c98d0fd3e59cf6d</t>
        </is>
      </c>
      <c r="C85" t="inlineStr">
        <is>
          <t>HOSTAWAY_AIRBNB</t>
        </is>
      </c>
      <c r="D85" t="n">
        <v>63469605</v>
      </c>
      <c r="F85" t="inlineStr">
        <is>
          <t>2026-10</t>
        </is>
      </c>
      <c r="G85" t="inlineStr">
        <is>
          <t>LOG_0004</t>
        </is>
      </c>
      <c r="H85" t="inlineStr">
        <is>
          <t>PROP_0004</t>
        </is>
      </c>
      <c r="I85" t="inlineStr">
        <is>
          <t>2026-10-30</t>
        </is>
      </c>
      <c r="J85" t="inlineStr">
        <is>
          <t>2026-11-01</t>
        </is>
      </c>
      <c r="K85" t="n">
        <v>2</v>
      </c>
      <c r="L85" t="n">
        <v>3</v>
      </c>
      <c r="M85" t="inlineStr">
        <is>
          <t>API_LIST</t>
        </is>
      </c>
      <c r="N85" t="n">
        <v>125.36</v>
      </c>
      <c r="O85" t="inlineStr">
        <is>
          <t>HOSTAWAY_PAYOUT</t>
        </is>
      </c>
      <c r="P85" t="inlineStr">
        <is>
          <t>IC</t>
        </is>
      </c>
      <c r="Q85" t="inlineStr">
        <is>
          <t>OUI</t>
        </is>
      </c>
      <c r="R85" t="inlineStr">
        <is>
          <t>OUI</t>
        </is>
      </c>
      <c r="S85" t="inlineStr">
        <is>
          <t>VALIDE</t>
        </is>
      </c>
      <c r="T85" t="inlineStr">
        <is>
          <t>INFO</t>
        </is>
      </c>
      <c r="V85" t="inlineStr">
        <is>
          <t>Airbnb HA normal</t>
        </is>
      </c>
      <c r="W85" t="inlineStr">
        <is>
          <t>lot4bis</t>
        </is>
      </c>
      <c r="X85" t="inlineStr">
        <is>
          <t>MASTER_FACT_HA_Reservations</t>
        </is>
      </c>
      <c r="Y85" t="inlineStr">
        <is>
          <t>63469605</t>
        </is>
      </c>
      <c r="Z85" t="inlineStr">
        <is>
          <t>2026-08-17T07:46:43</t>
        </is>
      </c>
    </row>
    <row r="86">
      <c r="A86" t="inlineStr">
        <is>
          <t>RES-2026-07-HA-025</t>
        </is>
      </c>
      <c r="B86" t="inlineStr">
        <is>
          <t>468eb585d434bfa7</t>
        </is>
      </c>
      <c r="C86" t="inlineStr">
        <is>
          <t>HOSTAWAY_AIRBNB</t>
        </is>
      </c>
      <c r="D86" t="n">
        <v>55785594</v>
      </c>
      <c r="F86" t="inlineStr">
        <is>
          <t>2026-07</t>
        </is>
      </c>
      <c r="G86" t="inlineStr">
        <is>
          <t>LOG_0011</t>
        </is>
      </c>
      <c r="H86" t="inlineStr">
        <is>
          <t>PROP_0008</t>
        </is>
      </c>
      <c r="I86" t="inlineStr">
        <is>
          <t>2026-07-22</t>
        </is>
      </c>
      <c r="J86" t="inlineStr">
        <is>
          <t>2026-07-25</t>
        </is>
      </c>
      <c r="K86" t="n">
        <v>3</v>
      </c>
      <c r="L86" t="n">
        <v>3</v>
      </c>
      <c r="M86" t="inlineStr">
        <is>
          <t>API_LIST</t>
        </is>
      </c>
      <c r="N86" t="n">
        <v>320.72</v>
      </c>
      <c r="O86" t="inlineStr">
        <is>
          <t>HOSTAWAY_PAYOUT</t>
        </is>
      </c>
      <c r="P86" t="inlineStr">
        <is>
          <t>IC</t>
        </is>
      </c>
      <c r="Q86" t="inlineStr">
        <is>
          <t>OUI</t>
        </is>
      </c>
      <c r="R86" t="inlineStr">
        <is>
          <t>OUI</t>
        </is>
      </c>
      <c r="S86" t="inlineStr">
        <is>
          <t>VALIDE</t>
        </is>
      </c>
      <c r="T86" t="inlineStr">
        <is>
          <t>INFO</t>
        </is>
      </c>
      <c r="V86" t="inlineStr">
        <is>
          <t>Airbnb HA normal</t>
        </is>
      </c>
      <c r="W86" t="inlineStr">
        <is>
          <t>lot4bis</t>
        </is>
      </c>
      <c r="X86" t="inlineStr">
        <is>
          <t>MASTER_FACT_HA_Reservations</t>
        </is>
      </c>
      <c r="Y86" t="inlineStr">
        <is>
          <t>55785594</t>
        </is>
      </c>
      <c r="Z86" t="inlineStr">
        <is>
          <t>2026-08-17T07:46:43</t>
        </is>
      </c>
    </row>
    <row r="87">
      <c r="A87" t="inlineStr">
        <is>
          <t>RES-2026-09-HA-008</t>
        </is>
      </c>
      <c r="B87" t="inlineStr">
        <is>
          <t>538e9b14bcd18c55</t>
        </is>
      </c>
      <c r="C87" t="inlineStr">
        <is>
          <t>HOSTAWAY_BOOKING</t>
        </is>
      </c>
      <c r="D87" t="n">
        <v>63418354</v>
      </c>
      <c r="F87" t="inlineStr">
        <is>
          <t>2026-09</t>
        </is>
      </c>
      <c r="G87" t="inlineStr">
        <is>
          <t>LOG_0008</t>
        </is>
      </c>
      <c r="H87" t="inlineStr">
        <is>
          <t>PROP_0008</t>
        </is>
      </c>
      <c r="I87" t="inlineStr">
        <is>
          <t>2026-09-30</t>
        </is>
      </c>
      <c r="J87" t="inlineStr">
        <is>
          <t>2026-10-04</t>
        </is>
      </c>
      <c r="K87" t="n">
        <v>4</v>
      </c>
      <c r="L87" t="n">
        <v>3</v>
      </c>
      <c r="M87" t="inlineStr">
        <is>
          <t>API_LIST</t>
        </is>
      </c>
      <c r="N87" t="n">
        <v>421.0599999999999</v>
      </c>
      <c r="O87" t="inlineStr">
        <is>
          <t>HOSTAWAY_PAYOUT</t>
        </is>
      </c>
      <c r="P87" t="inlineStr">
        <is>
          <t>IC</t>
        </is>
      </c>
      <c r="Q87" t="inlineStr">
        <is>
          <t>OUI</t>
        </is>
      </c>
      <c r="R87" t="inlineStr">
        <is>
          <t>OUI</t>
        </is>
      </c>
      <c r="S87" t="inlineStr">
        <is>
          <t>VALIDE</t>
        </is>
      </c>
      <c r="T87" t="inlineStr">
        <is>
          <t>INFO</t>
        </is>
      </c>
      <c r="V87" t="inlineStr">
        <is>
          <t>Booking HA normal | Hostaway status=modified, payout NORMAL</t>
        </is>
      </c>
      <c r="W87" t="inlineStr">
        <is>
          <t>lot4bis</t>
        </is>
      </c>
      <c r="X87" t="inlineStr">
        <is>
          <t>MASTER_FACT_HA_Reservations</t>
        </is>
      </c>
      <c r="Y87" t="inlineStr">
        <is>
          <t>63418354</t>
        </is>
      </c>
      <c r="Z87" t="inlineStr">
        <is>
          <t>2026-08-17T07:46:43</t>
        </is>
      </c>
    </row>
    <row r="88">
      <c r="A88" t="inlineStr">
        <is>
          <t>RES-2026-12-HA-005</t>
        </is>
      </c>
      <c r="B88" t="inlineStr">
        <is>
          <t>01e22f757940496b</t>
        </is>
      </c>
      <c r="C88" t="inlineStr">
        <is>
          <t>HOSTAWAY_AIRBNB</t>
        </is>
      </c>
      <c r="D88" t="n">
        <v>63418951</v>
      </c>
      <c r="F88" t="inlineStr">
        <is>
          <t>2026-12</t>
        </is>
      </c>
      <c r="G88" t="inlineStr">
        <is>
          <t>LOG_0011</t>
        </is>
      </c>
      <c r="H88" t="inlineStr">
        <is>
          <t>PROP_0008</t>
        </is>
      </c>
      <c r="I88" t="inlineStr">
        <is>
          <t>2026-12-04</t>
        </is>
      </c>
      <c r="J88" t="inlineStr">
        <is>
          <t>2026-12-08</t>
        </is>
      </c>
      <c r="K88" t="n">
        <v>4</v>
      </c>
      <c r="L88" t="n">
        <v>5</v>
      </c>
      <c r="M88" t="inlineStr">
        <is>
          <t>API_LIST</t>
        </is>
      </c>
      <c r="N88" t="n">
        <v>318.12</v>
      </c>
      <c r="O88" t="inlineStr">
        <is>
          <t>HOSTAWAY_PAYOUT</t>
        </is>
      </c>
      <c r="P88" t="inlineStr">
        <is>
          <t>IC</t>
        </is>
      </c>
      <c r="Q88" t="inlineStr">
        <is>
          <t>OUI</t>
        </is>
      </c>
      <c r="R88" t="inlineStr">
        <is>
          <t>OUI</t>
        </is>
      </c>
      <c r="S88" t="inlineStr">
        <is>
          <t>VALIDE</t>
        </is>
      </c>
      <c r="T88" t="inlineStr">
        <is>
          <t>INFO</t>
        </is>
      </c>
      <c r="V88" t="inlineStr">
        <is>
          <t>Airbnb HA normal</t>
        </is>
      </c>
      <c r="W88" t="inlineStr">
        <is>
          <t>lot4bis</t>
        </is>
      </c>
      <c r="X88" t="inlineStr">
        <is>
          <t>MASTER_FACT_HA_Reservations</t>
        </is>
      </c>
      <c r="Y88" t="inlineStr">
        <is>
          <t>63418951</t>
        </is>
      </c>
      <c r="Z88" t="inlineStr">
        <is>
          <t>2026-08-17T07:46:43</t>
        </is>
      </c>
    </row>
    <row r="89">
      <c r="A89" t="inlineStr">
        <is>
          <t>RES-2026-07-HA-026</t>
        </is>
      </c>
      <c r="B89" t="inlineStr">
        <is>
          <t>26580aa3507082ba</t>
        </is>
      </c>
      <c r="C89" t="inlineStr">
        <is>
          <t>HOSTAWAY_AIRBNB</t>
        </is>
      </c>
      <c r="D89" t="n">
        <v>62938708</v>
      </c>
      <c r="F89" t="inlineStr">
        <is>
          <t>2026-07</t>
        </is>
      </c>
      <c r="G89" t="inlineStr">
        <is>
          <t>LOG_0010</t>
        </is>
      </c>
      <c r="H89" t="inlineStr">
        <is>
          <t>PROP_0005</t>
        </is>
      </c>
      <c r="I89" t="inlineStr">
        <is>
          <t>2026-07-20</t>
        </is>
      </c>
      <c r="J89" t="inlineStr">
        <is>
          <t>2026-07-24</t>
        </is>
      </c>
      <c r="K89" t="n">
        <v>4</v>
      </c>
      <c r="L89" t="n">
        <v>1</v>
      </c>
      <c r="M89" t="inlineStr">
        <is>
          <t>API_LIST</t>
        </is>
      </c>
      <c r="N89" t="n">
        <v>125.54</v>
      </c>
      <c r="O89" t="inlineStr">
        <is>
          <t>HOSTAWAY_PAYOUT</t>
        </is>
      </c>
      <c r="P89" t="inlineStr">
        <is>
          <t>IC</t>
        </is>
      </c>
      <c r="Q89" t="inlineStr">
        <is>
          <t>OUI</t>
        </is>
      </c>
      <c r="R89" t="inlineStr">
        <is>
          <t>OUI</t>
        </is>
      </c>
      <c r="S89" t="inlineStr">
        <is>
          <t>VALIDE</t>
        </is>
      </c>
      <c r="T89" t="inlineStr">
        <is>
          <t>INFO</t>
        </is>
      </c>
      <c r="V89" t="inlineStr">
        <is>
          <t>Airbnb HA normal</t>
        </is>
      </c>
      <c r="W89" t="inlineStr">
        <is>
          <t>lot4bis</t>
        </is>
      </c>
      <c r="X89" t="inlineStr">
        <is>
          <t>MASTER_FACT_HA_Reservations</t>
        </is>
      </c>
      <c r="Y89" t="inlineStr">
        <is>
          <t>62938708</t>
        </is>
      </c>
      <c r="Z89" t="inlineStr">
        <is>
          <t>2026-08-17T07:46:43</t>
        </is>
      </c>
    </row>
    <row r="90">
      <c r="A90" t="inlineStr">
        <is>
          <t>RES-2026-07-HA-027</t>
        </is>
      </c>
      <c r="B90" t="inlineStr">
        <is>
          <t>fe6500693e861c6d</t>
        </is>
      </c>
      <c r="C90" t="inlineStr">
        <is>
          <t>HOSTAWAY_AIRBNB</t>
        </is>
      </c>
      <c r="D90" t="n">
        <v>62539164</v>
      </c>
      <c r="F90" t="inlineStr">
        <is>
          <t>2026-07</t>
        </is>
      </c>
      <c r="G90" t="inlineStr">
        <is>
          <t>LOG_0007</t>
        </is>
      </c>
      <c r="H90" t="inlineStr">
        <is>
          <t>PROP_0007</t>
        </is>
      </c>
      <c r="I90" t="inlineStr">
        <is>
          <t>2026-07-19</t>
        </is>
      </c>
      <c r="J90" t="inlineStr">
        <is>
          <t>2026-07-24</t>
        </is>
      </c>
      <c r="K90" t="n">
        <v>5</v>
      </c>
      <c r="L90" t="n">
        <v>1</v>
      </c>
      <c r="M90" t="inlineStr">
        <is>
          <t>API_LIST</t>
        </is>
      </c>
      <c r="N90" t="n">
        <v>214.08</v>
      </c>
      <c r="O90" t="inlineStr">
        <is>
          <t>HOSTAWAY_PAYOUT</t>
        </is>
      </c>
      <c r="P90" t="inlineStr">
        <is>
          <t>IC</t>
        </is>
      </c>
      <c r="Q90" t="inlineStr">
        <is>
          <t>OUI</t>
        </is>
      </c>
      <c r="R90" t="inlineStr">
        <is>
          <t>OUI</t>
        </is>
      </c>
      <c r="S90" t="inlineStr">
        <is>
          <t>VALIDE</t>
        </is>
      </c>
      <c r="T90" t="inlineStr">
        <is>
          <t>INFO</t>
        </is>
      </c>
      <c r="V90" t="inlineStr">
        <is>
          <t>Airbnb HA normal</t>
        </is>
      </c>
      <c r="W90" t="inlineStr">
        <is>
          <t>lot4bis</t>
        </is>
      </c>
      <c r="X90" t="inlineStr">
        <is>
          <t>MASTER_FACT_HA_Reservations</t>
        </is>
      </c>
      <c r="Y90" t="inlineStr">
        <is>
          <t>62539164</t>
        </is>
      </c>
      <c r="Z90" t="inlineStr">
        <is>
          <t>2026-08-17T07:46:43</t>
        </is>
      </c>
    </row>
    <row r="91">
      <c r="A91" t="inlineStr">
        <is>
          <t>RES-2026-07-HA-028</t>
        </is>
      </c>
      <c r="B91" t="inlineStr">
        <is>
          <t>e390944f6a1ca244</t>
        </is>
      </c>
      <c r="C91" t="inlineStr">
        <is>
          <t>HOSTAWAY_BOOKING</t>
        </is>
      </c>
      <c r="D91" t="n">
        <v>59274706</v>
      </c>
      <c r="F91" t="inlineStr">
        <is>
          <t>2026-07</t>
        </is>
      </c>
      <c r="G91" t="inlineStr">
        <is>
          <t>LOG_0008</t>
        </is>
      </c>
      <c r="H91" t="inlineStr">
        <is>
          <t>PROP_0008</t>
        </is>
      </c>
      <c r="I91" t="inlineStr">
        <is>
          <t>2026-07-20</t>
        </is>
      </c>
      <c r="J91" t="inlineStr">
        <is>
          <t>2026-07-24</t>
        </is>
      </c>
      <c r="K91" t="n">
        <v>4</v>
      </c>
      <c r="L91" t="n">
        <v>4</v>
      </c>
      <c r="M91" t="inlineStr">
        <is>
          <t>API_LIST</t>
        </is>
      </c>
      <c r="N91" t="n">
        <v>341.74</v>
      </c>
      <c r="O91" t="inlineStr">
        <is>
          <t>HOSTAWAY_PAYOUT</t>
        </is>
      </c>
      <c r="P91" t="inlineStr">
        <is>
          <t>IC</t>
        </is>
      </c>
      <c r="Q91" t="inlineStr">
        <is>
          <t>OUI</t>
        </is>
      </c>
      <c r="R91" t="inlineStr">
        <is>
          <t>OUI</t>
        </is>
      </c>
      <c r="S91" t="inlineStr">
        <is>
          <t>VALIDE</t>
        </is>
      </c>
      <c r="T91" t="inlineStr">
        <is>
          <t>INFO</t>
        </is>
      </c>
      <c r="V91" t="inlineStr">
        <is>
          <t>Booking HA normal</t>
        </is>
      </c>
      <c r="W91" t="inlineStr">
        <is>
          <t>lot4bis</t>
        </is>
      </c>
      <c r="X91" t="inlineStr">
        <is>
          <t>MASTER_FACT_HA_Reservations</t>
        </is>
      </c>
      <c r="Y91" t="inlineStr">
        <is>
          <t>59274706</t>
        </is>
      </c>
      <c r="Z91" t="inlineStr">
        <is>
          <t>2026-08-17T07:46:43</t>
        </is>
      </c>
    </row>
    <row r="92">
      <c r="A92" t="inlineStr">
        <is>
          <t>RES-2026-07-HA-029</t>
        </is>
      </c>
      <c r="B92" t="inlineStr">
        <is>
          <t>357f4788f11a8152</t>
        </is>
      </c>
      <c r="C92" t="inlineStr">
        <is>
          <t>HOSTAWAY_AIRBNB</t>
        </is>
      </c>
      <c r="D92" t="n">
        <v>62658369</v>
      </c>
      <c r="F92" t="inlineStr">
        <is>
          <t>2026-07</t>
        </is>
      </c>
      <c r="G92" t="inlineStr">
        <is>
          <t>LOG_0008</t>
        </is>
      </c>
      <c r="H92" t="inlineStr">
        <is>
          <t>PROP_0008</t>
        </is>
      </c>
      <c r="I92" t="inlineStr">
        <is>
          <t>2026-07-17</t>
        </is>
      </c>
      <c r="J92" t="inlineStr">
        <is>
          <t>2026-07-19</t>
        </is>
      </c>
      <c r="K92" t="n">
        <v>2</v>
      </c>
      <c r="L92" t="n">
        <v>4</v>
      </c>
      <c r="M92" t="inlineStr">
        <is>
          <t>API_LIST</t>
        </is>
      </c>
      <c r="N92" t="n">
        <v>183.47</v>
      </c>
      <c r="O92" t="inlineStr">
        <is>
          <t>HOSTAWAY_PAYOUT</t>
        </is>
      </c>
      <c r="P92" t="inlineStr">
        <is>
          <t>IC</t>
        </is>
      </c>
      <c r="Q92" t="inlineStr">
        <is>
          <t>OUI</t>
        </is>
      </c>
      <c r="R92" t="inlineStr">
        <is>
          <t>OUI</t>
        </is>
      </c>
      <c r="S92" t="inlineStr">
        <is>
          <t>VALIDE</t>
        </is>
      </c>
      <c r="T92" t="inlineStr">
        <is>
          <t>INFO</t>
        </is>
      </c>
      <c r="V92" t="inlineStr">
        <is>
          <t>Airbnb HA normal</t>
        </is>
      </c>
      <c r="W92" t="inlineStr">
        <is>
          <t>lot4bis</t>
        </is>
      </c>
      <c r="X92" t="inlineStr">
        <is>
          <t>MASTER_FACT_HA_Reservations</t>
        </is>
      </c>
      <c r="Y92" t="inlineStr">
        <is>
          <t>62658369</t>
        </is>
      </c>
      <c r="Z92" t="inlineStr">
        <is>
          <t>2026-08-17T07:46:43</t>
        </is>
      </c>
    </row>
    <row r="93">
      <c r="A93" t="inlineStr">
        <is>
          <t>RES-2026-07-HA-030</t>
        </is>
      </c>
      <c r="B93" t="inlineStr">
        <is>
          <t>faf9bb02a4051820</t>
        </is>
      </c>
      <c r="C93" t="inlineStr">
        <is>
          <t>HOSTAWAY_BOOKING</t>
        </is>
      </c>
      <c r="D93" t="n">
        <v>63133336</v>
      </c>
      <c r="F93" t="inlineStr">
        <is>
          <t>2026-07</t>
        </is>
      </c>
      <c r="G93" t="inlineStr">
        <is>
          <t>LOG_0005</t>
        </is>
      </c>
      <c r="H93" t="inlineStr">
        <is>
          <t>PROP_0005</t>
        </is>
      </c>
      <c r="I93" t="inlineStr">
        <is>
          <t>2026-07-18</t>
        </is>
      </c>
      <c r="J93" t="inlineStr">
        <is>
          <t>2026-07-23</t>
        </is>
      </c>
      <c r="K93" t="n">
        <v>5</v>
      </c>
      <c r="L93" t="n">
        <v>1</v>
      </c>
      <c r="M93" t="inlineStr">
        <is>
          <t>API_LIST</t>
        </is>
      </c>
      <c r="N93" t="n">
        <v>167.89</v>
      </c>
      <c r="O93" t="inlineStr">
        <is>
          <t>HOSTAWAY_PAYOUT</t>
        </is>
      </c>
      <c r="P93" t="inlineStr">
        <is>
          <t>IC</t>
        </is>
      </c>
      <c r="Q93" t="inlineStr">
        <is>
          <t>OUI</t>
        </is>
      </c>
      <c r="R93" t="inlineStr">
        <is>
          <t>OUI</t>
        </is>
      </c>
      <c r="S93" t="inlineStr">
        <is>
          <t>VALIDE</t>
        </is>
      </c>
      <c r="T93" t="inlineStr">
        <is>
          <t>INFO</t>
        </is>
      </c>
      <c r="V93" t="inlineStr">
        <is>
          <t>Booking HA normal</t>
        </is>
      </c>
      <c r="W93" t="inlineStr">
        <is>
          <t>lot4bis</t>
        </is>
      </c>
      <c r="X93" t="inlineStr">
        <is>
          <t>MASTER_FACT_HA_Reservations</t>
        </is>
      </c>
      <c r="Y93" t="inlineStr">
        <is>
          <t>63133336</t>
        </is>
      </c>
      <c r="Z93" t="inlineStr">
        <is>
          <t>2026-08-17T07:46:43</t>
        </is>
      </c>
    </row>
    <row r="94">
      <c r="A94" t="inlineStr">
        <is>
          <t>RES-2026-05-HA-001</t>
        </is>
      </c>
      <c r="B94" t="inlineStr">
        <is>
          <t>9d8275c1afc5cb0f</t>
        </is>
      </c>
      <c r="C94" t="inlineStr">
        <is>
          <t>HOSTAWAY_BOOKING</t>
        </is>
      </c>
      <c r="D94" t="n">
        <v>59804583</v>
      </c>
      <c r="F94" t="inlineStr">
        <is>
          <t>2026-05</t>
        </is>
      </c>
      <c r="G94" t="inlineStr">
        <is>
          <t>LOG_0005</t>
        </is>
      </c>
      <c r="H94" t="inlineStr">
        <is>
          <t>PROP_0005</t>
        </is>
      </c>
      <c r="I94" t="inlineStr">
        <is>
          <t>2026-05-22</t>
        </is>
      </c>
      <c r="J94" t="inlineStr">
        <is>
          <t>2026-05-28</t>
        </is>
      </c>
      <c r="K94" t="n">
        <v>6</v>
      </c>
      <c r="L94" t="n">
        <v>2</v>
      </c>
      <c r="M94" t="inlineStr">
        <is>
          <t>API_LIST</t>
        </is>
      </c>
      <c r="N94" t="n">
        <v>194.76</v>
      </c>
      <c r="O94" t="inlineStr">
        <is>
          <t>HOSTAWAY_PAYOUT</t>
        </is>
      </c>
      <c r="P94" t="inlineStr">
        <is>
          <t>IC</t>
        </is>
      </c>
      <c r="Q94" t="inlineStr">
        <is>
          <t>OUI</t>
        </is>
      </c>
      <c r="R94" t="inlineStr">
        <is>
          <t>OUI</t>
        </is>
      </c>
      <c r="S94" t="inlineStr">
        <is>
          <t>VALIDE</t>
        </is>
      </c>
      <c r="T94" t="inlineStr">
        <is>
          <t>INFO</t>
        </is>
      </c>
      <c r="V94" t="inlineStr">
        <is>
          <t>Booking HA normal</t>
        </is>
      </c>
      <c r="W94" t="inlineStr">
        <is>
          <t>lot4bis</t>
        </is>
      </c>
      <c r="X94" t="inlineStr">
        <is>
          <t>MASTER_FACT_HA_Reservations</t>
        </is>
      </c>
      <c r="Y94" t="inlineStr">
        <is>
          <t>59804583</t>
        </is>
      </c>
      <c r="Z94" t="inlineStr">
        <is>
          <t>2026-08-17T07:46:43</t>
        </is>
      </c>
    </row>
    <row r="95">
      <c r="A95" t="inlineStr">
        <is>
          <t>RES-2026-07-HA-031</t>
        </is>
      </c>
      <c r="B95" t="inlineStr">
        <is>
          <t>f5cc83393dfc4e3a</t>
        </is>
      </c>
      <c r="C95" t="inlineStr">
        <is>
          <t>HOSTAWAY_AIRBNB</t>
        </is>
      </c>
      <c r="D95" t="n">
        <v>60898791</v>
      </c>
      <c r="F95" t="inlineStr">
        <is>
          <t>2026-07</t>
        </is>
      </c>
      <c r="G95" t="inlineStr">
        <is>
          <t>LOG_0012</t>
        </is>
      </c>
      <c r="H95" t="inlineStr">
        <is>
          <t>PROP_0009</t>
        </is>
      </c>
      <c r="I95" t="inlineStr">
        <is>
          <t>2026-07-09</t>
        </is>
      </c>
      <c r="J95" t="inlineStr">
        <is>
          <t>2026-07-22</t>
        </is>
      </c>
      <c r="K95" t="n">
        <v>13</v>
      </c>
      <c r="L95" t="n">
        <v>1</v>
      </c>
      <c r="M95" t="inlineStr">
        <is>
          <t>API_LIST</t>
        </is>
      </c>
      <c r="N95" t="n">
        <v>493.36</v>
      </c>
      <c r="O95" t="inlineStr">
        <is>
          <t>HOSTAWAY_PAYOUT</t>
        </is>
      </c>
      <c r="P95" t="inlineStr">
        <is>
          <t>IC</t>
        </is>
      </c>
      <c r="Q95" t="inlineStr">
        <is>
          <t>OUI</t>
        </is>
      </c>
      <c r="R95" t="inlineStr">
        <is>
          <t>OUI</t>
        </is>
      </c>
      <c r="S95" t="inlineStr">
        <is>
          <t>VALIDE</t>
        </is>
      </c>
      <c r="T95" t="inlineStr">
        <is>
          <t>INFO</t>
        </is>
      </c>
      <c r="V95" t="inlineStr">
        <is>
          <t>Airbnb HA normal | Hostaway status=modified, payout NORMAL</t>
        </is>
      </c>
      <c r="W95" t="inlineStr">
        <is>
          <t>lot4bis</t>
        </is>
      </c>
      <c r="X95" t="inlineStr">
        <is>
          <t>MASTER_FACT_HA_Reservations</t>
        </is>
      </c>
      <c r="Y95" t="inlineStr">
        <is>
          <t>60898791</t>
        </is>
      </c>
      <c r="Z95" t="inlineStr">
        <is>
          <t>2026-08-17T07:46:43</t>
        </is>
      </c>
    </row>
    <row r="96">
      <c r="A96" t="inlineStr">
        <is>
          <t>RES-2026-07-HA-032</t>
        </is>
      </c>
      <c r="B96" t="inlineStr">
        <is>
          <t>83da06bf5b21df7c</t>
        </is>
      </c>
      <c r="C96" t="inlineStr">
        <is>
          <t>HOSTAWAY_BOOKING</t>
        </is>
      </c>
      <c r="D96" t="n">
        <v>63089745</v>
      </c>
      <c r="F96" t="inlineStr">
        <is>
          <t>2026-07</t>
        </is>
      </c>
      <c r="G96" t="inlineStr">
        <is>
          <t>LOG_0013</t>
        </is>
      </c>
      <c r="H96" t="inlineStr">
        <is>
          <t>PROP_0009</t>
        </is>
      </c>
      <c r="I96" t="inlineStr">
        <is>
          <t>2026-07-20</t>
        </is>
      </c>
      <c r="J96" t="inlineStr">
        <is>
          <t>2026-07-22</t>
        </is>
      </c>
      <c r="K96" t="n">
        <v>2</v>
      </c>
      <c r="L96" t="n">
        <v>2</v>
      </c>
      <c r="M96" t="inlineStr">
        <is>
          <t>API_LIST</t>
        </is>
      </c>
      <c r="N96" t="n">
        <v>155.91</v>
      </c>
      <c r="O96" t="inlineStr">
        <is>
          <t>HOSTAWAY_PAYOUT</t>
        </is>
      </c>
      <c r="P96" t="inlineStr">
        <is>
          <t>IC</t>
        </is>
      </c>
      <c r="Q96" t="inlineStr">
        <is>
          <t>OUI</t>
        </is>
      </c>
      <c r="R96" t="inlineStr">
        <is>
          <t>OUI</t>
        </is>
      </c>
      <c r="S96" t="inlineStr">
        <is>
          <t>VALIDE</t>
        </is>
      </c>
      <c r="T96" t="inlineStr">
        <is>
          <t>INFO</t>
        </is>
      </c>
      <c r="V96" t="inlineStr">
        <is>
          <t>Booking HA normal</t>
        </is>
      </c>
      <c r="W96" t="inlineStr">
        <is>
          <t>lot4bis</t>
        </is>
      </c>
      <c r="X96" t="inlineStr">
        <is>
          <t>MASTER_FACT_HA_Reservations</t>
        </is>
      </c>
      <c r="Y96" t="inlineStr">
        <is>
          <t>63089745</t>
        </is>
      </c>
      <c r="Z96" t="inlineStr">
        <is>
          <t>2026-08-17T07:46:43</t>
        </is>
      </c>
    </row>
    <row r="97">
      <c r="A97" t="inlineStr">
        <is>
          <t>RES-2026-07-HA-033</t>
        </is>
      </c>
      <c r="B97" t="inlineStr">
        <is>
          <t>c4c5c763c83247ee</t>
        </is>
      </c>
      <c r="C97" t="inlineStr">
        <is>
          <t>HOSTAWAY_AIRBNB</t>
        </is>
      </c>
      <c r="D97" t="n">
        <v>62776259</v>
      </c>
      <c r="F97" t="inlineStr">
        <is>
          <t>2026-07</t>
        </is>
      </c>
      <c r="G97" t="inlineStr">
        <is>
          <t>LOG_0006</t>
        </is>
      </c>
      <c r="H97" t="inlineStr">
        <is>
          <t>PROP_0006</t>
        </is>
      </c>
      <c r="I97" t="inlineStr">
        <is>
          <t>2026-07-18</t>
        </is>
      </c>
      <c r="J97" t="inlineStr">
        <is>
          <t>2026-07-20</t>
        </is>
      </c>
      <c r="K97" t="n">
        <v>2</v>
      </c>
      <c r="L97" t="n">
        <v>3</v>
      </c>
      <c r="M97" t="inlineStr">
        <is>
          <t>API_LIST</t>
        </is>
      </c>
      <c r="N97" t="n">
        <v>118.84</v>
      </c>
      <c r="O97" t="inlineStr">
        <is>
          <t>HOSTAWAY_PAYOUT</t>
        </is>
      </c>
      <c r="P97" t="inlineStr">
        <is>
          <t>IC</t>
        </is>
      </c>
      <c r="Q97" t="inlineStr">
        <is>
          <t>OUI</t>
        </is>
      </c>
      <c r="R97" t="inlineStr">
        <is>
          <t>OUI</t>
        </is>
      </c>
      <c r="S97" t="inlineStr">
        <is>
          <t>VALIDE</t>
        </is>
      </c>
      <c r="T97" t="inlineStr">
        <is>
          <t>INFO</t>
        </is>
      </c>
      <c r="V97" t="inlineStr">
        <is>
          <t>Airbnb HA normal</t>
        </is>
      </c>
      <c r="W97" t="inlineStr">
        <is>
          <t>lot4bis</t>
        </is>
      </c>
      <c r="X97" t="inlineStr">
        <is>
          <t>MASTER_FACT_HA_Reservations</t>
        </is>
      </c>
      <c r="Y97" t="inlineStr">
        <is>
          <t>62776259</t>
        </is>
      </c>
      <c r="Z97" t="inlineStr">
        <is>
          <t>2026-08-17T07:46:43</t>
        </is>
      </c>
    </row>
    <row r="98">
      <c r="A98" t="inlineStr">
        <is>
          <t>RES-2026-09-HA-009</t>
        </is>
      </c>
      <c r="B98" t="inlineStr">
        <is>
          <t>0ec2b358d27da492</t>
        </is>
      </c>
      <c r="C98" t="inlineStr">
        <is>
          <t>HOSTAWAY_AIRBNB</t>
        </is>
      </c>
      <c r="D98" t="n">
        <v>63216002</v>
      </c>
      <c r="F98" t="inlineStr">
        <is>
          <t>2026-09</t>
        </is>
      </c>
      <c r="G98" t="inlineStr">
        <is>
          <t>LOG_0006</t>
        </is>
      </c>
      <c r="H98" t="inlineStr">
        <is>
          <t>PROP_0006</t>
        </is>
      </c>
      <c r="I98" t="inlineStr">
        <is>
          <t>2026-09-03</t>
        </is>
      </c>
      <c r="J98" t="inlineStr">
        <is>
          <t>2026-09-06</t>
        </is>
      </c>
      <c r="K98" t="n">
        <v>3</v>
      </c>
      <c r="L98" t="n">
        <v>3</v>
      </c>
      <c r="M98" t="inlineStr">
        <is>
          <t>API_LIST</t>
        </is>
      </c>
      <c r="N98" t="n">
        <v>197.8</v>
      </c>
      <c r="O98" t="inlineStr">
        <is>
          <t>HOSTAWAY_PAYOUT</t>
        </is>
      </c>
      <c r="P98" t="inlineStr">
        <is>
          <t>IC</t>
        </is>
      </c>
      <c r="Q98" t="inlineStr">
        <is>
          <t>OUI</t>
        </is>
      </c>
      <c r="R98" t="inlineStr">
        <is>
          <t>OUI</t>
        </is>
      </c>
      <c r="S98" t="inlineStr">
        <is>
          <t>VALIDE</t>
        </is>
      </c>
      <c r="T98" t="inlineStr">
        <is>
          <t>INFO</t>
        </is>
      </c>
      <c r="V98" t="inlineStr">
        <is>
          <t>Airbnb HA normal</t>
        </is>
      </c>
      <c r="W98" t="inlineStr">
        <is>
          <t>lot4bis</t>
        </is>
      </c>
      <c r="X98" t="inlineStr">
        <is>
          <t>MASTER_FACT_HA_Reservations</t>
        </is>
      </c>
      <c r="Y98" t="inlineStr">
        <is>
          <t>63216002</t>
        </is>
      </c>
      <c r="Z98" t="inlineStr">
        <is>
          <t>2026-08-17T07:46:43</t>
        </is>
      </c>
    </row>
    <row r="99">
      <c r="A99" t="inlineStr">
        <is>
          <t>RES-2026-07-HA-034</t>
        </is>
      </c>
      <c r="B99" t="inlineStr">
        <is>
          <t>594d59e1c85a1625</t>
        </is>
      </c>
      <c r="C99" t="inlineStr">
        <is>
          <t>HOSTAWAY_AIRBNB</t>
        </is>
      </c>
      <c r="D99" t="n">
        <v>55239471</v>
      </c>
      <c r="F99" t="inlineStr">
        <is>
          <t>2026-07</t>
        </is>
      </c>
      <c r="G99" t="inlineStr">
        <is>
          <t>LOG_0014</t>
        </is>
      </c>
      <c r="H99" t="inlineStr">
        <is>
          <t>PROP_0010</t>
        </is>
      </c>
      <c r="I99" t="inlineStr">
        <is>
          <t>2026-07-13</t>
        </is>
      </c>
      <c r="J99" t="inlineStr">
        <is>
          <t>2026-07-20</t>
        </is>
      </c>
      <c r="K99" t="n">
        <v>7</v>
      </c>
      <c r="L99" t="n">
        <v>2</v>
      </c>
      <c r="M99" t="inlineStr">
        <is>
          <t>API_LIST</t>
        </is>
      </c>
      <c r="N99" t="n">
        <v>332.92</v>
      </c>
      <c r="O99" t="inlineStr">
        <is>
          <t>HOSTAWAY_PAYOUT</t>
        </is>
      </c>
      <c r="P99" t="inlineStr">
        <is>
          <t>IC</t>
        </is>
      </c>
      <c r="Q99" t="inlineStr">
        <is>
          <t>OUI</t>
        </is>
      </c>
      <c r="R99" t="inlineStr">
        <is>
          <t>OUI</t>
        </is>
      </c>
      <c r="S99" t="inlineStr">
        <is>
          <t>VALIDE</t>
        </is>
      </c>
      <c r="T99" t="inlineStr">
        <is>
          <t>INFO</t>
        </is>
      </c>
      <c r="V99" t="inlineStr">
        <is>
          <t>Airbnb HA normal</t>
        </is>
      </c>
      <c r="W99" t="inlineStr">
        <is>
          <t>lot4bis</t>
        </is>
      </c>
      <c r="X99" t="inlineStr">
        <is>
          <t>MASTER_FACT_HA_Reservations</t>
        </is>
      </c>
      <c r="Y99" t="inlineStr">
        <is>
          <t>55239471</t>
        </is>
      </c>
      <c r="Z99" t="inlineStr">
        <is>
          <t>2026-08-17T07:46:43</t>
        </is>
      </c>
    </row>
    <row r="100">
      <c r="A100" t="inlineStr">
        <is>
          <t>RES-2026-07-HA-035</t>
        </is>
      </c>
      <c r="B100" t="inlineStr">
        <is>
          <t>fe55cf8ac1a01d39</t>
        </is>
      </c>
      <c r="C100" t="inlineStr">
        <is>
          <t>HOSTAWAY_AIRBNB</t>
        </is>
      </c>
      <c r="D100" t="n">
        <v>63076293</v>
      </c>
      <c r="F100" t="inlineStr">
        <is>
          <t>2026-07</t>
        </is>
      </c>
      <c r="G100" t="inlineStr">
        <is>
          <t>LOG_0001</t>
        </is>
      </c>
      <c r="H100" t="inlineStr">
        <is>
          <t>PROP_0001</t>
        </is>
      </c>
      <c r="I100" t="inlineStr">
        <is>
          <t>2026-07-18</t>
        </is>
      </c>
      <c r="J100" t="inlineStr">
        <is>
          <t>2026-07-22</t>
        </is>
      </c>
      <c r="K100" t="n">
        <v>4</v>
      </c>
      <c r="L100" t="n">
        <v>1</v>
      </c>
      <c r="M100" t="inlineStr">
        <is>
          <t>API_LIST</t>
        </is>
      </c>
      <c r="N100" t="n">
        <v>171.75</v>
      </c>
      <c r="O100" t="inlineStr">
        <is>
          <t>HOSTAWAY_PAYOUT</t>
        </is>
      </c>
      <c r="P100" t="inlineStr">
        <is>
          <t>IC</t>
        </is>
      </c>
      <c r="Q100" t="inlineStr">
        <is>
          <t>OUI</t>
        </is>
      </c>
      <c r="R100" t="inlineStr">
        <is>
          <t>OUI</t>
        </is>
      </c>
      <c r="S100" t="inlineStr">
        <is>
          <t>VALIDE</t>
        </is>
      </c>
      <c r="T100" t="inlineStr">
        <is>
          <t>INFO</t>
        </is>
      </c>
      <c r="V100" t="inlineStr">
        <is>
          <t>Airbnb HA normal | Hostaway status=modified, payout NORMAL</t>
        </is>
      </c>
      <c r="W100" t="inlineStr">
        <is>
          <t>lot4bis</t>
        </is>
      </c>
      <c r="X100" t="inlineStr">
        <is>
          <t>MASTER_FACT_HA_Reservations</t>
        </is>
      </c>
      <c r="Y100" t="inlineStr">
        <is>
          <t>63076293</t>
        </is>
      </c>
      <c r="Z100" t="inlineStr">
        <is>
          <t>2026-08-17T07:46:43</t>
        </is>
      </c>
    </row>
    <row r="101">
      <c r="A101" t="inlineStr">
        <is>
          <t>RES-2026-07-HA-036</t>
        </is>
      </c>
      <c r="B101" t="inlineStr">
        <is>
          <t>21c0cb1c1667d805</t>
        </is>
      </c>
      <c r="C101" t="inlineStr">
        <is>
          <t>HOSTAWAY_AIRBNB</t>
        </is>
      </c>
      <c r="D101" t="n">
        <v>53714584</v>
      </c>
      <c r="F101" t="inlineStr">
        <is>
          <t>2026-07</t>
        </is>
      </c>
      <c r="G101" t="inlineStr">
        <is>
          <t>LOG_0011</t>
        </is>
      </c>
      <c r="H101" t="inlineStr">
        <is>
          <t>PROP_0008</t>
        </is>
      </c>
      <c r="I101" t="inlineStr">
        <is>
          <t>2026-07-15</t>
        </is>
      </c>
      <c r="J101" t="inlineStr">
        <is>
          <t>2026-07-19</t>
        </is>
      </c>
      <c r="K101" t="n">
        <v>4</v>
      </c>
      <c r="L101" t="n">
        <v>2</v>
      </c>
      <c r="M101" t="inlineStr">
        <is>
          <t>API_LIST</t>
        </is>
      </c>
      <c r="N101" t="n">
        <v>452.58</v>
      </c>
      <c r="O101" t="inlineStr">
        <is>
          <t>HOSTAWAY_PAYOUT</t>
        </is>
      </c>
      <c r="P101" t="inlineStr">
        <is>
          <t>IC</t>
        </is>
      </c>
      <c r="Q101" t="inlineStr">
        <is>
          <t>OUI</t>
        </is>
      </c>
      <c r="R101" t="inlineStr">
        <is>
          <t>OUI</t>
        </is>
      </c>
      <c r="S101" t="inlineStr">
        <is>
          <t>VALIDE</t>
        </is>
      </c>
      <c r="T101" t="inlineStr">
        <is>
          <t>INFO</t>
        </is>
      </c>
      <c r="V101" t="inlineStr">
        <is>
          <t>Airbnb HA normal</t>
        </is>
      </c>
      <c r="W101" t="inlineStr">
        <is>
          <t>lot4bis</t>
        </is>
      </c>
      <c r="X101" t="inlineStr">
        <is>
          <t>MASTER_FACT_HA_Reservations</t>
        </is>
      </c>
      <c r="Y101" t="inlineStr">
        <is>
          <t>53714584</t>
        </is>
      </c>
      <c r="Z101" t="inlineStr">
        <is>
          <t>2026-08-17T07:46:43</t>
        </is>
      </c>
    </row>
    <row r="102">
      <c r="A102" t="inlineStr">
        <is>
          <t>RES-2026-07-HA-037</t>
        </is>
      </c>
      <c r="B102" t="inlineStr">
        <is>
          <t>409ecdf3caa06df1</t>
        </is>
      </c>
      <c r="C102" t="inlineStr">
        <is>
          <t>HOSTAWAY_AIRBNB</t>
        </is>
      </c>
      <c r="D102" t="n">
        <v>53552045</v>
      </c>
      <c r="F102" t="inlineStr">
        <is>
          <t>2026-07</t>
        </is>
      </c>
      <c r="G102" t="inlineStr">
        <is>
          <t>LOG_0004</t>
        </is>
      </c>
      <c r="H102" t="inlineStr">
        <is>
          <t>PROP_0004</t>
        </is>
      </c>
      <c r="I102" t="inlineStr">
        <is>
          <t>2026-07-11</t>
        </is>
      </c>
      <c r="J102" t="inlineStr">
        <is>
          <t>2026-07-19</t>
        </is>
      </c>
      <c r="K102" t="n">
        <v>8</v>
      </c>
      <c r="L102" t="n">
        <v>1</v>
      </c>
      <c r="M102" t="inlineStr">
        <is>
          <t>API_LIST</t>
        </is>
      </c>
      <c r="N102" t="n">
        <v>407.62</v>
      </c>
      <c r="O102" t="inlineStr">
        <is>
          <t>HOSTAWAY_PAYOUT</t>
        </is>
      </c>
      <c r="P102" t="inlineStr">
        <is>
          <t>IC</t>
        </is>
      </c>
      <c r="Q102" t="inlineStr">
        <is>
          <t>OUI</t>
        </is>
      </c>
      <c r="R102" t="inlineStr">
        <is>
          <t>OUI</t>
        </is>
      </c>
      <c r="S102" t="inlineStr">
        <is>
          <t>VALIDE</t>
        </is>
      </c>
      <c r="T102" t="inlineStr">
        <is>
          <t>INFO</t>
        </is>
      </c>
      <c r="V102" t="inlineStr">
        <is>
          <t>Airbnb HA normal</t>
        </is>
      </c>
      <c r="W102" t="inlineStr">
        <is>
          <t>lot4bis</t>
        </is>
      </c>
      <c r="X102" t="inlineStr">
        <is>
          <t>MASTER_FACT_HA_Reservations</t>
        </is>
      </c>
      <c r="Y102" t="inlineStr">
        <is>
          <t>53552045</t>
        </is>
      </c>
      <c r="Z102" t="inlineStr">
        <is>
          <t>2026-08-17T07:46:43</t>
        </is>
      </c>
    </row>
    <row r="103">
      <c r="A103" t="inlineStr">
        <is>
          <t>RES-2026-07-HA-038</t>
        </is>
      </c>
      <c r="B103" t="inlineStr">
        <is>
          <t>9e3418ff11008031</t>
        </is>
      </c>
      <c r="C103" t="inlineStr">
        <is>
          <t>HOSTAWAY_AIRBNB</t>
        </is>
      </c>
      <c r="D103" t="n">
        <v>61042517</v>
      </c>
      <c r="F103" t="inlineStr">
        <is>
          <t>2026-07</t>
        </is>
      </c>
      <c r="G103" t="inlineStr">
        <is>
          <t>LOG_0007</t>
        </is>
      </c>
      <c r="H103" t="inlineStr">
        <is>
          <t>PROP_0007</t>
        </is>
      </c>
      <c r="I103" t="inlineStr">
        <is>
          <t>2026-07-16</t>
        </is>
      </c>
      <c r="J103" t="inlineStr">
        <is>
          <t>2026-07-19</t>
        </is>
      </c>
      <c r="K103" t="n">
        <v>3</v>
      </c>
      <c r="L103" t="n">
        <v>2</v>
      </c>
      <c r="M103" t="inlineStr">
        <is>
          <t>API_LIST</t>
        </is>
      </c>
      <c r="N103" t="n">
        <v>200.24</v>
      </c>
      <c r="O103" t="inlineStr">
        <is>
          <t>HOSTAWAY_PAYOUT</t>
        </is>
      </c>
      <c r="P103" t="inlineStr">
        <is>
          <t>IC</t>
        </is>
      </c>
      <c r="Q103" t="inlineStr">
        <is>
          <t>OUI</t>
        </is>
      </c>
      <c r="R103" t="inlineStr">
        <is>
          <t>OUI</t>
        </is>
      </c>
      <c r="S103" t="inlineStr">
        <is>
          <t>VALIDE</t>
        </is>
      </c>
      <c r="T103" t="inlineStr">
        <is>
          <t>INFO</t>
        </is>
      </c>
      <c r="V103" t="inlineStr">
        <is>
          <t>Airbnb HA normal</t>
        </is>
      </c>
      <c r="W103" t="inlineStr">
        <is>
          <t>lot4bis</t>
        </is>
      </c>
      <c r="X103" t="inlineStr">
        <is>
          <t>MASTER_FACT_HA_Reservations</t>
        </is>
      </c>
      <c r="Y103" t="inlineStr">
        <is>
          <t>61042517</t>
        </is>
      </c>
      <c r="Z103" t="inlineStr">
        <is>
          <t>2026-08-17T07:46:43</t>
        </is>
      </c>
    </row>
    <row r="104">
      <c r="A104" t="inlineStr">
        <is>
          <t>RES-2026-07-HA-039</t>
        </is>
      </c>
      <c r="B104" t="inlineStr">
        <is>
          <t>319087317a6f48b7</t>
        </is>
      </c>
      <c r="C104" t="inlineStr">
        <is>
          <t>HOSTAWAY_AIRBNB</t>
        </is>
      </c>
      <c r="D104" t="n">
        <v>56758461</v>
      </c>
      <c r="F104" t="inlineStr">
        <is>
          <t>2026-07</t>
        </is>
      </c>
      <c r="G104" t="inlineStr">
        <is>
          <t>LOG_0002</t>
        </is>
      </c>
      <c r="H104" t="inlineStr">
        <is>
          <t>PROP_0002</t>
        </is>
      </c>
      <c r="I104" t="inlineStr">
        <is>
          <t>2026-07-15</t>
        </is>
      </c>
      <c r="J104" t="inlineStr">
        <is>
          <t>2026-07-18</t>
        </is>
      </c>
      <c r="K104" t="n">
        <v>3</v>
      </c>
      <c r="L104" t="n">
        <v>5</v>
      </c>
      <c r="M104" t="inlineStr">
        <is>
          <t>API_LIST</t>
        </is>
      </c>
      <c r="N104" t="n">
        <v>367.11</v>
      </c>
      <c r="O104" t="inlineStr">
        <is>
          <t>HOSTAWAY_PAYOUT</t>
        </is>
      </c>
      <c r="P104" t="inlineStr">
        <is>
          <t>IC</t>
        </is>
      </c>
      <c r="Q104" t="inlineStr">
        <is>
          <t>OUI</t>
        </is>
      </c>
      <c r="R104" t="inlineStr">
        <is>
          <t>OUI</t>
        </is>
      </c>
      <c r="S104" t="inlineStr">
        <is>
          <t>VALIDE</t>
        </is>
      </c>
      <c r="T104" t="inlineStr">
        <is>
          <t>INFO</t>
        </is>
      </c>
      <c r="V104" t="inlineStr">
        <is>
          <t>Airbnb HA normal</t>
        </is>
      </c>
      <c r="W104" t="inlineStr">
        <is>
          <t>lot4bis</t>
        </is>
      </c>
      <c r="X104" t="inlineStr">
        <is>
          <t>MASTER_FACT_HA_Reservations</t>
        </is>
      </c>
      <c r="Y104" t="inlineStr">
        <is>
          <t>56758461</t>
        </is>
      </c>
      <c r="Z104" t="inlineStr">
        <is>
          <t>2026-08-17T07:46:43</t>
        </is>
      </c>
    </row>
    <row r="105">
      <c r="A105" t="inlineStr">
        <is>
          <t>RES-2026-07-HA-040</t>
        </is>
      </c>
      <c r="B105" t="inlineStr">
        <is>
          <t>01835a62fc291bb6</t>
        </is>
      </c>
      <c r="C105" t="inlineStr">
        <is>
          <t>HOSTAWAY_AIRBNB</t>
        </is>
      </c>
      <c r="D105" t="n">
        <v>57443483</v>
      </c>
      <c r="F105" t="inlineStr">
        <is>
          <t>2026-07</t>
        </is>
      </c>
      <c r="G105" t="inlineStr">
        <is>
          <t>LOG_0013</t>
        </is>
      </c>
      <c r="H105" t="inlineStr">
        <is>
          <t>PROP_0009</t>
        </is>
      </c>
      <c r="I105" t="inlineStr">
        <is>
          <t>2026-07-16</t>
        </is>
      </c>
      <c r="J105" t="inlineStr">
        <is>
          <t>2026-07-18</t>
        </is>
      </c>
      <c r="K105" t="n">
        <v>2</v>
      </c>
      <c r="L105" t="n">
        <v>3</v>
      </c>
      <c r="M105" t="inlineStr">
        <is>
          <t>API_LIST</t>
        </is>
      </c>
      <c r="N105" t="n">
        <v>224.66</v>
      </c>
      <c r="O105" t="inlineStr">
        <is>
          <t>HOSTAWAY_PAYOUT</t>
        </is>
      </c>
      <c r="P105" t="inlineStr">
        <is>
          <t>IC</t>
        </is>
      </c>
      <c r="Q105" t="inlineStr">
        <is>
          <t>OUI</t>
        </is>
      </c>
      <c r="R105" t="inlineStr">
        <is>
          <t>OUI</t>
        </is>
      </c>
      <c r="S105" t="inlineStr">
        <is>
          <t>VALIDE</t>
        </is>
      </c>
      <c r="T105" t="inlineStr">
        <is>
          <t>INFO</t>
        </is>
      </c>
      <c r="V105" t="inlineStr">
        <is>
          <t>Airbnb HA normal</t>
        </is>
      </c>
      <c r="W105" t="inlineStr">
        <is>
          <t>lot4bis</t>
        </is>
      </c>
      <c r="X105" t="inlineStr">
        <is>
          <t>MASTER_FACT_HA_Reservations</t>
        </is>
      </c>
      <c r="Y105" t="inlineStr">
        <is>
          <t>57443483</t>
        </is>
      </c>
      <c r="Z105" t="inlineStr">
        <is>
          <t>2026-08-17T07:46:43</t>
        </is>
      </c>
    </row>
    <row r="106">
      <c r="A106" t="inlineStr">
        <is>
          <t>RES-2026-07-HA-041</t>
        </is>
      </c>
      <c r="B106" t="inlineStr">
        <is>
          <t>6e644bdd359abc4b</t>
        </is>
      </c>
      <c r="C106" t="inlineStr">
        <is>
          <t>HOSTAWAY_AIRBNB</t>
        </is>
      </c>
      <c r="D106" t="n">
        <v>62545056</v>
      </c>
      <c r="F106" t="inlineStr">
        <is>
          <t>2026-07</t>
        </is>
      </c>
      <c r="G106" t="inlineStr">
        <is>
          <t>LOG_0006</t>
        </is>
      </c>
      <c r="H106" t="inlineStr">
        <is>
          <t>PROP_0006</t>
        </is>
      </c>
      <c r="I106" t="inlineStr">
        <is>
          <t>2026-07-16</t>
        </is>
      </c>
      <c r="J106" t="inlineStr">
        <is>
          <t>2026-07-18</t>
        </is>
      </c>
      <c r="K106" t="n">
        <v>2</v>
      </c>
      <c r="L106" t="n">
        <v>4</v>
      </c>
      <c r="M106" t="inlineStr">
        <is>
          <t>API_LIST</t>
        </is>
      </c>
      <c r="N106" t="n">
        <v>143.26</v>
      </c>
      <c r="O106" t="inlineStr">
        <is>
          <t>HOSTAWAY_PAYOUT</t>
        </is>
      </c>
      <c r="P106" t="inlineStr">
        <is>
          <t>IC</t>
        </is>
      </c>
      <c r="Q106" t="inlineStr">
        <is>
          <t>OUI</t>
        </is>
      </c>
      <c r="R106" t="inlineStr">
        <is>
          <t>OUI</t>
        </is>
      </c>
      <c r="S106" t="inlineStr">
        <is>
          <t>VALIDE</t>
        </is>
      </c>
      <c r="T106" t="inlineStr">
        <is>
          <t>INFO</t>
        </is>
      </c>
      <c r="V106" t="inlineStr">
        <is>
          <t>Airbnb HA normal</t>
        </is>
      </c>
      <c r="W106" t="inlineStr">
        <is>
          <t>lot4bis</t>
        </is>
      </c>
      <c r="X106" t="inlineStr">
        <is>
          <t>MASTER_FACT_HA_Reservations</t>
        </is>
      </c>
      <c r="Y106" t="inlineStr">
        <is>
          <t>62545056</t>
        </is>
      </c>
      <c r="Z106" t="inlineStr">
        <is>
          <t>2026-08-17T07:46:43</t>
        </is>
      </c>
    </row>
    <row r="107">
      <c r="A107" t="inlineStr">
        <is>
          <t>RES-2026-08-HA-050</t>
        </is>
      </c>
      <c r="B107" t="inlineStr">
        <is>
          <t>1d07ed85aca964f0</t>
        </is>
      </c>
      <c r="C107" t="inlineStr">
        <is>
          <t>HOSTAWAY_BOOKING</t>
        </is>
      </c>
      <c r="D107" t="n">
        <v>63072098</v>
      </c>
      <c r="F107" t="inlineStr">
        <is>
          <t>2026-08</t>
        </is>
      </c>
      <c r="G107" t="inlineStr">
        <is>
          <t>LOG_0011</t>
        </is>
      </c>
      <c r="H107" t="inlineStr">
        <is>
          <t>PROP_0008</t>
        </is>
      </c>
      <c r="I107" t="inlineStr">
        <is>
          <t>2026-08-24</t>
        </is>
      </c>
      <c r="J107" t="inlineStr">
        <is>
          <t>2026-08-27</t>
        </is>
      </c>
      <c r="K107" t="n">
        <v>3</v>
      </c>
      <c r="L107" t="n">
        <v>6</v>
      </c>
      <c r="M107" t="inlineStr">
        <is>
          <t>API_LIST</t>
        </is>
      </c>
      <c r="N107" t="n">
        <v>238.39</v>
      </c>
      <c r="O107" t="inlineStr">
        <is>
          <t>HOSTAWAY_PAYOUT</t>
        </is>
      </c>
      <c r="P107" t="inlineStr">
        <is>
          <t>IC</t>
        </is>
      </c>
      <c r="Q107" t="inlineStr">
        <is>
          <t>OUI</t>
        </is>
      </c>
      <c r="R107" t="inlineStr">
        <is>
          <t>OUI</t>
        </is>
      </c>
      <c r="S107" t="inlineStr">
        <is>
          <t>VALIDE</t>
        </is>
      </c>
      <c r="T107" t="inlineStr">
        <is>
          <t>INFO</t>
        </is>
      </c>
      <c r="V107" t="inlineStr">
        <is>
          <t>Booking HA normal</t>
        </is>
      </c>
      <c r="W107" t="inlineStr">
        <is>
          <t>lot4bis</t>
        </is>
      </c>
      <c r="X107" t="inlineStr">
        <is>
          <t>MASTER_FACT_HA_Reservations</t>
        </is>
      </c>
      <c r="Y107" t="inlineStr">
        <is>
          <t>63072098</t>
        </is>
      </c>
      <c r="Z107" t="inlineStr">
        <is>
          <t>2026-08-17T07:46:43</t>
        </is>
      </c>
    </row>
    <row r="108">
      <c r="A108" t="inlineStr">
        <is>
          <t>RES-2026-07-HA-042</t>
        </is>
      </c>
      <c r="B108" t="inlineStr">
        <is>
          <t>2194047e10ef7f10</t>
        </is>
      </c>
      <c r="C108" t="inlineStr">
        <is>
          <t>HOSTAWAY_BOOKING</t>
        </is>
      </c>
      <c r="D108" t="n">
        <v>57066128</v>
      </c>
      <c r="F108" t="inlineStr">
        <is>
          <t>2026-07</t>
        </is>
      </c>
      <c r="G108" t="inlineStr">
        <is>
          <t>LOG_0008</t>
        </is>
      </c>
      <c r="H108" t="inlineStr">
        <is>
          <t>PROP_0008</t>
        </is>
      </c>
      <c r="I108" t="inlineStr">
        <is>
          <t>2026-07-08</t>
        </is>
      </c>
      <c r="J108" t="inlineStr">
        <is>
          <t>2026-07-11</t>
        </is>
      </c>
      <c r="K108" t="n">
        <v>3</v>
      </c>
      <c r="L108" t="n">
        <v>4</v>
      </c>
      <c r="M108" t="inlineStr">
        <is>
          <t>API_LIST</t>
        </is>
      </c>
      <c r="N108" t="n">
        <v>282.52</v>
      </c>
      <c r="O108" t="inlineStr">
        <is>
          <t>HOSTAWAY_PAYOUT</t>
        </is>
      </c>
      <c r="P108" t="inlineStr">
        <is>
          <t>IC</t>
        </is>
      </c>
      <c r="Q108" t="inlineStr">
        <is>
          <t>OUI</t>
        </is>
      </c>
      <c r="R108" t="inlineStr">
        <is>
          <t>OUI</t>
        </is>
      </c>
      <c r="S108" t="inlineStr">
        <is>
          <t>VALIDE</t>
        </is>
      </c>
      <c r="T108" t="inlineStr">
        <is>
          <t>INFO</t>
        </is>
      </c>
      <c r="V108" t="inlineStr">
        <is>
          <t>Booking HA normal</t>
        </is>
      </c>
      <c r="W108" t="inlineStr">
        <is>
          <t>lot4bis</t>
        </is>
      </c>
      <c r="X108" t="inlineStr">
        <is>
          <t>MASTER_FACT_HA_Reservations</t>
        </is>
      </c>
      <c r="Y108" t="inlineStr">
        <is>
          <t>57066128</t>
        </is>
      </c>
      <c r="Z108" t="inlineStr">
        <is>
          <t>2026-08-17T07:46:43</t>
        </is>
      </c>
    </row>
    <row r="109">
      <c r="A109" t="inlineStr">
        <is>
          <t>RES-2026-07-HA-043</t>
        </is>
      </c>
      <c r="B109" t="inlineStr">
        <is>
          <t>23b059741607d1bd</t>
        </is>
      </c>
      <c r="C109" t="inlineStr">
        <is>
          <t>HOSTAWAY_AIRBNB</t>
        </is>
      </c>
      <c r="D109" t="n">
        <v>62966358</v>
      </c>
      <c r="F109" t="inlineStr">
        <is>
          <t>2026-07</t>
        </is>
      </c>
      <c r="G109" t="inlineStr">
        <is>
          <t>LOG_0008</t>
        </is>
      </c>
      <c r="H109" t="inlineStr">
        <is>
          <t>PROP_0008</t>
        </is>
      </c>
      <c r="I109" t="inlineStr">
        <is>
          <t>2026-07-15</t>
        </is>
      </c>
      <c r="J109" t="inlineStr">
        <is>
          <t>2026-07-17</t>
        </is>
      </c>
      <c r="K109" t="n">
        <v>2</v>
      </c>
      <c r="L109" t="n">
        <v>4</v>
      </c>
      <c r="M109" t="inlineStr">
        <is>
          <t>API_LIST</t>
        </is>
      </c>
      <c r="N109" t="n">
        <v>146.47</v>
      </c>
      <c r="O109" t="inlineStr">
        <is>
          <t>HOSTAWAY_PAYOUT</t>
        </is>
      </c>
      <c r="P109" t="inlineStr">
        <is>
          <t>IC</t>
        </is>
      </c>
      <c r="Q109" t="inlineStr">
        <is>
          <t>OUI</t>
        </is>
      </c>
      <c r="R109" t="inlineStr">
        <is>
          <t>OUI</t>
        </is>
      </c>
      <c r="S109" t="inlineStr">
        <is>
          <t>VALIDE</t>
        </is>
      </c>
      <c r="T109" t="inlineStr">
        <is>
          <t>INFO</t>
        </is>
      </c>
      <c r="V109" t="inlineStr">
        <is>
          <t>Airbnb HA normal</t>
        </is>
      </c>
      <c r="W109" t="inlineStr">
        <is>
          <t>lot4bis</t>
        </is>
      </c>
      <c r="X109" t="inlineStr">
        <is>
          <t>MASTER_FACT_HA_Reservations</t>
        </is>
      </c>
      <c r="Y109" t="inlineStr">
        <is>
          <t>62966358</t>
        </is>
      </c>
      <c r="Z109" t="inlineStr">
        <is>
          <t>2026-08-17T07:46:43</t>
        </is>
      </c>
    </row>
    <row r="110">
      <c r="A110" t="inlineStr">
        <is>
          <t>RES-2026-07-HA-045</t>
        </is>
      </c>
      <c r="B110" t="inlineStr">
        <is>
          <t>6ddf92970d7304ef</t>
        </is>
      </c>
      <c r="C110" t="inlineStr">
        <is>
          <t>HOSTAWAY_AIRBNB</t>
        </is>
      </c>
      <c r="D110" t="n">
        <v>62715196</v>
      </c>
      <c r="F110" t="inlineStr">
        <is>
          <t>2026-07</t>
        </is>
      </c>
      <c r="G110" t="inlineStr">
        <is>
          <t>LOG_0006</t>
        </is>
      </c>
      <c r="H110" t="inlineStr">
        <is>
          <t>PROP_0006</t>
        </is>
      </c>
      <c r="I110" t="inlineStr">
        <is>
          <t>2026-07-14</t>
        </is>
      </c>
      <c r="J110" t="inlineStr">
        <is>
          <t>2026-07-16</t>
        </is>
      </c>
      <c r="K110" t="n">
        <v>2</v>
      </c>
      <c r="L110" t="n">
        <v>1</v>
      </c>
      <c r="M110" t="inlineStr">
        <is>
          <t>API_LIST</t>
        </is>
      </c>
      <c r="N110" t="n">
        <v>91.17</v>
      </c>
      <c r="O110" t="inlineStr">
        <is>
          <t>HOSTAWAY_PAYOUT</t>
        </is>
      </c>
      <c r="P110" t="inlineStr">
        <is>
          <t>IC</t>
        </is>
      </c>
      <c r="Q110" t="inlineStr">
        <is>
          <t>OUI</t>
        </is>
      </c>
      <c r="R110" t="inlineStr">
        <is>
          <t>OUI</t>
        </is>
      </c>
      <c r="S110" t="inlineStr">
        <is>
          <t>VALIDE</t>
        </is>
      </c>
      <c r="T110" t="inlineStr">
        <is>
          <t>INFO</t>
        </is>
      </c>
      <c r="V110" t="inlineStr">
        <is>
          <t>Airbnb HA normal</t>
        </is>
      </c>
      <c r="W110" t="inlineStr">
        <is>
          <t>lot4bis</t>
        </is>
      </c>
      <c r="X110" t="inlineStr">
        <is>
          <t>MASTER_FACT_HA_Reservations</t>
        </is>
      </c>
      <c r="Y110" t="inlineStr">
        <is>
          <t>62715196</t>
        </is>
      </c>
      <c r="Z110" t="inlineStr">
        <is>
          <t>2026-08-17T07:46:43</t>
        </is>
      </c>
    </row>
    <row r="111">
      <c r="A111" t="inlineStr">
        <is>
          <t>RES-2026-07-HA-046</t>
        </is>
      </c>
      <c r="B111" t="inlineStr">
        <is>
          <t>80ff53f2724a3bb3</t>
        </is>
      </c>
      <c r="C111" t="inlineStr">
        <is>
          <t>HOSTAWAY_BOOKING</t>
        </is>
      </c>
      <c r="D111" t="n">
        <v>62830785</v>
      </c>
      <c r="F111" t="inlineStr">
        <is>
          <t>2026-07</t>
        </is>
      </c>
      <c r="G111" t="inlineStr">
        <is>
          <t>LOG_0013</t>
        </is>
      </c>
      <c r="H111" t="inlineStr">
        <is>
          <t>PROP_0009</t>
        </is>
      </c>
      <c r="I111" t="inlineStr">
        <is>
          <t>2026-07-13</t>
        </is>
      </c>
      <c r="J111" t="inlineStr">
        <is>
          <t>2026-07-16</t>
        </is>
      </c>
      <c r="K111" t="n">
        <v>3</v>
      </c>
      <c r="L111" t="n">
        <v>2</v>
      </c>
      <c r="M111" t="inlineStr">
        <is>
          <t>API_LIST</t>
        </is>
      </c>
      <c r="N111" t="n">
        <v>206.52</v>
      </c>
      <c r="O111" t="inlineStr">
        <is>
          <t>HOSTAWAY_PAYOUT</t>
        </is>
      </c>
      <c r="P111" t="inlineStr">
        <is>
          <t>IC</t>
        </is>
      </c>
      <c r="Q111" t="inlineStr">
        <is>
          <t>OUI</t>
        </is>
      </c>
      <c r="R111" t="inlineStr">
        <is>
          <t>OUI</t>
        </is>
      </c>
      <c r="S111" t="inlineStr">
        <is>
          <t>VALIDE</t>
        </is>
      </c>
      <c r="T111" t="inlineStr">
        <is>
          <t>INFO</t>
        </is>
      </c>
      <c r="V111" t="inlineStr">
        <is>
          <t>Booking HA normal</t>
        </is>
      </c>
      <c r="W111" t="inlineStr">
        <is>
          <t>lot4bis</t>
        </is>
      </c>
      <c r="X111" t="inlineStr">
        <is>
          <t>MASTER_FACT_HA_Reservations</t>
        </is>
      </c>
      <c r="Y111" t="inlineStr">
        <is>
          <t>62830785</t>
        </is>
      </c>
      <c r="Z111" t="inlineStr">
        <is>
          <t>2026-08-17T07:46:43</t>
        </is>
      </c>
    </row>
    <row r="112">
      <c r="A112" t="inlineStr">
        <is>
          <t>RES-2026-09-HA-010</t>
        </is>
      </c>
      <c r="B112" t="inlineStr">
        <is>
          <t>9f0145a2ad6ba1fa</t>
        </is>
      </c>
      <c r="C112" t="inlineStr">
        <is>
          <t>HOSTAWAY_BOOKING</t>
        </is>
      </c>
      <c r="D112" t="n">
        <v>62879852</v>
      </c>
      <c r="F112" t="inlineStr">
        <is>
          <t>2026-09</t>
        </is>
      </c>
      <c r="G112" t="inlineStr">
        <is>
          <t>LOG_0013</t>
        </is>
      </c>
      <c r="H112" t="inlineStr">
        <is>
          <t>PROP_0009</t>
        </is>
      </c>
      <c r="I112" t="inlineStr">
        <is>
          <t>2026-09-14</t>
        </is>
      </c>
      <c r="J112" t="inlineStr">
        <is>
          <t>2026-09-17</t>
        </is>
      </c>
      <c r="K112" t="n">
        <v>3</v>
      </c>
      <c r="L112" t="n">
        <v>6</v>
      </c>
      <c r="M112" t="inlineStr">
        <is>
          <t>API_LIST</t>
        </is>
      </c>
      <c r="N112" t="n">
        <v>268.87</v>
      </c>
      <c r="O112" t="inlineStr">
        <is>
          <t>HOSTAWAY_PAYOUT</t>
        </is>
      </c>
      <c r="P112" t="inlineStr">
        <is>
          <t>IC</t>
        </is>
      </c>
      <c r="Q112" t="inlineStr">
        <is>
          <t>OUI</t>
        </is>
      </c>
      <c r="R112" t="inlineStr">
        <is>
          <t>OUI</t>
        </is>
      </c>
      <c r="S112" t="inlineStr">
        <is>
          <t>VALIDE</t>
        </is>
      </c>
      <c r="T112" t="inlineStr">
        <is>
          <t>INFO</t>
        </is>
      </c>
      <c r="V112" t="inlineStr">
        <is>
          <t>Booking HA normal | Hostaway status=modified, payout NORMAL</t>
        </is>
      </c>
      <c r="W112" t="inlineStr">
        <is>
          <t>lot4bis</t>
        </is>
      </c>
      <c r="X112" t="inlineStr">
        <is>
          <t>MASTER_FACT_HA_Reservations</t>
        </is>
      </c>
      <c r="Y112" t="inlineStr">
        <is>
          <t>62879852</t>
        </is>
      </c>
      <c r="Z112" t="inlineStr">
        <is>
          <t>2026-08-17T07:46:43</t>
        </is>
      </c>
    </row>
    <row r="113">
      <c r="A113" t="inlineStr">
        <is>
          <t>RES-2026-07-HA-047</t>
        </is>
      </c>
      <c r="B113" t="inlineStr">
        <is>
          <t>b030ea3d1b0fe8de</t>
        </is>
      </c>
      <c r="C113" t="inlineStr">
        <is>
          <t>HOSTAWAY_AIRBNB</t>
        </is>
      </c>
      <c r="D113" t="n">
        <v>62794234</v>
      </c>
      <c r="F113" t="inlineStr">
        <is>
          <t>2026-07</t>
        </is>
      </c>
      <c r="G113" t="inlineStr">
        <is>
          <t>LOG_0001</t>
        </is>
      </c>
      <c r="H113" t="inlineStr">
        <is>
          <t>PROP_0001</t>
        </is>
      </c>
      <c r="I113" t="inlineStr">
        <is>
          <t>2026-07-13</t>
        </is>
      </c>
      <c r="J113" t="inlineStr">
        <is>
          <t>2026-07-15</t>
        </is>
      </c>
      <c r="K113" t="n">
        <v>2</v>
      </c>
      <c r="L113" t="n">
        <v>2</v>
      </c>
      <c r="M113" t="inlineStr">
        <is>
          <t>API_LIST</t>
        </is>
      </c>
      <c r="N113" t="n">
        <v>100.12</v>
      </c>
      <c r="O113" t="inlineStr">
        <is>
          <t>HOSTAWAY_PAYOUT</t>
        </is>
      </c>
      <c r="P113" t="inlineStr">
        <is>
          <t>IC</t>
        </is>
      </c>
      <c r="Q113" t="inlineStr">
        <is>
          <t>OUI</t>
        </is>
      </c>
      <c r="R113" t="inlineStr">
        <is>
          <t>OUI</t>
        </is>
      </c>
      <c r="S113" t="inlineStr">
        <is>
          <t>VALIDE</t>
        </is>
      </c>
      <c r="T113" t="inlineStr">
        <is>
          <t>INFO</t>
        </is>
      </c>
      <c r="V113" t="inlineStr">
        <is>
          <t>Airbnb HA normal</t>
        </is>
      </c>
      <c r="W113" t="inlineStr">
        <is>
          <t>lot4bis</t>
        </is>
      </c>
      <c r="X113" t="inlineStr">
        <is>
          <t>MASTER_FACT_HA_Reservations</t>
        </is>
      </c>
      <c r="Y113" t="inlineStr">
        <is>
          <t>62794234</t>
        </is>
      </c>
      <c r="Z113" t="inlineStr">
        <is>
          <t>2026-08-17T07:46:43</t>
        </is>
      </c>
    </row>
    <row r="114">
      <c r="A114" t="inlineStr">
        <is>
          <t>RES-2026-07-HA-048</t>
        </is>
      </c>
      <c r="B114" t="inlineStr">
        <is>
          <t>6436c8c58a0426b3</t>
        </is>
      </c>
      <c r="C114" t="inlineStr">
        <is>
          <t>HOSTAWAY_AIRBNB</t>
        </is>
      </c>
      <c r="D114" t="n">
        <v>62792175</v>
      </c>
      <c r="F114" t="inlineStr">
        <is>
          <t>2026-07</t>
        </is>
      </c>
      <c r="G114" t="inlineStr">
        <is>
          <t>LOG_0010</t>
        </is>
      </c>
      <c r="H114" t="inlineStr">
        <is>
          <t>PROP_0005</t>
        </is>
      </c>
      <c r="I114" t="inlineStr">
        <is>
          <t>2026-07-12</t>
        </is>
      </c>
      <c r="J114" t="inlineStr">
        <is>
          <t>2026-07-15</t>
        </is>
      </c>
      <c r="K114" t="n">
        <v>3</v>
      </c>
      <c r="L114" t="n">
        <v>1</v>
      </c>
      <c r="M114" t="inlineStr">
        <is>
          <t>API_LIST</t>
        </is>
      </c>
      <c r="N114" t="n">
        <v>108.83</v>
      </c>
      <c r="O114" t="inlineStr">
        <is>
          <t>HOSTAWAY_PAYOUT</t>
        </is>
      </c>
      <c r="P114" t="inlineStr">
        <is>
          <t>IC</t>
        </is>
      </c>
      <c r="Q114" t="inlineStr">
        <is>
          <t>OUI</t>
        </is>
      </c>
      <c r="R114" t="inlineStr">
        <is>
          <t>OUI</t>
        </is>
      </c>
      <c r="S114" t="inlineStr">
        <is>
          <t>VALIDE</t>
        </is>
      </c>
      <c r="T114" t="inlineStr">
        <is>
          <t>INFO</t>
        </is>
      </c>
      <c r="V114" t="inlineStr">
        <is>
          <t>Airbnb HA normal</t>
        </is>
      </c>
      <c r="W114" t="inlineStr">
        <is>
          <t>lot4bis</t>
        </is>
      </c>
      <c r="X114" t="inlineStr">
        <is>
          <t>MASTER_FACT_HA_Reservations</t>
        </is>
      </c>
      <c r="Y114" t="inlineStr">
        <is>
          <t>62792175</t>
        </is>
      </c>
      <c r="Z114" t="inlineStr">
        <is>
          <t>2026-08-17T07:46:43</t>
        </is>
      </c>
    </row>
    <row r="115">
      <c r="A115" t="inlineStr">
        <is>
          <t>RES-2026-07-HA-049</t>
        </is>
      </c>
      <c r="B115" t="inlineStr">
        <is>
          <t>8e51387e4a8dffaf</t>
        </is>
      </c>
      <c r="C115" t="inlineStr">
        <is>
          <t>HOSTAWAY_AIRBNB</t>
        </is>
      </c>
      <c r="D115" t="n">
        <v>62739931</v>
      </c>
      <c r="F115" t="inlineStr">
        <is>
          <t>2026-07</t>
        </is>
      </c>
      <c r="G115" t="inlineStr">
        <is>
          <t>LOG_0007</t>
        </is>
      </c>
      <c r="H115" t="inlineStr">
        <is>
          <t>PROP_0007</t>
        </is>
      </c>
      <c r="I115" t="inlineStr">
        <is>
          <t>2026-07-11</t>
        </is>
      </c>
      <c r="J115" t="inlineStr">
        <is>
          <t>2026-07-15</t>
        </is>
      </c>
      <c r="K115" t="n">
        <v>4</v>
      </c>
      <c r="L115" t="n">
        <v>1</v>
      </c>
      <c r="M115" t="inlineStr">
        <is>
          <t>API_LIST</t>
        </is>
      </c>
      <c r="N115" t="n">
        <v>141.96</v>
      </c>
      <c r="O115" t="inlineStr">
        <is>
          <t>HOSTAWAY_PAYOUT</t>
        </is>
      </c>
      <c r="P115" t="inlineStr">
        <is>
          <t>IC</t>
        </is>
      </c>
      <c r="Q115" t="inlineStr">
        <is>
          <t>OUI</t>
        </is>
      </c>
      <c r="R115" t="inlineStr">
        <is>
          <t>OUI</t>
        </is>
      </c>
      <c r="S115" t="inlineStr">
        <is>
          <t>VALIDE</t>
        </is>
      </c>
      <c r="T115" t="inlineStr">
        <is>
          <t>INFO</t>
        </is>
      </c>
      <c r="V115" t="inlineStr">
        <is>
          <t>Airbnb HA normal</t>
        </is>
      </c>
      <c r="W115" t="inlineStr">
        <is>
          <t>lot4bis</t>
        </is>
      </c>
      <c r="X115" t="inlineStr">
        <is>
          <t>MASTER_FACT_HA_Reservations</t>
        </is>
      </c>
      <c r="Y115" t="inlineStr">
        <is>
          <t>62739931</t>
        </is>
      </c>
      <c r="Z115" t="inlineStr">
        <is>
          <t>2026-08-17T07:46:43</t>
        </is>
      </c>
    </row>
    <row r="116">
      <c r="A116" t="inlineStr">
        <is>
          <t>RES-2026-07-HA-050</t>
        </is>
      </c>
      <c r="B116" t="inlineStr">
        <is>
          <t>cafba334353c9f76</t>
        </is>
      </c>
      <c r="C116" t="inlineStr">
        <is>
          <t>HOSTAWAY_BOOKING</t>
        </is>
      </c>
      <c r="D116" t="n">
        <v>58286525</v>
      </c>
      <c r="F116" t="inlineStr">
        <is>
          <t>2026-07</t>
        </is>
      </c>
      <c r="G116" t="inlineStr">
        <is>
          <t>LOG_0008</t>
        </is>
      </c>
      <c r="H116" t="inlineStr">
        <is>
          <t>PROP_0008</t>
        </is>
      </c>
      <c r="I116" t="inlineStr">
        <is>
          <t>2026-07-11</t>
        </is>
      </c>
      <c r="J116" t="inlineStr">
        <is>
          <t>2026-07-14</t>
        </is>
      </c>
      <c r="K116" t="n">
        <v>3</v>
      </c>
      <c r="L116" t="n">
        <v>6</v>
      </c>
      <c r="M116" t="inlineStr">
        <is>
          <t>API_LIST</t>
        </is>
      </c>
      <c r="N116" t="n">
        <v>263.36</v>
      </c>
      <c r="O116" t="inlineStr">
        <is>
          <t>HOSTAWAY_PAYOUT</t>
        </is>
      </c>
      <c r="P116" t="inlineStr">
        <is>
          <t>IC</t>
        </is>
      </c>
      <c r="Q116" t="inlineStr">
        <is>
          <t>OUI</t>
        </is>
      </c>
      <c r="R116" t="inlineStr">
        <is>
          <t>OUI</t>
        </is>
      </c>
      <c r="S116" t="inlineStr">
        <is>
          <t>VALIDE</t>
        </is>
      </c>
      <c r="T116" t="inlineStr">
        <is>
          <t>INFO</t>
        </is>
      </c>
      <c r="V116" t="inlineStr">
        <is>
          <t>Booking HA normal</t>
        </is>
      </c>
      <c r="W116" t="inlineStr">
        <is>
          <t>lot4bis</t>
        </is>
      </c>
      <c r="X116" t="inlineStr">
        <is>
          <t>MASTER_FACT_HA_Reservations</t>
        </is>
      </c>
      <c r="Y116" t="inlineStr">
        <is>
          <t>58286525</t>
        </is>
      </c>
      <c r="Z116" t="inlineStr">
        <is>
          <t>2026-08-17T07:46:43</t>
        </is>
      </c>
    </row>
    <row r="117">
      <c r="A117" t="inlineStr">
        <is>
          <t>RES-2026-07-HA-051</t>
        </is>
      </c>
      <c r="B117" t="inlineStr">
        <is>
          <t>fb997d41c26dc2ab</t>
        </is>
      </c>
      <c r="C117" t="inlineStr">
        <is>
          <t>HOSTAWAY_AIRBNB</t>
        </is>
      </c>
      <c r="D117" t="n">
        <v>61156509</v>
      </c>
      <c r="F117" t="inlineStr">
        <is>
          <t>2026-07</t>
        </is>
      </c>
      <c r="G117" t="inlineStr">
        <is>
          <t>LOG_0011</t>
        </is>
      </c>
      <c r="H117" t="inlineStr">
        <is>
          <t>PROP_0008</t>
        </is>
      </c>
      <c r="I117" t="inlineStr">
        <is>
          <t>2026-07-12</t>
        </is>
      </c>
      <c r="J117" t="inlineStr">
        <is>
          <t>2026-07-14</t>
        </is>
      </c>
      <c r="K117" t="n">
        <v>2</v>
      </c>
      <c r="L117" t="n">
        <v>4</v>
      </c>
      <c r="M117" t="inlineStr">
        <is>
          <t>API_LIST</t>
        </is>
      </c>
      <c r="N117" t="n">
        <v>194.54</v>
      </c>
      <c r="O117" t="inlineStr">
        <is>
          <t>HOSTAWAY_PAYOUT</t>
        </is>
      </c>
      <c r="P117" t="inlineStr">
        <is>
          <t>IC</t>
        </is>
      </c>
      <c r="Q117" t="inlineStr">
        <is>
          <t>OUI</t>
        </is>
      </c>
      <c r="R117" t="inlineStr">
        <is>
          <t>OUI</t>
        </is>
      </c>
      <c r="S117" t="inlineStr">
        <is>
          <t>VALIDE</t>
        </is>
      </c>
      <c r="T117" t="inlineStr">
        <is>
          <t>INFO</t>
        </is>
      </c>
      <c r="V117" t="inlineStr">
        <is>
          <t>Airbnb HA normal</t>
        </is>
      </c>
      <c r="W117" t="inlineStr">
        <is>
          <t>lot4bis</t>
        </is>
      </c>
      <c r="X117" t="inlineStr">
        <is>
          <t>MASTER_FACT_HA_Reservations</t>
        </is>
      </c>
      <c r="Y117" t="inlineStr">
        <is>
          <t>61156509</t>
        </is>
      </c>
      <c r="Z117" t="inlineStr">
        <is>
          <t>2026-08-17T07:46:43</t>
        </is>
      </c>
    </row>
    <row r="118">
      <c r="A118" t="inlineStr">
        <is>
          <t>RES-2026-07-HA-052</t>
        </is>
      </c>
      <c r="B118" t="inlineStr">
        <is>
          <t>6adc8454135f5c59</t>
        </is>
      </c>
      <c r="C118" t="inlineStr">
        <is>
          <t>HOSTAWAY_AIRBNB</t>
        </is>
      </c>
      <c r="D118" t="n">
        <v>60045777</v>
      </c>
      <c r="F118" t="inlineStr">
        <is>
          <t>2026-07</t>
        </is>
      </c>
      <c r="G118" t="inlineStr">
        <is>
          <t>LOG_0017</t>
        </is>
      </c>
      <c r="H118" t="inlineStr">
        <is>
          <t>PROP_0008</t>
        </is>
      </c>
      <c r="I118" t="inlineStr">
        <is>
          <t>2026-07-03</t>
        </is>
      </c>
      <c r="J118" t="inlineStr">
        <is>
          <t>2026-07-05</t>
        </is>
      </c>
      <c r="K118" t="n">
        <v>2</v>
      </c>
      <c r="L118" t="n">
        <v>8</v>
      </c>
      <c r="M118" t="inlineStr">
        <is>
          <t>API_LIST</t>
        </is>
      </c>
      <c r="N118" t="n">
        <v>395.6</v>
      </c>
      <c r="O118" t="inlineStr">
        <is>
          <t>HOSTAWAY_PAYOUT</t>
        </is>
      </c>
      <c r="P118" t="inlineStr">
        <is>
          <t>IC</t>
        </is>
      </c>
      <c r="Q118" t="inlineStr">
        <is>
          <t>OUI</t>
        </is>
      </c>
      <c r="R118" t="inlineStr">
        <is>
          <t>OUI</t>
        </is>
      </c>
      <c r="S118" t="inlineStr">
        <is>
          <t>VALIDE</t>
        </is>
      </c>
      <c r="T118" t="inlineStr">
        <is>
          <t>INFO</t>
        </is>
      </c>
      <c r="V118" t="inlineStr">
        <is>
          <t>Airbnb HA normal</t>
        </is>
      </c>
      <c r="W118" t="inlineStr">
        <is>
          <t>lot4bis</t>
        </is>
      </c>
      <c r="X118" t="inlineStr">
        <is>
          <t>MASTER_FACT_HA_Reservations</t>
        </is>
      </c>
      <c r="Y118" t="inlineStr">
        <is>
          <t>60045777</t>
        </is>
      </c>
      <c r="Z118" t="inlineStr">
        <is>
          <t>2026-08-17T07:46:43</t>
        </is>
      </c>
    </row>
    <row r="119">
      <c r="A119" t="inlineStr">
        <is>
          <t>RES-2026-07-HA-053</t>
        </is>
      </c>
      <c r="B119" t="inlineStr">
        <is>
          <t>ede87b3100fa573e</t>
        </is>
      </c>
      <c r="C119" t="inlineStr">
        <is>
          <t>HOSTAWAY_AIRBNB</t>
        </is>
      </c>
      <c r="D119" t="n">
        <v>60708994</v>
      </c>
      <c r="F119" t="inlineStr">
        <is>
          <t>2026-07</t>
        </is>
      </c>
      <c r="G119" t="inlineStr">
        <is>
          <t>LOG_0006</t>
        </is>
      </c>
      <c r="H119" t="inlineStr">
        <is>
          <t>PROP_0006</t>
        </is>
      </c>
      <c r="I119" t="inlineStr">
        <is>
          <t>2026-07-12</t>
        </is>
      </c>
      <c r="J119" t="inlineStr">
        <is>
          <t>2026-07-14</t>
        </is>
      </c>
      <c r="K119" t="n">
        <v>2</v>
      </c>
      <c r="L119" t="n">
        <v>2</v>
      </c>
      <c r="M119" t="inlineStr">
        <is>
          <t>API_LIST</t>
        </is>
      </c>
      <c r="N119" t="n">
        <v>118.84</v>
      </c>
      <c r="O119" t="inlineStr">
        <is>
          <t>HOSTAWAY_PAYOUT</t>
        </is>
      </c>
      <c r="P119" t="inlineStr">
        <is>
          <t>IC</t>
        </is>
      </c>
      <c r="Q119" t="inlineStr">
        <is>
          <t>OUI</t>
        </is>
      </c>
      <c r="R119" t="inlineStr">
        <is>
          <t>OUI</t>
        </is>
      </c>
      <c r="S119" t="inlineStr">
        <is>
          <t>VALIDE</t>
        </is>
      </c>
      <c r="T119" t="inlineStr">
        <is>
          <t>INFO</t>
        </is>
      </c>
      <c r="V119" t="inlineStr">
        <is>
          <t>Airbnb HA normal</t>
        </is>
      </c>
      <c r="W119" t="inlineStr">
        <is>
          <t>lot4bis</t>
        </is>
      </c>
      <c r="X119" t="inlineStr">
        <is>
          <t>MASTER_FACT_HA_Reservations</t>
        </is>
      </c>
      <c r="Y119" t="inlineStr">
        <is>
          <t>60708994</t>
        </is>
      </c>
      <c r="Z119" t="inlineStr">
        <is>
          <t>2026-08-17T07:46:43</t>
        </is>
      </c>
    </row>
    <row r="120">
      <c r="A120" t="inlineStr">
        <is>
          <t>RES-2026-07-HA-054</t>
        </is>
      </c>
      <c r="B120" t="inlineStr">
        <is>
          <t>b443439044b9803b</t>
        </is>
      </c>
      <c r="C120" t="inlineStr">
        <is>
          <t>HOSTAWAY_AIRBNB</t>
        </is>
      </c>
      <c r="D120" t="n">
        <v>59271026</v>
      </c>
      <c r="F120" t="inlineStr">
        <is>
          <t>2026-07</t>
        </is>
      </c>
      <c r="G120" t="inlineStr">
        <is>
          <t>LOG_0014</t>
        </is>
      </c>
      <c r="H120" t="inlineStr">
        <is>
          <t>PROP_0010</t>
        </is>
      </c>
      <c r="I120" t="inlineStr">
        <is>
          <t>2026-07-09</t>
        </is>
      </c>
      <c r="J120" t="inlineStr">
        <is>
          <t>2026-07-13</t>
        </is>
      </c>
      <c r="K120" t="n">
        <v>4</v>
      </c>
      <c r="L120" t="n">
        <v>2</v>
      </c>
      <c r="M120" t="inlineStr">
        <is>
          <t>API_LIST</t>
        </is>
      </c>
      <c r="N120" t="n">
        <v>201.05</v>
      </c>
      <c r="O120" t="inlineStr">
        <is>
          <t>HOSTAWAY_PAYOUT</t>
        </is>
      </c>
      <c r="P120" t="inlineStr">
        <is>
          <t>IC</t>
        </is>
      </c>
      <c r="Q120" t="inlineStr">
        <is>
          <t>OUI</t>
        </is>
      </c>
      <c r="R120" t="inlineStr">
        <is>
          <t>OUI</t>
        </is>
      </c>
      <c r="S120" t="inlineStr">
        <is>
          <t>VALIDE</t>
        </is>
      </c>
      <c r="T120" t="inlineStr">
        <is>
          <t>INFO</t>
        </is>
      </c>
      <c r="V120" t="inlineStr">
        <is>
          <t>Airbnb HA normal</t>
        </is>
      </c>
      <c r="W120" t="inlineStr">
        <is>
          <t>lot4bis</t>
        </is>
      </c>
      <c r="X120" t="inlineStr">
        <is>
          <t>MASTER_FACT_HA_Reservations</t>
        </is>
      </c>
      <c r="Y120" t="inlineStr">
        <is>
          <t>59271026</t>
        </is>
      </c>
      <c r="Z120" t="inlineStr">
        <is>
          <t>2026-08-17T07:46:43</t>
        </is>
      </c>
    </row>
    <row r="121">
      <c r="A121" t="inlineStr">
        <is>
          <t>RES-2026-07-HA-055</t>
        </is>
      </c>
      <c r="B121" t="inlineStr">
        <is>
          <t>5aed423b4b7b456a</t>
        </is>
      </c>
      <c r="C121" t="inlineStr">
        <is>
          <t>HOSTAWAY_BOOKING</t>
        </is>
      </c>
      <c r="D121" t="n">
        <v>62788902</v>
      </c>
      <c r="F121" t="inlineStr">
        <is>
          <t>2026-07</t>
        </is>
      </c>
      <c r="G121" t="inlineStr">
        <is>
          <t>LOG_0005</t>
        </is>
      </c>
      <c r="H121" t="inlineStr">
        <is>
          <t>PROP_0005</t>
        </is>
      </c>
      <c r="I121" t="inlineStr">
        <is>
          <t>2026-07-11</t>
        </is>
      </c>
      <c r="J121" t="inlineStr">
        <is>
          <t>2026-07-13</t>
        </is>
      </c>
      <c r="K121" t="n">
        <v>2</v>
      </c>
      <c r="L121" t="n">
        <v>2</v>
      </c>
      <c r="M121" t="inlineStr">
        <is>
          <t>API_LIST</t>
        </is>
      </c>
      <c r="N121" t="n">
        <v>86.74000000000001</v>
      </c>
      <c r="O121" t="inlineStr">
        <is>
          <t>HOSTAWAY_PAYOUT</t>
        </is>
      </c>
      <c r="P121" t="inlineStr">
        <is>
          <t>IC</t>
        </is>
      </c>
      <c r="Q121" t="inlineStr">
        <is>
          <t>OUI</t>
        </is>
      </c>
      <c r="R121" t="inlineStr">
        <is>
          <t>OUI</t>
        </is>
      </c>
      <c r="S121" t="inlineStr">
        <is>
          <t>VALIDE</t>
        </is>
      </c>
      <c r="T121" t="inlineStr">
        <is>
          <t>INFO</t>
        </is>
      </c>
      <c r="V121" t="inlineStr">
        <is>
          <t>Booking HA normal</t>
        </is>
      </c>
      <c r="W121" t="inlineStr">
        <is>
          <t>lot4bis</t>
        </is>
      </c>
      <c r="X121" t="inlineStr">
        <is>
          <t>MASTER_FACT_HA_Reservations</t>
        </is>
      </c>
      <c r="Y121" t="inlineStr">
        <is>
          <t>62788902</t>
        </is>
      </c>
      <c r="Z121" t="inlineStr">
        <is>
          <t>2026-08-17T07:46:43</t>
        </is>
      </c>
    </row>
    <row r="122">
      <c r="A122" t="inlineStr">
        <is>
          <t>RES-2026-07-HA-056</t>
        </is>
      </c>
      <c r="B122" t="inlineStr">
        <is>
          <t>3da5461613d71367</t>
        </is>
      </c>
      <c r="C122" t="inlineStr">
        <is>
          <t>HOSTAWAY_BOOKING</t>
        </is>
      </c>
      <c r="D122" t="n">
        <v>61266193</v>
      </c>
      <c r="F122" t="inlineStr">
        <is>
          <t>2026-07</t>
        </is>
      </c>
      <c r="G122" t="inlineStr">
        <is>
          <t>LOG_0013</t>
        </is>
      </c>
      <c r="H122" t="inlineStr">
        <is>
          <t>PROP_0009</t>
        </is>
      </c>
      <c r="I122" t="inlineStr">
        <is>
          <t>2026-07-10</t>
        </is>
      </c>
      <c r="J122" t="inlineStr">
        <is>
          <t>2026-07-13</t>
        </is>
      </c>
      <c r="K122" t="n">
        <v>3</v>
      </c>
      <c r="L122" t="n">
        <v>5</v>
      </c>
      <c r="M122" t="inlineStr">
        <is>
          <t>API_LIST</t>
        </is>
      </c>
      <c r="N122" t="n">
        <v>236.6</v>
      </c>
      <c r="O122" t="inlineStr">
        <is>
          <t>HOSTAWAY_PAYOUT</t>
        </is>
      </c>
      <c r="P122" t="inlineStr">
        <is>
          <t>IC</t>
        </is>
      </c>
      <c r="Q122" t="inlineStr">
        <is>
          <t>OUI</t>
        </is>
      </c>
      <c r="R122" t="inlineStr">
        <is>
          <t>OUI</t>
        </is>
      </c>
      <c r="S122" t="inlineStr">
        <is>
          <t>VALIDE</t>
        </is>
      </c>
      <c r="T122" t="inlineStr">
        <is>
          <t>INFO</t>
        </is>
      </c>
      <c r="V122" t="inlineStr">
        <is>
          <t>Booking HA normal</t>
        </is>
      </c>
      <c r="W122" t="inlineStr">
        <is>
          <t>lot4bis</t>
        </is>
      </c>
      <c r="X122" t="inlineStr">
        <is>
          <t>MASTER_FACT_HA_Reservations</t>
        </is>
      </c>
      <c r="Y122" t="inlineStr">
        <is>
          <t>61266193</t>
        </is>
      </c>
      <c r="Z122" t="inlineStr">
        <is>
          <t>2026-08-17T07:46:43</t>
        </is>
      </c>
    </row>
    <row r="123">
      <c r="A123" t="inlineStr">
        <is>
          <t>RES-2026-08-HA-051</t>
        </is>
      </c>
      <c r="B123" t="inlineStr">
        <is>
          <t>5a86c2ac386ad6e1</t>
        </is>
      </c>
      <c r="C123" t="inlineStr">
        <is>
          <t>HOSTAWAY_AIRBNB</t>
        </is>
      </c>
      <c r="D123" t="n">
        <v>62691988</v>
      </c>
      <c r="F123" t="inlineStr">
        <is>
          <t>2026-08</t>
        </is>
      </c>
      <c r="G123" t="inlineStr">
        <is>
          <t>LOG_0011</t>
        </is>
      </c>
      <c r="H123" t="inlineStr">
        <is>
          <t>PROP_0008</t>
        </is>
      </c>
      <c r="I123" t="inlineStr">
        <is>
          <t>2026-08-19</t>
        </is>
      </c>
      <c r="J123" t="inlineStr">
        <is>
          <t>2026-08-21</t>
        </is>
      </c>
      <c r="K123" t="n">
        <v>2</v>
      </c>
      <c r="L123" t="n">
        <v>3</v>
      </c>
      <c r="M123" t="inlineStr">
        <is>
          <t>API_LIST</t>
        </is>
      </c>
      <c r="N123" t="n">
        <v>165.16</v>
      </c>
      <c r="O123" t="inlineStr">
        <is>
          <t>HOSTAWAY_PAYOUT</t>
        </is>
      </c>
      <c r="P123" t="inlineStr">
        <is>
          <t>IC</t>
        </is>
      </c>
      <c r="Q123" t="inlineStr">
        <is>
          <t>OUI</t>
        </is>
      </c>
      <c r="R123" t="inlineStr">
        <is>
          <t>OUI</t>
        </is>
      </c>
      <c r="S123" t="inlineStr">
        <is>
          <t>VALIDE</t>
        </is>
      </c>
      <c r="T123" t="inlineStr">
        <is>
          <t>INFO</t>
        </is>
      </c>
      <c r="V123" t="inlineStr">
        <is>
          <t>Airbnb HA normal | Hostaway status=modified, payout NORMAL</t>
        </is>
      </c>
      <c r="W123" t="inlineStr">
        <is>
          <t>lot4bis</t>
        </is>
      </c>
      <c r="X123" t="inlineStr">
        <is>
          <t>MASTER_FACT_HA_Reservations</t>
        </is>
      </c>
      <c r="Y123" t="inlineStr">
        <is>
          <t>62691988</t>
        </is>
      </c>
      <c r="Z123" t="inlineStr">
        <is>
          <t>2026-08-17T07:46:43</t>
        </is>
      </c>
    </row>
    <row r="124">
      <c r="A124" t="inlineStr">
        <is>
          <t>RES-2026-07-HA-057</t>
        </is>
      </c>
      <c r="B124" t="inlineStr">
        <is>
          <t>dd5fa2471a118b9f</t>
        </is>
      </c>
      <c r="C124" t="inlineStr">
        <is>
          <t>HOSTAWAY_AIRBNB</t>
        </is>
      </c>
      <c r="D124" t="n">
        <v>56872189</v>
      </c>
      <c r="F124" t="inlineStr">
        <is>
          <t>2026-07</t>
        </is>
      </c>
      <c r="G124" t="inlineStr">
        <is>
          <t>LOG_0010</t>
        </is>
      </c>
      <c r="H124" t="inlineStr">
        <is>
          <t>PROP_0005</t>
        </is>
      </c>
      <c r="I124" t="inlineStr">
        <is>
          <t>2026-07-09</t>
        </is>
      </c>
      <c r="J124" t="inlineStr">
        <is>
          <t>2026-07-12</t>
        </is>
      </c>
      <c r="K124" t="n">
        <v>3</v>
      </c>
      <c r="L124" t="n">
        <v>1</v>
      </c>
      <c r="M124" t="inlineStr">
        <is>
          <t>API_LIST</t>
        </is>
      </c>
      <c r="N124" t="n">
        <v>161.17</v>
      </c>
      <c r="O124" t="inlineStr">
        <is>
          <t>HOSTAWAY_PAYOUT</t>
        </is>
      </c>
      <c r="P124" t="inlineStr">
        <is>
          <t>IC</t>
        </is>
      </c>
      <c r="Q124" t="inlineStr">
        <is>
          <t>OUI</t>
        </is>
      </c>
      <c r="R124" t="inlineStr">
        <is>
          <t>OUI</t>
        </is>
      </c>
      <c r="S124" t="inlineStr">
        <is>
          <t>VALIDE</t>
        </is>
      </c>
      <c r="T124" t="inlineStr">
        <is>
          <t>INFO</t>
        </is>
      </c>
      <c r="V124" t="inlineStr">
        <is>
          <t>Airbnb HA normal</t>
        </is>
      </c>
      <c r="W124" t="inlineStr">
        <is>
          <t>lot4bis</t>
        </is>
      </c>
      <c r="X124" t="inlineStr">
        <is>
          <t>MASTER_FACT_HA_Reservations</t>
        </is>
      </c>
      <c r="Y124" t="inlineStr">
        <is>
          <t>56872189</t>
        </is>
      </c>
      <c r="Z124" t="inlineStr">
        <is>
          <t>2026-08-17T07:46:43</t>
        </is>
      </c>
    </row>
    <row r="125">
      <c r="A125" t="inlineStr">
        <is>
          <t>RES-2026-07-HA-058</t>
        </is>
      </c>
      <c r="B125" t="inlineStr">
        <is>
          <t>83d141f0d002c561</t>
        </is>
      </c>
      <c r="C125" t="inlineStr">
        <is>
          <t>HOSTAWAY_AIRBNB</t>
        </is>
      </c>
      <c r="D125" t="n">
        <v>62523016</v>
      </c>
      <c r="F125" t="inlineStr">
        <is>
          <t>2026-07</t>
        </is>
      </c>
      <c r="G125" t="inlineStr">
        <is>
          <t>LOG_0006</t>
        </is>
      </c>
      <c r="H125" t="inlineStr">
        <is>
          <t>PROP_0006</t>
        </is>
      </c>
      <c r="I125" t="inlineStr">
        <is>
          <t>2026-07-10</t>
        </is>
      </c>
      <c r="J125" t="inlineStr">
        <is>
          <t>2026-07-12</t>
        </is>
      </c>
      <c r="K125" t="n">
        <v>2</v>
      </c>
      <c r="L125" t="n">
        <v>2</v>
      </c>
      <c r="M125" t="inlineStr">
        <is>
          <t>API_LIST</t>
        </is>
      </c>
      <c r="N125" t="n">
        <v>101.74</v>
      </c>
      <c r="O125" t="inlineStr">
        <is>
          <t>HOSTAWAY_PAYOUT</t>
        </is>
      </c>
      <c r="P125" t="inlineStr">
        <is>
          <t>IC</t>
        </is>
      </c>
      <c r="Q125" t="inlineStr">
        <is>
          <t>OUI</t>
        </is>
      </c>
      <c r="R125" t="inlineStr">
        <is>
          <t>OUI</t>
        </is>
      </c>
      <c r="S125" t="inlineStr">
        <is>
          <t>VALIDE</t>
        </is>
      </c>
      <c r="T125" t="inlineStr">
        <is>
          <t>INFO</t>
        </is>
      </c>
      <c r="V125" t="inlineStr">
        <is>
          <t>Airbnb HA normal</t>
        </is>
      </c>
      <c r="W125" t="inlineStr">
        <is>
          <t>lot4bis</t>
        </is>
      </c>
      <c r="X125" t="inlineStr">
        <is>
          <t>MASTER_FACT_HA_Reservations</t>
        </is>
      </c>
      <c r="Y125" t="inlineStr">
        <is>
          <t>62523016</t>
        </is>
      </c>
      <c r="Z125" t="inlineStr">
        <is>
          <t>2026-08-17T07:46:43</t>
        </is>
      </c>
    </row>
    <row r="126">
      <c r="A126" t="inlineStr">
        <is>
          <t>RES-2026-10-HA-007</t>
        </is>
      </c>
      <c r="B126" t="inlineStr">
        <is>
          <t>ca661d3ab81187f2</t>
        </is>
      </c>
      <c r="C126" t="inlineStr">
        <is>
          <t>HOSTAWAY_AIRBNB</t>
        </is>
      </c>
      <c r="D126" t="n">
        <v>62796578</v>
      </c>
      <c r="F126" t="inlineStr">
        <is>
          <t>2026-10</t>
        </is>
      </c>
      <c r="G126" t="inlineStr">
        <is>
          <t>LOG_0011</t>
        </is>
      </c>
      <c r="H126" t="inlineStr">
        <is>
          <t>PROP_0008</t>
        </is>
      </c>
      <c r="I126" t="inlineStr">
        <is>
          <t>2026-10-03</t>
        </is>
      </c>
      <c r="J126" t="inlineStr">
        <is>
          <t>2026-10-05</t>
        </is>
      </c>
      <c r="K126" t="n">
        <v>2</v>
      </c>
      <c r="L126" t="n">
        <v>4</v>
      </c>
      <c r="M126" t="inlineStr">
        <is>
          <t>API_LIST</t>
        </is>
      </c>
      <c r="N126" t="n">
        <v>194.54</v>
      </c>
      <c r="O126" t="inlineStr">
        <is>
          <t>HOSTAWAY_PAYOUT</t>
        </is>
      </c>
      <c r="P126" t="inlineStr">
        <is>
          <t>IC</t>
        </is>
      </c>
      <c r="Q126" t="inlineStr">
        <is>
          <t>OUI</t>
        </is>
      </c>
      <c r="R126" t="inlineStr">
        <is>
          <t>OUI</t>
        </is>
      </c>
      <c r="S126" t="inlineStr">
        <is>
          <t>VALIDE</t>
        </is>
      </c>
      <c r="T126" t="inlineStr">
        <is>
          <t>INFO</t>
        </is>
      </c>
      <c r="V126" t="inlineStr">
        <is>
          <t>Airbnb HA normal</t>
        </is>
      </c>
      <c r="W126" t="inlineStr">
        <is>
          <t>lot4bis</t>
        </is>
      </c>
      <c r="X126" t="inlineStr">
        <is>
          <t>MASTER_FACT_HA_Reservations</t>
        </is>
      </c>
      <c r="Y126" t="inlineStr">
        <is>
          <t>62796578</t>
        </is>
      </c>
      <c r="Z126" t="inlineStr">
        <is>
          <t>2026-08-17T07:46:43</t>
        </is>
      </c>
    </row>
    <row r="127">
      <c r="A127" t="inlineStr">
        <is>
          <t>RES-2026-07-HA-059</t>
        </is>
      </c>
      <c r="B127" t="inlineStr">
        <is>
          <t>f0c43cd9b6178390</t>
        </is>
      </c>
      <c r="C127" t="inlineStr">
        <is>
          <t>HOSTAWAY_AIRBNB</t>
        </is>
      </c>
      <c r="D127" t="n">
        <v>61042605</v>
      </c>
      <c r="F127" t="inlineStr">
        <is>
          <t>2026-07</t>
        </is>
      </c>
      <c r="G127" t="inlineStr">
        <is>
          <t>LOG_0007</t>
        </is>
      </c>
      <c r="H127" t="inlineStr">
        <is>
          <t>PROP_0007</t>
        </is>
      </c>
      <c r="I127" t="inlineStr">
        <is>
          <t>2026-07-06</t>
        </is>
      </c>
      <c r="J127" t="inlineStr">
        <is>
          <t>2026-07-11</t>
        </is>
      </c>
      <c r="K127" t="n">
        <v>5</v>
      </c>
      <c r="L127" t="n">
        <v>1</v>
      </c>
      <c r="M127" t="inlineStr">
        <is>
          <t>API_LIST</t>
        </is>
      </c>
      <c r="N127" t="n">
        <v>252.34</v>
      </c>
      <c r="O127" t="inlineStr">
        <is>
          <t>HOSTAWAY_PAYOUT</t>
        </is>
      </c>
      <c r="P127" t="inlineStr">
        <is>
          <t>IC</t>
        </is>
      </c>
      <c r="Q127" t="inlineStr">
        <is>
          <t>OUI</t>
        </is>
      </c>
      <c r="R127" t="inlineStr">
        <is>
          <t>OUI</t>
        </is>
      </c>
      <c r="S127" t="inlineStr">
        <is>
          <t>VALIDE</t>
        </is>
      </c>
      <c r="T127" t="inlineStr">
        <is>
          <t>INFO</t>
        </is>
      </c>
      <c r="V127" t="inlineStr">
        <is>
          <t>Airbnb HA normal</t>
        </is>
      </c>
      <c r="W127" t="inlineStr">
        <is>
          <t>lot4bis</t>
        </is>
      </c>
      <c r="X127" t="inlineStr">
        <is>
          <t>MASTER_FACT_HA_Reservations</t>
        </is>
      </c>
      <c r="Y127" t="inlineStr">
        <is>
          <t>61042605</t>
        </is>
      </c>
      <c r="Z127" t="inlineStr">
        <is>
          <t>2026-08-17T07:46:43</t>
        </is>
      </c>
    </row>
    <row r="128">
      <c r="A128" t="inlineStr">
        <is>
          <t>RES-2026-07-HA-060</t>
        </is>
      </c>
      <c r="B128" t="inlineStr">
        <is>
          <t>b57f8efcbedb5ad3</t>
        </is>
      </c>
      <c r="C128" t="inlineStr">
        <is>
          <t>HOSTAWAY_AIRBNB</t>
        </is>
      </c>
      <c r="D128" t="n">
        <v>62306986</v>
      </c>
      <c r="F128" t="inlineStr">
        <is>
          <t>2026-07</t>
        </is>
      </c>
      <c r="G128" t="inlineStr">
        <is>
          <t>LOG_0001</t>
        </is>
      </c>
      <c r="H128" t="inlineStr">
        <is>
          <t>PROP_0001</t>
        </is>
      </c>
      <c r="I128" t="inlineStr">
        <is>
          <t>2026-07-09</t>
        </is>
      </c>
      <c r="J128" t="inlineStr">
        <is>
          <t>2026-07-12</t>
        </is>
      </c>
      <c r="K128" t="n">
        <v>3</v>
      </c>
      <c r="L128" t="n">
        <v>1</v>
      </c>
      <c r="M128" t="inlineStr">
        <is>
          <t>API_LIST</t>
        </is>
      </c>
      <c r="N128" t="n">
        <v>135.93</v>
      </c>
      <c r="O128" t="inlineStr">
        <is>
          <t>HOSTAWAY_PAYOUT</t>
        </is>
      </c>
      <c r="P128" t="inlineStr">
        <is>
          <t>IC</t>
        </is>
      </c>
      <c r="Q128" t="inlineStr">
        <is>
          <t>OUI</t>
        </is>
      </c>
      <c r="R128" t="inlineStr">
        <is>
          <t>OUI</t>
        </is>
      </c>
      <c r="S128" t="inlineStr">
        <is>
          <t>VALIDE</t>
        </is>
      </c>
      <c r="T128" t="inlineStr">
        <is>
          <t>INFO</t>
        </is>
      </c>
      <c r="V128" t="inlineStr">
        <is>
          <t>Airbnb HA normal</t>
        </is>
      </c>
      <c r="W128" t="inlineStr">
        <is>
          <t>lot4bis</t>
        </is>
      </c>
      <c r="X128" t="inlineStr">
        <is>
          <t>MASTER_FACT_HA_Reservations</t>
        </is>
      </c>
      <c r="Y128" t="inlineStr">
        <is>
          <t>62306986</t>
        </is>
      </c>
      <c r="Z128" t="inlineStr">
        <is>
          <t>2026-08-17T07:46:43</t>
        </is>
      </c>
    </row>
    <row r="129">
      <c r="A129" t="inlineStr">
        <is>
          <t>RES-2026-12-HA-006</t>
        </is>
      </c>
      <c r="B129" t="inlineStr">
        <is>
          <t>2c10a72144404c6e</t>
        </is>
      </c>
      <c r="C129" t="inlineStr">
        <is>
          <t>HOSTAWAY_BOOKING</t>
        </is>
      </c>
      <c r="D129" t="n">
        <v>62746722</v>
      </c>
      <c r="F129" t="inlineStr">
        <is>
          <t>2026-12</t>
        </is>
      </c>
      <c r="G129" t="inlineStr">
        <is>
          <t>LOG_0011</t>
        </is>
      </c>
      <c r="H129" t="inlineStr">
        <is>
          <t>PROP_0008</t>
        </is>
      </c>
      <c r="I129" t="inlineStr">
        <is>
          <t>2026-12-16</t>
        </is>
      </c>
      <c r="J129" t="inlineStr">
        <is>
          <t>2026-12-18</t>
        </is>
      </c>
      <c r="K129" t="n">
        <v>2</v>
      </c>
      <c r="L129" t="n">
        <v>6</v>
      </c>
      <c r="M129" t="inlineStr">
        <is>
          <t>API_LIST</t>
        </is>
      </c>
      <c r="N129" t="n">
        <v>163.85</v>
      </c>
      <c r="O129" t="inlineStr">
        <is>
          <t>HOSTAWAY_PAYOUT</t>
        </is>
      </c>
      <c r="P129" t="inlineStr">
        <is>
          <t>IC</t>
        </is>
      </c>
      <c r="Q129" t="inlineStr">
        <is>
          <t>OUI</t>
        </is>
      </c>
      <c r="R129" t="inlineStr">
        <is>
          <t>OUI</t>
        </is>
      </c>
      <c r="S129" t="inlineStr">
        <is>
          <t>VALIDE</t>
        </is>
      </c>
      <c r="T129" t="inlineStr">
        <is>
          <t>INFO</t>
        </is>
      </c>
      <c r="V129" t="inlineStr">
        <is>
          <t>Booking HA normal</t>
        </is>
      </c>
      <c r="W129" t="inlineStr">
        <is>
          <t>lot4bis</t>
        </is>
      </c>
      <c r="X129" t="inlineStr">
        <is>
          <t>MASTER_FACT_HA_Reservations</t>
        </is>
      </c>
      <c r="Y129" t="inlineStr">
        <is>
          <t>62746722</t>
        </is>
      </c>
      <c r="Z129" t="inlineStr">
        <is>
          <t>2026-08-17T07:46:43</t>
        </is>
      </c>
    </row>
    <row r="130">
      <c r="A130" t="inlineStr">
        <is>
          <t>RES-2026-07-HA-061</t>
        </is>
      </c>
      <c r="B130" t="inlineStr">
        <is>
          <t>0297984e4ea81c8f</t>
        </is>
      </c>
      <c r="C130" t="inlineStr">
        <is>
          <t>HOSTAWAY_BOOKING</t>
        </is>
      </c>
      <c r="D130" t="n">
        <v>57357569</v>
      </c>
      <c r="F130" t="inlineStr">
        <is>
          <t>2026-07</t>
        </is>
      </c>
      <c r="G130" t="inlineStr">
        <is>
          <t>LOG_0013</t>
        </is>
      </c>
      <c r="H130" t="inlineStr">
        <is>
          <t>PROP_0009</t>
        </is>
      </c>
      <c r="I130" t="inlineStr">
        <is>
          <t>2026-07-04</t>
        </is>
      </c>
      <c r="J130" t="inlineStr">
        <is>
          <t>2026-07-10</t>
        </is>
      </c>
      <c r="K130" t="n">
        <v>6</v>
      </c>
      <c r="L130" t="n">
        <v>4</v>
      </c>
      <c r="M130" t="inlineStr">
        <is>
          <t>API_LIST</t>
        </is>
      </c>
      <c r="N130" t="n">
        <v>473.55</v>
      </c>
      <c r="O130" t="inlineStr">
        <is>
          <t>HOSTAWAY_PAYOUT</t>
        </is>
      </c>
      <c r="P130" t="inlineStr">
        <is>
          <t>IC</t>
        </is>
      </c>
      <c r="Q130" t="inlineStr">
        <is>
          <t>OUI</t>
        </is>
      </c>
      <c r="R130" t="inlineStr">
        <is>
          <t>OUI</t>
        </is>
      </c>
      <c r="S130" t="inlineStr">
        <is>
          <t>VALIDE</t>
        </is>
      </c>
      <c r="T130" t="inlineStr">
        <is>
          <t>INFO</t>
        </is>
      </c>
      <c r="V130" t="inlineStr">
        <is>
          <t>Booking HA normal | Hostaway status=modified, payout NORMAL</t>
        </is>
      </c>
      <c r="W130" t="inlineStr">
        <is>
          <t>lot4bis</t>
        </is>
      </c>
      <c r="X130" t="inlineStr">
        <is>
          <t>MASTER_FACT_HA_Reservations</t>
        </is>
      </c>
      <c r="Y130" t="inlineStr">
        <is>
          <t>57357569</t>
        </is>
      </c>
      <c r="Z130" t="inlineStr">
        <is>
          <t>2026-08-17T07:46:43</t>
        </is>
      </c>
    </row>
    <row r="131">
      <c r="A131" t="inlineStr">
        <is>
          <t>RES-2026-07-HA-062</t>
        </is>
      </c>
      <c r="B131" t="inlineStr">
        <is>
          <t>abb7c2c6006b080a</t>
        </is>
      </c>
      <c r="C131" t="inlineStr">
        <is>
          <t>HOSTAWAY_AIRBNB</t>
        </is>
      </c>
      <c r="D131" t="n">
        <v>62446091</v>
      </c>
      <c r="F131" t="inlineStr">
        <is>
          <t>2026-07</t>
        </is>
      </c>
      <c r="G131" t="inlineStr">
        <is>
          <t>LOG_0006</t>
        </is>
      </c>
      <c r="H131" t="inlineStr">
        <is>
          <t>PROP_0006</t>
        </is>
      </c>
      <c r="I131" t="inlineStr">
        <is>
          <t>2026-07-08</t>
        </is>
      </c>
      <c r="J131" t="inlineStr">
        <is>
          <t>2026-07-10</t>
        </is>
      </c>
      <c r="K131" t="n">
        <v>2</v>
      </c>
      <c r="L131" t="n">
        <v>1</v>
      </c>
      <c r="M131" t="inlineStr">
        <is>
          <t>API_LIST</t>
        </is>
      </c>
      <c r="N131" t="n">
        <v>102.56</v>
      </c>
      <c r="O131" t="inlineStr">
        <is>
          <t>HOSTAWAY_PAYOUT</t>
        </is>
      </c>
      <c r="P131" t="inlineStr">
        <is>
          <t>IC</t>
        </is>
      </c>
      <c r="Q131" t="inlineStr">
        <is>
          <t>OUI</t>
        </is>
      </c>
      <c r="R131" t="inlineStr">
        <is>
          <t>OUI</t>
        </is>
      </c>
      <c r="S131" t="inlineStr">
        <is>
          <t>VALIDE</t>
        </is>
      </c>
      <c r="T131" t="inlineStr">
        <is>
          <t>INFO</t>
        </is>
      </c>
      <c r="V131" t="inlineStr">
        <is>
          <t>Airbnb HA normal</t>
        </is>
      </c>
      <c r="W131" t="inlineStr">
        <is>
          <t>lot4bis</t>
        </is>
      </c>
      <c r="X131" t="inlineStr">
        <is>
          <t>MASTER_FACT_HA_Reservations</t>
        </is>
      </c>
      <c r="Y131" t="inlineStr">
        <is>
          <t>62446091</t>
        </is>
      </c>
      <c r="Z131" t="inlineStr">
        <is>
          <t>2026-08-17T07:46:43</t>
        </is>
      </c>
    </row>
    <row r="132">
      <c r="A132" t="inlineStr">
        <is>
          <t>RES-2026-07-HA-063</t>
        </is>
      </c>
      <c r="B132" t="inlineStr">
        <is>
          <t>43ae19336a28cea9</t>
        </is>
      </c>
      <c r="C132" t="inlineStr">
        <is>
          <t>HOSTAWAY_BOOKING</t>
        </is>
      </c>
      <c r="D132" t="n">
        <v>62447871</v>
      </c>
      <c r="F132" t="inlineStr">
        <is>
          <t>2026-07</t>
        </is>
      </c>
      <c r="G132" t="inlineStr">
        <is>
          <t>LOG_0005</t>
        </is>
      </c>
      <c r="H132" t="inlineStr">
        <is>
          <t>PROP_0005</t>
        </is>
      </c>
      <c r="I132" t="inlineStr">
        <is>
          <t>2026-07-06</t>
        </is>
      </c>
      <c r="J132" t="inlineStr">
        <is>
          <t>2026-07-10</t>
        </is>
      </c>
      <c r="K132" t="n">
        <v>4</v>
      </c>
      <c r="L132" t="n">
        <v>1</v>
      </c>
      <c r="M132" t="inlineStr">
        <is>
          <t>API_LIST</t>
        </is>
      </c>
      <c r="N132" t="n">
        <v>140.84</v>
      </c>
      <c r="O132" t="inlineStr">
        <is>
          <t>HOSTAWAY_PAYOUT</t>
        </is>
      </c>
      <c r="P132" t="inlineStr">
        <is>
          <t>IC</t>
        </is>
      </c>
      <c r="Q132" t="inlineStr">
        <is>
          <t>OUI</t>
        </is>
      </c>
      <c r="R132" t="inlineStr">
        <is>
          <t>OUI</t>
        </is>
      </c>
      <c r="S132" t="inlineStr">
        <is>
          <t>VALIDE</t>
        </is>
      </c>
      <c r="T132" t="inlineStr">
        <is>
          <t>INFO</t>
        </is>
      </c>
      <c r="V132" t="inlineStr">
        <is>
          <t>Booking HA normal</t>
        </is>
      </c>
      <c r="W132" t="inlineStr">
        <is>
          <t>lot4bis</t>
        </is>
      </c>
      <c r="X132" t="inlineStr">
        <is>
          <t>MASTER_FACT_HA_Reservations</t>
        </is>
      </c>
      <c r="Y132" t="inlineStr">
        <is>
          <t>62447871</t>
        </is>
      </c>
      <c r="Z132" t="inlineStr">
        <is>
          <t>2026-08-17T07:46:43</t>
        </is>
      </c>
    </row>
    <row r="133">
      <c r="A133" t="inlineStr">
        <is>
          <t>RES-2026-07-HA-064</t>
        </is>
      </c>
      <c r="B133" t="inlineStr">
        <is>
          <t>c1502657eaf5f029</t>
        </is>
      </c>
      <c r="C133" t="inlineStr">
        <is>
          <t>HOSTAWAY_BOOKING</t>
        </is>
      </c>
      <c r="D133" t="n">
        <v>62366750</v>
      </c>
      <c r="F133" t="inlineStr">
        <is>
          <t>2026-07</t>
        </is>
      </c>
      <c r="G133" t="inlineStr">
        <is>
          <t>LOG_0011</t>
        </is>
      </c>
      <c r="H133" t="inlineStr">
        <is>
          <t>PROP_0008</t>
        </is>
      </c>
      <c r="I133" t="inlineStr">
        <is>
          <t>2026-07-06</t>
        </is>
      </c>
      <c r="J133" t="inlineStr">
        <is>
          <t>2026-07-10</t>
        </is>
      </c>
      <c r="K133" t="n">
        <v>4</v>
      </c>
      <c r="L133" t="n">
        <v>2</v>
      </c>
      <c r="M133" t="inlineStr">
        <is>
          <t>API_LIST</t>
        </is>
      </c>
      <c r="N133" t="n">
        <v>180.6</v>
      </c>
      <c r="O133" t="inlineStr">
        <is>
          <t>HOSTAWAY_PAYOUT</t>
        </is>
      </c>
      <c r="P133" t="inlineStr">
        <is>
          <t>IC</t>
        </is>
      </c>
      <c r="Q133" t="inlineStr">
        <is>
          <t>OUI</t>
        </is>
      </c>
      <c r="R133" t="inlineStr">
        <is>
          <t>OUI</t>
        </is>
      </c>
      <c r="S133" t="inlineStr">
        <is>
          <t>VALIDE</t>
        </is>
      </c>
      <c r="T133" t="inlineStr">
        <is>
          <t>INFO</t>
        </is>
      </c>
      <c r="V133" t="inlineStr">
        <is>
          <t>Booking HA normal</t>
        </is>
      </c>
      <c r="W133" t="inlineStr">
        <is>
          <t>lot4bis</t>
        </is>
      </c>
      <c r="X133" t="inlineStr">
        <is>
          <t>MASTER_FACT_HA_Reservations</t>
        </is>
      </c>
      <c r="Y133" t="inlineStr">
        <is>
          <t>62366750</t>
        </is>
      </c>
      <c r="Z133" t="inlineStr">
        <is>
          <t>2026-08-17T07:46:43</t>
        </is>
      </c>
    </row>
    <row r="134">
      <c r="A134" t="inlineStr">
        <is>
          <t>RES-2026-07-HA-065</t>
        </is>
      </c>
      <c r="B134" t="inlineStr">
        <is>
          <t>b28dfe36ecdff17f</t>
        </is>
      </c>
      <c r="C134" t="inlineStr">
        <is>
          <t>HOSTAWAY_AIRBNB</t>
        </is>
      </c>
      <c r="D134" t="n">
        <v>57108004</v>
      </c>
      <c r="F134" t="inlineStr">
        <is>
          <t>2026-07</t>
        </is>
      </c>
      <c r="G134" t="inlineStr">
        <is>
          <t>LOG_0014</t>
        </is>
      </c>
      <c r="H134" t="inlineStr">
        <is>
          <t>PROP_0010</t>
        </is>
      </c>
      <c r="I134" t="inlineStr">
        <is>
          <t>2026-07-03</t>
        </is>
      </c>
      <c r="J134" t="inlineStr">
        <is>
          <t>2026-07-09</t>
        </is>
      </c>
      <c r="K134" t="n">
        <v>6</v>
      </c>
      <c r="L134" t="n">
        <v>1</v>
      </c>
      <c r="M134" t="inlineStr">
        <is>
          <t>API_LIST</t>
        </is>
      </c>
      <c r="N134" t="n">
        <v>290.59</v>
      </c>
      <c r="O134" t="inlineStr">
        <is>
          <t>HOSTAWAY_PAYOUT</t>
        </is>
      </c>
      <c r="P134" t="inlineStr">
        <is>
          <t>IC</t>
        </is>
      </c>
      <c r="Q134" t="inlineStr">
        <is>
          <t>OUI</t>
        </is>
      </c>
      <c r="R134" t="inlineStr">
        <is>
          <t>OUI</t>
        </is>
      </c>
      <c r="S134" t="inlineStr">
        <is>
          <t>VALIDE</t>
        </is>
      </c>
      <c r="T134" t="inlineStr">
        <is>
          <t>INFO</t>
        </is>
      </c>
      <c r="V134" t="inlineStr">
        <is>
          <t>Airbnb HA normal</t>
        </is>
      </c>
      <c r="W134" t="inlineStr">
        <is>
          <t>lot4bis</t>
        </is>
      </c>
      <c r="X134" t="inlineStr">
        <is>
          <t>MASTER_FACT_HA_Reservations</t>
        </is>
      </c>
      <c r="Y134" t="inlineStr">
        <is>
          <t>57108004</t>
        </is>
      </c>
      <c r="Z134" t="inlineStr">
        <is>
          <t>2026-08-17T07:46:43</t>
        </is>
      </c>
    </row>
    <row r="135">
      <c r="A135" t="inlineStr">
        <is>
          <t>RES-2026-07-HA-066</t>
        </is>
      </c>
      <c r="B135" t="inlineStr">
        <is>
          <t>f2dbee5fed223979</t>
        </is>
      </c>
      <c r="C135" t="inlineStr">
        <is>
          <t>HOSTAWAY_AIRBNB</t>
        </is>
      </c>
      <c r="D135" t="n">
        <v>60870476</v>
      </c>
      <c r="F135" t="inlineStr">
        <is>
          <t>2026-07</t>
        </is>
      </c>
      <c r="G135" t="inlineStr">
        <is>
          <t>LOG_0006</t>
        </is>
      </c>
      <c r="H135" t="inlineStr">
        <is>
          <t>PROP_0006</t>
        </is>
      </c>
      <c r="I135" t="inlineStr">
        <is>
          <t>2026-07-05</t>
        </is>
      </c>
      <c r="J135" t="inlineStr">
        <is>
          <t>2026-07-08</t>
        </is>
      </c>
      <c r="K135" t="n">
        <v>3</v>
      </c>
      <c r="L135" t="n">
        <v>4</v>
      </c>
      <c r="M135" t="inlineStr">
        <is>
          <t>API_LIST</t>
        </is>
      </c>
      <c r="N135" t="n">
        <v>253.53</v>
      </c>
      <c r="O135" t="inlineStr">
        <is>
          <t>HOSTAWAY_PAYOUT</t>
        </is>
      </c>
      <c r="P135" t="inlineStr">
        <is>
          <t>IC</t>
        </is>
      </c>
      <c r="Q135" t="inlineStr">
        <is>
          <t>OUI</t>
        </is>
      </c>
      <c r="R135" t="inlineStr">
        <is>
          <t>OUI</t>
        </is>
      </c>
      <c r="S135" t="inlineStr">
        <is>
          <t>VALIDE</t>
        </is>
      </c>
      <c r="T135" t="inlineStr">
        <is>
          <t>INFO</t>
        </is>
      </c>
      <c r="V135" t="inlineStr">
        <is>
          <t>Airbnb HA normal</t>
        </is>
      </c>
      <c r="W135" t="inlineStr">
        <is>
          <t>lot4bis</t>
        </is>
      </c>
      <c r="X135" t="inlineStr">
        <is>
          <t>MASTER_FACT_HA_Reservations</t>
        </is>
      </c>
      <c r="Y135" t="inlineStr">
        <is>
          <t>60870476</t>
        </is>
      </c>
      <c r="Z135" t="inlineStr">
        <is>
          <t>2026-08-17T07:46:43</t>
        </is>
      </c>
    </row>
    <row r="136">
      <c r="A136" t="inlineStr">
        <is>
          <t>RES-2026-12-HA-007</t>
        </is>
      </c>
      <c r="B136" t="inlineStr">
        <is>
          <t>deca1d7601471703</t>
        </is>
      </c>
      <c r="C136" t="inlineStr">
        <is>
          <t>HOSTAWAY_BOOKING</t>
        </is>
      </c>
      <c r="D136" t="n">
        <v>62639290</v>
      </c>
      <c r="F136" t="inlineStr">
        <is>
          <t>2026-12</t>
        </is>
      </c>
      <c r="G136" t="inlineStr">
        <is>
          <t>LOG_0011</t>
        </is>
      </c>
      <c r="H136" t="inlineStr">
        <is>
          <t>PROP_0008</t>
        </is>
      </c>
      <c r="I136" t="inlineStr">
        <is>
          <t>2026-12-24</t>
        </is>
      </c>
      <c r="J136" t="inlineStr">
        <is>
          <t>2026-12-27</t>
        </is>
      </c>
      <c r="K136" t="n">
        <v>3</v>
      </c>
      <c r="L136" t="n">
        <v>4</v>
      </c>
      <c r="M136" t="inlineStr">
        <is>
          <t>API_LIST</t>
        </is>
      </c>
      <c r="N136" t="n">
        <v>223.24</v>
      </c>
      <c r="O136" t="inlineStr">
        <is>
          <t>HOSTAWAY_PAYOUT</t>
        </is>
      </c>
      <c r="P136" t="inlineStr">
        <is>
          <t>IC</t>
        </is>
      </c>
      <c r="Q136" t="inlineStr">
        <is>
          <t>OUI</t>
        </is>
      </c>
      <c r="R136" t="inlineStr">
        <is>
          <t>OUI</t>
        </is>
      </c>
      <c r="S136" t="inlineStr">
        <is>
          <t>VALIDE</t>
        </is>
      </c>
      <c r="T136" t="inlineStr">
        <is>
          <t>INFO</t>
        </is>
      </c>
      <c r="V136" t="inlineStr">
        <is>
          <t>Booking HA normal</t>
        </is>
      </c>
      <c r="W136" t="inlineStr">
        <is>
          <t>lot4bis</t>
        </is>
      </c>
      <c r="X136" t="inlineStr">
        <is>
          <t>MASTER_FACT_HA_Reservations</t>
        </is>
      </c>
      <c r="Y136" t="inlineStr">
        <is>
          <t>62639290</t>
        </is>
      </c>
      <c r="Z136" t="inlineStr">
        <is>
          <t>2026-08-17T07:46:43</t>
        </is>
      </c>
    </row>
    <row r="137">
      <c r="A137" t="inlineStr">
        <is>
          <t>RES-2026-07-HA-067</t>
        </is>
      </c>
      <c r="B137" t="inlineStr">
        <is>
          <t>7d66deb723a6e6f7</t>
        </is>
      </c>
      <c r="C137" t="inlineStr">
        <is>
          <t>HOSTAWAY_AIRBNB</t>
        </is>
      </c>
      <c r="D137" t="n">
        <v>62539145</v>
      </c>
      <c r="F137" t="inlineStr">
        <is>
          <t>2026-07</t>
        </is>
      </c>
      <c r="G137" t="inlineStr">
        <is>
          <t>LOG_0004</t>
        </is>
      </c>
      <c r="H137" t="inlineStr">
        <is>
          <t>PROP_0004</t>
        </is>
      </c>
      <c r="I137" t="inlineStr">
        <is>
          <t>2026-07-07</t>
        </is>
      </c>
      <c r="J137" t="inlineStr">
        <is>
          <t>2026-07-10</t>
        </is>
      </c>
      <c r="K137" t="n">
        <v>3</v>
      </c>
      <c r="L137" t="n">
        <v>1</v>
      </c>
      <c r="M137" t="inlineStr">
        <is>
          <t>API_LIST</t>
        </is>
      </c>
      <c r="N137" t="n">
        <v>251.52</v>
      </c>
      <c r="O137" t="inlineStr">
        <is>
          <t>HOSTAWAY_PAYOUT</t>
        </is>
      </c>
      <c r="P137" t="inlineStr">
        <is>
          <t>IC</t>
        </is>
      </c>
      <c r="Q137" t="inlineStr">
        <is>
          <t>OUI</t>
        </is>
      </c>
      <c r="R137" t="inlineStr">
        <is>
          <t>OUI</t>
        </is>
      </c>
      <c r="S137" t="inlineStr">
        <is>
          <t>VALIDE</t>
        </is>
      </c>
      <c r="T137" t="inlineStr">
        <is>
          <t>INFO</t>
        </is>
      </c>
      <c r="V137" t="inlineStr">
        <is>
          <t>Airbnb HA normal</t>
        </is>
      </c>
      <c r="W137" t="inlineStr">
        <is>
          <t>lot4bis</t>
        </is>
      </c>
      <c r="X137" t="inlineStr">
        <is>
          <t>MASTER_FACT_HA_Reservations</t>
        </is>
      </c>
      <c r="Y137" t="inlineStr">
        <is>
          <t>62539145</t>
        </is>
      </c>
      <c r="Z137" t="inlineStr">
        <is>
          <t>2026-08-17T07:46:43</t>
        </is>
      </c>
    </row>
    <row r="138">
      <c r="A138" t="inlineStr">
        <is>
          <t>RES-2026-07-HA-068</t>
        </is>
      </c>
      <c r="B138" t="inlineStr">
        <is>
          <t>c0034a3aa11bf2eb</t>
        </is>
      </c>
      <c r="C138" t="inlineStr">
        <is>
          <t>HOSTAWAY_AIRBNB</t>
        </is>
      </c>
      <c r="D138" t="n">
        <v>60060348</v>
      </c>
      <c r="F138" t="inlineStr">
        <is>
          <t>2026-07</t>
        </is>
      </c>
      <c r="G138" t="inlineStr">
        <is>
          <t>LOG_0010</t>
        </is>
      </c>
      <c r="H138" t="inlineStr">
        <is>
          <t>PROP_0005</t>
        </is>
      </c>
      <c r="I138" t="inlineStr">
        <is>
          <t>2026-07-05</t>
        </is>
      </c>
      <c r="J138" t="inlineStr">
        <is>
          <t>2026-07-08</t>
        </is>
      </c>
      <c r="K138" t="n">
        <v>3</v>
      </c>
      <c r="L138" t="n">
        <v>1</v>
      </c>
      <c r="M138" t="inlineStr">
        <is>
          <t>API_LIST</t>
        </is>
      </c>
      <c r="N138" t="n">
        <v>158.73</v>
      </c>
      <c r="O138" t="inlineStr">
        <is>
          <t>HOSTAWAY_PAYOUT</t>
        </is>
      </c>
      <c r="P138" t="inlineStr">
        <is>
          <t>IC</t>
        </is>
      </c>
      <c r="Q138" t="inlineStr">
        <is>
          <t>OUI</t>
        </is>
      </c>
      <c r="R138" t="inlineStr">
        <is>
          <t>OUI</t>
        </is>
      </c>
      <c r="S138" t="inlineStr">
        <is>
          <t>VALIDE</t>
        </is>
      </c>
      <c r="T138" t="inlineStr">
        <is>
          <t>INFO</t>
        </is>
      </c>
      <c r="V138" t="inlineStr">
        <is>
          <t>Airbnb HA normal</t>
        </is>
      </c>
      <c r="W138" t="inlineStr">
        <is>
          <t>lot4bis</t>
        </is>
      </c>
      <c r="X138" t="inlineStr">
        <is>
          <t>MASTER_FACT_HA_Reservations</t>
        </is>
      </c>
      <c r="Y138" t="inlineStr">
        <is>
          <t>60060348</t>
        </is>
      </c>
      <c r="Z138" t="inlineStr">
        <is>
          <t>2026-08-17T07:46:43</t>
        </is>
      </c>
    </row>
    <row r="139">
      <c r="A139" t="inlineStr">
        <is>
          <t>RES-2026-07-HA-069</t>
        </is>
      </c>
      <c r="B139" t="inlineStr">
        <is>
          <t>70c4e44b46d2e713</t>
        </is>
      </c>
      <c r="C139" t="inlineStr">
        <is>
          <t>HOSTAWAY_AIRBNB</t>
        </is>
      </c>
      <c r="D139" t="n">
        <v>62469768</v>
      </c>
      <c r="F139" t="inlineStr">
        <is>
          <t>2026-07</t>
        </is>
      </c>
      <c r="G139" t="inlineStr">
        <is>
          <t>LOG_0012</t>
        </is>
      </c>
      <c r="H139" t="inlineStr">
        <is>
          <t>PROP_0009</t>
        </is>
      </c>
      <c r="I139" t="inlineStr">
        <is>
          <t>2026-07-05</t>
        </is>
      </c>
      <c r="J139" t="inlineStr">
        <is>
          <t>2026-07-08</t>
        </is>
      </c>
      <c r="K139" t="n">
        <v>3</v>
      </c>
      <c r="L139" t="n">
        <v>1</v>
      </c>
      <c r="M139" t="inlineStr">
        <is>
          <t>API_LIST</t>
        </is>
      </c>
      <c r="N139" t="n">
        <v>125.68</v>
      </c>
      <c r="O139" t="inlineStr">
        <is>
          <t>HOSTAWAY_PAYOUT</t>
        </is>
      </c>
      <c r="P139" t="inlineStr">
        <is>
          <t>IC</t>
        </is>
      </c>
      <c r="Q139" t="inlineStr">
        <is>
          <t>OUI</t>
        </is>
      </c>
      <c r="R139" t="inlineStr">
        <is>
          <t>OUI</t>
        </is>
      </c>
      <c r="S139" t="inlineStr">
        <is>
          <t>VALIDE</t>
        </is>
      </c>
      <c r="T139" t="inlineStr">
        <is>
          <t>INFO</t>
        </is>
      </c>
      <c r="V139" t="inlineStr">
        <is>
          <t>Airbnb HA normal</t>
        </is>
      </c>
      <c r="W139" t="inlineStr">
        <is>
          <t>lot4bis</t>
        </is>
      </c>
      <c r="X139" t="inlineStr">
        <is>
          <t>MASTER_FACT_HA_Reservations</t>
        </is>
      </c>
      <c r="Y139" t="inlineStr">
        <is>
          <t>62469768</t>
        </is>
      </c>
      <c r="Z139" t="inlineStr">
        <is>
          <t>2026-08-17T07:46:43</t>
        </is>
      </c>
    </row>
    <row r="140">
      <c r="A140" t="inlineStr">
        <is>
          <t>RES-2026-07-HA-070</t>
        </is>
      </c>
      <c r="B140" t="inlineStr">
        <is>
          <t>074ff6758f7160cb</t>
        </is>
      </c>
      <c r="C140" t="inlineStr">
        <is>
          <t>HOSTAWAY_AIRBNB</t>
        </is>
      </c>
      <c r="D140" t="n">
        <v>53441757</v>
      </c>
      <c r="F140" t="inlineStr">
        <is>
          <t>2026-07</t>
        </is>
      </c>
      <c r="G140" t="inlineStr">
        <is>
          <t>LOG_0002</t>
        </is>
      </c>
      <c r="H140" t="inlineStr">
        <is>
          <t>PROP_0002</t>
        </is>
      </c>
      <c r="I140" t="inlineStr">
        <is>
          <t>2026-07-06</t>
        </is>
      </c>
      <c r="J140" t="inlineStr">
        <is>
          <t>2026-07-08</t>
        </is>
      </c>
      <c r="K140" t="n">
        <v>2</v>
      </c>
      <c r="L140" t="n">
        <v>5</v>
      </c>
      <c r="M140" t="inlineStr">
        <is>
          <t>API_LIST</t>
        </is>
      </c>
      <c r="N140" t="n">
        <v>222.22</v>
      </c>
      <c r="O140" t="inlineStr">
        <is>
          <t>HOSTAWAY_PAYOUT</t>
        </is>
      </c>
      <c r="P140" t="inlineStr">
        <is>
          <t>IC</t>
        </is>
      </c>
      <c r="Q140" t="inlineStr">
        <is>
          <t>OUI</t>
        </is>
      </c>
      <c r="R140" t="inlineStr">
        <is>
          <t>OUI</t>
        </is>
      </c>
      <c r="S140" t="inlineStr">
        <is>
          <t>VALIDE</t>
        </is>
      </c>
      <c r="T140" t="inlineStr">
        <is>
          <t>INFO</t>
        </is>
      </c>
      <c r="V140" t="inlineStr">
        <is>
          <t>Airbnb HA normal</t>
        </is>
      </c>
      <c r="W140" t="inlineStr">
        <is>
          <t>lot4bis</t>
        </is>
      </c>
      <c r="X140" t="inlineStr">
        <is>
          <t>MASTER_FACT_HA_Reservations</t>
        </is>
      </c>
      <c r="Y140" t="inlineStr">
        <is>
          <t>53441757</t>
        </is>
      </c>
      <c r="Z140" t="inlineStr">
        <is>
          <t>2026-08-17T07:46:43</t>
        </is>
      </c>
    </row>
    <row r="141">
      <c r="A141" t="inlineStr">
        <is>
          <t>RES-2026-06-HA-001</t>
        </is>
      </c>
      <c r="B141" t="inlineStr">
        <is>
          <t>92029ebe6bbc68ce</t>
        </is>
      </c>
      <c r="C141" t="inlineStr">
        <is>
          <t>HOSTAWAY_AIRBNB</t>
        </is>
      </c>
      <c r="D141" t="n">
        <v>62146845</v>
      </c>
      <c r="F141" t="inlineStr">
        <is>
          <t>2026-06</t>
        </is>
      </c>
      <c r="G141" t="inlineStr">
        <is>
          <t>LOG_0013</t>
        </is>
      </c>
      <c r="H141" t="inlineStr">
        <is>
          <t>PROP_0009</t>
        </is>
      </c>
      <c r="I141" t="inlineStr">
        <is>
          <t>2026-06-28</t>
        </is>
      </c>
      <c r="J141" t="inlineStr">
        <is>
          <t>2026-06-30</t>
        </is>
      </c>
      <c r="K141" t="n">
        <v>2</v>
      </c>
      <c r="L141" t="n">
        <v>1</v>
      </c>
      <c r="M141" t="inlineStr">
        <is>
          <t>API_LIST</t>
        </is>
      </c>
      <c r="N141" t="n">
        <v>143.26</v>
      </c>
      <c r="O141" t="inlineStr">
        <is>
          <t>HOSTAWAY_PAYOUT</t>
        </is>
      </c>
      <c r="P141" t="inlineStr">
        <is>
          <t>IC</t>
        </is>
      </c>
      <c r="Q141" t="inlineStr">
        <is>
          <t>OUI</t>
        </is>
      </c>
      <c r="R141" t="inlineStr">
        <is>
          <t>OUI</t>
        </is>
      </c>
      <c r="S141" t="inlineStr">
        <is>
          <t>VALIDE</t>
        </is>
      </c>
      <c r="T141" t="inlineStr">
        <is>
          <t>INFO</t>
        </is>
      </c>
      <c r="V141" t="inlineStr">
        <is>
          <t>Airbnb HA normal</t>
        </is>
      </c>
      <c r="W141" t="inlineStr">
        <is>
          <t>lot4bis</t>
        </is>
      </c>
      <c r="X141" t="inlineStr">
        <is>
          <t>MASTER_FACT_HA_Reservations</t>
        </is>
      </c>
      <c r="Y141" t="inlineStr">
        <is>
          <t>62146845</t>
        </is>
      </c>
      <c r="Z141" t="inlineStr">
        <is>
          <t>2026-08-17T07:46:43</t>
        </is>
      </c>
    </row>
    <row r="142">
      <c r="A142" t="inlineStr">
        <is>
          <t>RES-2026-09-HA-011</t>
        </is>
      </c>
      <c r="B142" t="inlineStr">
        <is>
          <t>33fc9338f0f38bca</t>
        </is>
      </c>
      <c r="C142" t="inlineStr">
        <is>
          <t>HOSTAWAY_AIRBNB</t>
        </is>
      </c>
      <c r="D142" t="n">
        <v>62601319</v>
      </c>
      <c r="F142" t="inlineStr">
        <is>
          <t>2026-09</t>
        </is>
      </c>
      <c r="G142" t="inlineStr">
        <is>
          <t>LOG_0001</t>
        </is>
      </c>
      <c r="H142" t="inlineStr">
        <is>
          <t>PROP_0001</t>
        </is>
      </c>
      <c r="I142" t="inlineStr">
        <is>
          <t>2026-09-05</t>
        </is>
      </c>
      <c r="J142" t="inlineStr">
        <is>
          <t>2026-09-21</t>
        </is>
      </c>
      <c r="K142" t="n">
        <v>16</v>
      </c>
      <c r="L142" t="n">
        <v>1</v>
      </c>
      <c r="M142" t="inlineStr">
        <is>
          <t>API_LIST</t>
        </is>
      </c>
      <c r="N142" t="n">
        <v>679.61</v>
      </c>
      <c r="O142" t="inlineStr">
        <is>
          <t>HOSTAWAY_PAYOUT</t>
        </is>
      </c>
      <c r="P142" t="inlineStr">
        <is>
          <t>IC</t>
        </is>
      </c>
      <c r="Q142" t="inlineStr">
        <is>
          <t>OUI</t>
        </is>
      </c>
      <c r="R142" t="inlineStr">
        <is>
          <t>OUI</t>
        </is>
      </c>
      <c r="S142" t="inlineStr">
        <is>
          <t>VALIDE</t>
        </is>
      </c>
      <c r="T142" t="inlineStr">
        <is>
          <t>INFO</t>
        </is>
      </c>
      <c r="V142" t="inlineStr">
        <is>
          <t>Airbnb HA normal</t>
        </is>
      </c>
      <c r="W142" t="inlineStr">
        <is>
          <t>lot4bis</t>
        </is>
      </c>
      <c r="X142" t="inlineStr">
        <is>
          <t>MASTER_FACT_HA_Reservations</t>
        </is>
      </c>
      <c r="Y142" t="inlineStr">
        <is>
          <t>62601319</t>
        </is>
      </c>
      <c r="Z142" t="inlineStr">
        <is>
          <t>2026-08-17T07:46:43</t>
        </is>
      </c>
    </row>
    <row r="143">
      <c r="A143" t="inlineStr">
        <is>
          <t>RES-2026-07-HA-071</t>
        </is>
      </c>
      <c r="B143" t="inlineStr">
        <is>
          <t>d7f0176fabbc8e9b</t>
        </is>
      </c>
      <c r="C143" t="inlineStr">
        <is>
          <t>HOSTAWAY_BOOKING</t>
        </is>
      </c>
      <c r="D143" t="n">
        <v>60290392</v>
      </c>
      <c r="F143" t="inlineStr">
        <is>
          <t>2026-07</t>
        </is>
      </c>
      <c r="G143" t="inlineStr">
        <is>
          <t>LOG_0008</t>
        </is>
      </c>
      <c r="H143" t="inlineStr">
        <is>
          <t>PROP_0008</t>
        </is>
      </c>
      <c r="I143" t="inlineStr">
        <is>
          <t>2026-07-05</t>
        </is>
      </c>
      <c r="J143" t="inlineStr">
        <is>
          <t>2026-07-07</t>
        </is>
      </c>
      <c r="K143" t="n">
        <v>2</v>
      </c>
      <c r="L143" t="n">
        <v>2</v>
      </c>
      <c r="M143" t="inlineStr">
        <is>
          <t>API_LIST</t>
        </is>
      </c>
      <c r="N143" t="n">
        <v>187.07</v>
      </c>
      <c r="O143" t="inlineStr">
        <is>
          <t>HOSTAWAY_PAYOUT</t>
        </is>
      </c>
      <c r="P143" t="inlineStr">
        <is>
          <t>IC</t>
        </is>
      </c>
      <c r="Q143" t="inlineStr">
        <is>
          <t>OUI</t>
        </is>
      </c>
      <c r="R143" t="inlineStr">
        <is>
          <t>OUI</t>
        </is>
      </c>
      <c r="S143" t="inlineStr">
        <is>
          <t>VALIDE</t>
        </is>
      </c>
      <c r="T143" t="inlineStr">
        <is>
          <t>INFO</t>
        </is>
      </c>
      <c r="V143" t="inlineStr">
        <is>
          <t>Booking HA normal</t>
        </is>
      </c>
      <c r="W143" t="inlineStr">
        <is>
          <t>lot4bis</t>
        </is>
      </c>
      <c r="X143" t="inlineStr">
        <is>
          <t>MASTER_FACT_HA_Reservations</t>
        </is>
      </c>
      <c r="Y143" t="inlineStr">
        <is>
          <t>60290392</t>
        </is>
      </c>
      <c r="Z143" t="inlineStr">
        <is>
          <t>2026-08-17T07:46:43</t>
        </is>
      </c>
    </row>
    <row r="144">
      <c r="A144" t="inlineStr">
        <is>
          <t>RES-2026-07-HA-072</t>
        </is>
      </c>
      <c r="B144" t="inlineStr">
        <is>
          <t>3753a2feb57f2d02</t>
        </is>
      </c>
      <c r="C144" t="inlineStr">
        <is>
          <t>HOSTAWAY_AIRBNB</t>
        </is>
      </c>
      <c r="D144" t="n">
        <v>61216975</v>
      </c>
      <c r="F144" t="inlineStr">
        <is>
          <t>2026-07</t>
        </is>
      </c>
      <c r="G144" t="inlineStr">
        <is>
          <t>LOG_0001</t>
        </is>
      </c>
      <c r="H144" t="inlineStr">
        <is>
          <t>PROP_0001</t>
        </is>
      </c>
      <c r="I144" t="inlineStr">
        <is>
          <t>2026-07-05</t>
        </is>
      </c>
      <c r="J144" t="inlineStr">
        <is>
          <t>2026-07-08</t>
        </is>
      </c>
      <c r="K144" t="n">
        <v>3</v>
      </c>
      <c r="L144" t="n">
        <v>2</v>
      </c>
      <c r="M144" t="inlineStr">
        <is>
          <t>API_LIST</t>
        </is>
      </c>
      <c r="N144" t="n">
        <v>140.01</v>
      </c>
      <c r="O144" t="inlineStr">
        <is>
          <t>HOSTAWAY_PAYOUT</t>
        </is>
      </c>
      <c r="P144" t="inlineStr">
        <is>
          <t>IC</t>
        </is>
      </c>
      <c r="Q144" t="inlineStr">
        <is>
          <t>OUI</t>
        </is>
      </c>
      <c r="R144" t="inlineStr">
        <is>
          <t>OUI</t>
        </is>
      </c>
      <c r="S144" t="inlineStr">
        <is>
          <t>VALIDE</t>
        </is>
      </c>
      <c r="T144" t="inlineStr">
        <is>
          <t>INFO</t>
        </is>
      </c>
      <c r="V144" t="inlineStr">
        <is>
          <t>Airbnb HA normal</t>
        </is>
      </c>
      <c r="W144" t="inlineStr">
        <is>
          <t>lot4bis</t>
        </is>
      </c>
      <c r="X144" t="inlineStr">
        <is>
          <t>MASTER_FACT_HA_Reservations</t>
        </is>
      </c>
      <c r="Y144" t="inlineStr">
        <is>
          <t>61216975</t>
        </is>
      </c>
      <c r="Z144" t="inlineStr">
        <is>
          <t>2026-08-17T07:46:43</t>
        </is>
      </c>
    </row>
    <row r="145">
      <c r="A145" t="inlineStr">
        <is>
          <t>RES-2026-07-HA-073</t>
        </is>
      </c>
      <c r="B145" t="inlineStr">
        <is>
          <t>c48c0441e87553f9</t>
        </is>
      </c>
      <c r="C145" t="inlineStr">
        <is>
          <t>HOSTAWAY_AIRBNB</t>
        </is>
      </c>
      <c r="D145" t="n">
        <v>62301665</v>
      </c>
      <c r="F145" t="inlineStr">
        <is>
          <t>2026-07</t>
        </is>
      </c>
      <c r="G145" t="inlineStr">
        <is>
          <t>LOG_0002</t>
        </is>
      </c>
      <c r="H145" t="inlineStr">
        <is>
          <t>PROP_0002</t>
        </is>
      </c>
      <c r="I145" t="inlineStr">
        <is>
          <t>2026-07-01</t>
        </is>
      </c>
      <c r="J145" t="inlineStr">
        <is>
          <t>2026-07-06</t>
        </is>
      </c>
      <c r="K145" t="n">
        <v>5</v>
      </c>
      <c r="L145" t="n">
        <v>3</v>
      </c>
      <c r="M145" t="inlineStr">
        <is>
          <t>API_LIST</t>
        </is>
      </c>
      <c r="N145" t="n">
        <v>443.62</v>
      </c>
      <c r="O145" t="inlineStr">
        <is>
          <t>HOSTAWAY_PAYOUT</t>
        </is>
      </c>
      <c r="P145" t="inlineStr">
        <is>
          <t>IC</t>
        </is>
      </c>
      <c r="Q145" t="inlineStr">
        <is>
          <t>OUI</t>
        </is>
      </c>
      <c r="R145" t="inlineStr">
        <is>
          <t>OUI</t>
        </is>
      </c>
      <c r="S145" t="inlineStr">
        <is>
          <t>VALIDE</t>
        </is>
      </c>
      <c r="T145" t="inlineStr">
        <is>
          <t>INFO</t>
        </is>
      </c>
      <c r="V145" t="inlineStr">
        <is>
          <t>Airbnb HA normal</t>
        </is>
      </c>
      <c r="W145" t="inlineStr">
        <is>
          <t>lot4bis</t>
        </is>
      </c>
      <c r="X145" t="inlineStr">
        <is>
          <t>MASTER_FACT_HA_Reservations</t>
        </is>
      </c>
      <c r="Y145" t="inlineStr">
        <is>
          <t>62301665</t>
        </is>
      </c>
      <c r="Z145" t="inlineStr">
        <is>
          <t>2026-08-17T07:46:43</t>
        </is>
      </c>
    </row>
    <row r="146">
      <c r="A146" t="inlineStr">
        <is>
          <t>RES-2026-10-HA-008</t>
        </is>
      </c>
      <c r="B146" t="inlineStr">
        <is>
          <t>f6900609a2155da8</t>
        </is>
      </c>
      <c r="C146" t="inlineStr">
        <is>
          <t>HOSTAWAY_BOOKING</t>
        </is>
      </c>
      <c r="D146" t="n">
        <v>62475088</v>
      </c>
      <c r="F146" t="inlineStr">
        <is>
          <t>2026-10</t>
        </is>
      </c>
      <c r="G146" t="inlineStr">
        <is>
          <t>LOG_0017</t>
        </is>
      </c>
      <c r="H146" t="inlineStr">
        <is>
          <t>PROP_0008</t>
        </is>
      </c>
      <c r="I146" t="inlineStr">
        <is>
          <t>2026-10-30</t>
        </is>
      </c>
      <c r="J146" t="inlineStr">
        <is>
          <t>2026-11-01</t>
        </is>
      </c>
      <c r="K146" t="n">
        <v>2</v>
      </c>
      <c r="L146" t="n">
        <v>11</v>
      </c>
      <c r="M146" t="inlineStr">
        <is>
          <t>API_LIST</t>
        </is>
      </c>
      <c r="N146" t="n">
        <v>346.39</v>
      </c>
      <c r="O146" t="inlineStr">
        <is>
          <t>HOSTAWAY_PAYOUT</t>
        </is>
      </c>
      <c r="P146" t="inlineStr">
        <is>
          <t>IC</t>
        </is>
      </c>
      <c r="Q146" t="inlineStr">
        <is>
          <t>OUI</t>
        </is>
      </c>
      <c r="R146" t="inlineStr">
        <is>
          <t>OUI</t>
        </is>
      </c>
      <c r="S146" t="inlineStr">
        <is>
          <t>VALIDE</t>
        </is>
      </c>
      <c r="T146" t="inlineStr">
        <is>
          <t>INFO</t>
        </is>
      </c>
      <c r="V146" t="inlineStr">
        <is>
          <t>Booking HA normal</t>
        </is>
      </c>
      <c r="W146" t="inlineStr">
        <is>
          <t>lot4bis</t>
        </is>
      </c>
      <c r="X146" t="inlineStr">
        <is>
          <t>MASTER_FACT_HA_Reservations</t>
        </is>
      </c>
      <c r="Y146" t="inlineStr">
        <is>
          <t>62475088</t>
        </is>
      </c>
      <c r="Z146" t="inlineStr">
        <is>
          <t>2026-08-17T07:46:43</t>
        </is>
      </c>
    </row>
    <row r="147">
      <c r="A147" t="inlineStr">
        <is>
          <t>RES-2026-06-HA-003</t>
        </is>
      </c>
      <c r="B147" t="inlineStr">
        <is>
          <t>08c783cdba0222cf</t>
        </is>
      </c>
      <c r="C147" t="inlineStr">
        <is>
          <t>HOSTAWAY_AIRBNB</t>
        </is>
      </c>
      <c r="D147" t="n">
        <v>59820660</v>
      </c>
      <c r="F147" t="inlineStr">
        <is>
          <t>2026-06</t>
        </is>
      </c>
      <c r="G147" t="inlineStr">
        <is>
          <t>LOG_0014</t>
        </is>
      </c>
      <c r="H147" t="inlineStr">
        <is>
          <t>PROP_0010</t>
        </is>
      </c>
      <c r="I147" t="inlineStr">
        <is>
          <t>2026-06-14</t>
        </is>
      </c>
      <c r="J147" t="inlineStr">
        <is>
          <t>2026-06-19</t>
        </is>
      </c>
      <c r="K147" t="n">
        <v>5</v>
      </c>
      <c r="L147" t="n">
        <v>1</v>
      </c>
      <c r="M147" t="inlineStr">
        <is>
          <t>API_LIST</t>
        </is>
      </c>
      <c r="N147" t="n">
        <v>227.92</v>
      </c>
      <c r="O147" t="inlineStr">
        <is>
          <t>HOSTAWAY_PAYOUT</t>
        </is>
      </c>
      <c r="P147" t="inlineStr">
        <is>
          <t>IC</t>
        </is>
      </c>
      <c r="Q147" t="inlineStr">
        <is>
          <t>OUI</t>
        </is>
      </c>
      <c r="R147" t="inlineStr">
        <is>
          <t>OUI</t>
        </is>
      </c>
      <c r="S147" t="inlineStr">
        <is>
          <t>VALIDE</t>
        </is>
      </c>
      <c r="T147" t="inlineStr">
        <is>
          <t>INFO</t>
        </is>
      </c>
      <c r="V147" t="inlineStr">
        <is>
          <t>Airbnb HA normal | Hostaway status=modified, payout NORMAL</t>
        </is>
      </c>
      <c r="W147" t="inlineStr">
        <is>
          <t>lot4bis</t>
        </is>
      </c>
      <c r="X147" t="inlineStr">
        <is>
          <t>MASTER_FACT_HA_Reservations</t>
        </is>
      </c>
      <c r="Y147" t="inlineStr">
        <is>
          <t>59820660</t>
        </is>
      </c>
      <c r="Z147" t="inlineStr">
        <is>
          <t>2026-08-17T07:46:43</t>
        </is>
      </c>
    </row>
    <row r="148">
      <c r="A148" t="inlineStr">
        <is>
          <t>RES-2026-06-HA-004</t>
        </is>
      </c>
      <c r="B148" t="inlineStr">
        <is>
          <t>c31ae78c6dd8a0b1</t>
        </is>
      </c>
      <c r="C148" t="inlineStr">
        <is>
          <t>HOSTAWAY_AIRBNB</t>
        </is>
      </c>
      <c r="D148" t="n">
        <v>59946199</v>
      </c>
      <c r="F148" t="inlineStr">
        <is>
          <t>2026-06</t>
        </is>
      </c>
      <c r="G148" t="inlineStr">
        <is>
          <t>LOG_0012</t>
        </is>
      </c>
      <c r="H148" t="inlineStr">
        <is>
          <t>PROP_0009</t>
        </is>
      </c>
      <c r="I148" t="inlineStr">
        <is>
          <t>2026-06-29</t>
        </is>
      </c>
      <c r="J148" t="inlineStr">
        <is>
          <t>2026-07-05</t>
        </is>
      </c>
      <c r="K148" t="n">
        <v>6</v>
      </c>
      <c r="L148" t="n">
        <v>2</v>
      </c>
      <c r="M148" t="inlineStr">
        <is>
          <t>API_LIST</t>
        </is>
      </c>
      <c r="N148" t="n">
        <v>278.39</v>
      </c>
      <c r="O148" t="inlineStr">
        <is>
          <t>HOSTAWAY_PAYOUT</t>
        </is>
      </c>
      <c r="P148" t="inlineStr">
        <is>
          <t>IC</t>
        </is>
      </c>
      <c r="Q148" t="inlineStr">
        <is>
          <t>OUI</t>
        </is>
      </c>
      <c r="R148" t="inlineStr">
        <is>
          <t>OUI</t>
        </is>
      </c>
      <c r="S148" t="inlineStr">
        <is>
          <t>VALIDE</t>
        </is>
      </c>
      <c r="T148" t="inlineStr">
        <is>
          <t>INFO</t>
        </is>
      </c>
      <c r="V148" t="inlineStr">
        <is>
          <t>Airbnb HA normal</t>
        </is>
      </c>
      <c r="W148" t="inlineStr">
        <is>
          <t>lot4bis</t>
        </is>
      </c>
      <c r="X148" t="inlineStr">
        <is>
          <t>MASTER_FACT_HA_Reservations</t>
        </is>
      </c>
      <c r="Y148" t="inlineStr">
        <is>
          <t>59946199</t>
        </is>
      </c>
      <c r="Z148" t="inlineStr">
        <is>
          <t>2026-08-17T07:46:43</t>
        </is>
      </c>
    </row>
    <row r="149">
      <c r="A149" t="inlineStr">
        <is>
          <t>RES-2026-07-HA-074</t>
        </is>
      </c>
      <c r="B149" t="inlineStr">
        <is>
          <t>63d5b1a4b826d166</t>
        </is>
      </c>
      <c r="C149" t="inlineStr">
        <is>
          <t>HOSTAWAY_AIRBNB</t>
        </is>
      </c>
      <c r="D149" t="n">
        <v>62209560</v>
      </c>
      <c r="F149" t="inlineStr">
        <is>
          <t>2026-07</t>
        </is>
      </c>
      <c r="G149" t="inlineStr">
        <is>
          <t>LOG_0007</t>
        </is>
      </c>
      <c r="H149" t="inlineStr">
        <is>
          <t>PROP_0007</t>
        </is>
      </c>
      <c r="I149" t="inlineStr">
        <is>
          <t>2026-07-03</t>
        </is>
      </c>
      <c r="J149" t="inlineStr">
        <is>
          <t>2026-07-05</t>
        </is>
      </c>
      <c r="K149" t="n">
        <v>2</v>
      </c>
      <c r="L149" t="n">
        <v>1</v>
      </c>
      <c r="M149" t="inlineStr">
        <is>
          <t>API_LIST</t>
        </is>
      </c>
      <c r="N149" t="n">
        <v>87.26000000000001</v>
      </c>
      <c r="O149" t="inlineStr">
        <is>
          <t>HOSTAWAY_PAYOUT</t>
        </is>
      </c>
      <c r="P149" t="inlineStr">
        <is>
          <t>IC</t>
        </is>
      </c>
      <c r="Q149" t="inlineStr">
        <is>
          <t>OUI</t>
        </is>
      </c>
      <c r="R149" t="inlineStr">
        <is>
          <t>OUI</t>
        </is>
      </c>
      <c r="S149" t="inlineStr">
        <is>
          <t>VALIDE</t>
        </is>
      </c>
      <c r="T149" t="inlineStr">
        <is>
          <t>INFO</t>
        </is>
      </c>
      <c r="V149" t="inlineStr">
        <is>
          <t>Airbnb HA normal</t>
        </is>
      </c>
      <c r="W149" t="inlineStr">
        <is>
          <t>lot4bis</t>
        </is>
      </c>
      <c r="X149" t="inlineStr">
        <is>
          <t>MASTER_FACT_HA_Reservations</t>
        </is>
      </c>
      <c r="Y149" t="inlineStr">
        <is>
          <t>62209560</t>
        </is>
      </c>
      <c r="Z149" t="inlineStr">
        <is>
          <t>2026-08-17T07:46:43</t>
        </is>
      </c>
    </row>
    <row r="150">
      <c r="A150" t="inlineStr">
        <is>
          <t>RES-2026-07-HA-075</t>
        </is>
      </c>
      <c r="B150" t="inlineStr">
        <is>
          <t>a823100a55aed3d7</t>
        </is>
      </c>
      <c r="C150" t="inlineStr">
        <is>
          <t>HOSTAWAY_BOOKING</t>
        </is>
      </c>
      <c r="D150" t="n">
        <v>59168803</v>
      </c>
      <c r="F150" t="inlineStr">
        <is>
          <t>2026-07</t>
        </is>
      </c>
      <c r="G150" t="inlineStr">
        <is>
          <t>LOG_0013</t>
        </is>
      </c>
      <c r="H150" t="inlineStr">
        <is>
          <t>PROP_0009</t>
        </is>
      </c>
      <c r="I150" t="inlineStr">
        <is>
          <t>2026-07-01</t>
        </is>
      </c>
      <c r="J150" t="inlineStr">
        <is>
          <t>2026-07-04</t>
        </is>
      </c>
      <c r="K150" t="n">
        <v>3</v>
      </c>
      <c r="L150" t="n">
        <v>3</v>
      </c>
      <c r="M150" t="inlineStr">
        <is>
          <t>API_LIST</t>
        </is>
      </c>
      <c r="N150" t="n">
        <v>265.29</v>
      </c>
      <c r="O150" t="inlineStr">
        <is>
          <t>HOSTAWAY_PAYOUT</t>
        </is>
      </c>
      <c r="P150" t="inlineStr">
        <is>
          <t>IC</t>
        </is>
      </c>
      <c r="Q150" t="inlineStr">
        <is>
          <t>OUI</t>
        </is>
      </c>
      <c r="R150" t="inlineStr">
        <is>
          <t>OUI</t>
        </is>
      </c>
      <c r="S150" t="inlineStr">
        <is>
          <t>VALIDE</t>
        </is>
      </c>
      <c r="T150" t="inlineStr">
        <is>
          <t>INFO</t>
        </is>
      </c>
      <c r="V150" t="inlineStr">
        <is>
          <t>Booking HA normal</t>
        </is>
      </c>
      <c r="W150" t="inlineStr">
        <is>
          <t>lot4bis</t>
        </is>
      </c>
      <c r="X150" t="inlineStr">
        <is>
          <t>MASTER_FACT_HA_Reservations</t>
        </is>
      </c>
      <c r="Y150" t="inlineStr">
        <is>
          <t>59168803</t>
        </is>
      </c>
      <c r="Z150" t="inlineStr">
        <is>
          <t>2026-08-17T07:46:43</t>
        </is>
      </c>
    </row>
    <row r="151">
      <c r="A151" t="inlineStr">
        <is>
          <t>RES-2026-09-HA-012</t>
        </is>
      </c>
      <c r="B151" t="inlineStr">
        <is>
          <t>4a7175ae1cc234c2</t>
        </is>
      </c>
      <c r="C151" t="inlineStr">
        <is>
          <t>HOSTAWAY_BOOKING</t>
        </is>
      </c>
      <c r="D151" t="n">
        <v>62439384</v>
      </c>
      <c r="F151" t="inlineStr">
        <is>
          <t>2026-09</t>
        </is>
      </c>
      <c r="G151" t="inlineStr">
        <is>
          <t>LOG_0017</t>
        </is>
      </c>
      <c r="H151" t="inlineStr">
        <is>
          <t>PROP_0008</t>
        </is>
      </c>
      <c r="I151" t="inlineStr">
        <is>
          <t>2026-09-01</t>
        </is>
      </c>
      <c r="J151" t="inlineStr">
        <is>
          <t>2026-09-03</t>
        </is>
      </c>
      <c r="K151" t="n">
        <v>2</v>
      </c>
      <c r="L151" t="n">
        <v>9</v>
      </c>
      <c r="M151" t="inlineStr">
        <is>
          <t>API_LIST</t>
        </is>
      </c>
      <c r="N151" t="n">
        <v>346.39</v>
      </c>
      <c r="O151" t="inlineStr">
        <is>
          <t>HOSTAWAY_PAYOUT</t>
        </is>
      </c>
      <c r="P151" t="inlineStr">
        <is>
          <t>IC</t>
        </is>
      </c>
      <c r="Q151" t="inlineStr">
        <is>
          <t>OUI</t>
        </is>
      </c>
      <c r="R151" t="inlineStr">
        <is>
          <t>OUI</t>
        </is>
      </c>
      <c r="S151" t="inlineStr">
        <is>
          <t>VALIDE</t>
        </is>
      </c>
      <c r="T151" t="inlineStr">
        <is>
          <t>INFO</t>
        </is>
      </c>
      <c r="V151" t="inlineStr">
        <is>
          <t>Booking HA normal</t>
        </is>
      </c>
      <c r="W151" t="inlineStr">
        <is>
          <t>lot4bis</t>
        </is>
      </c>
      <c r="X151" t="inlineStr">
        <is>
          <t>MASTER_FACT_HA_Reservations</t>
        </is>
      </c>
      <c r="Y151" t="inlineStr">
        <is>
          <t>62439384</t>
        </is>
      </c>
      <c r="Z151" t="inlineStr">
        <is>
          <t>2026-08-17T07:46:43</t>
        </is>
      </c>
    </row>
    <row r="152">
      <c r="A152" t="inlineStr">
        <is>
          <t>RES-2026-09-HA-013</t>
        </is>
      </c>
      <c r="B152" t="inlineStr">
        <is>
          <t>9bb6e384e03b4026</t>
        </is>
      </c>
      <c r="C152" t="inlineStr">
        <is>
          <t>HOSTAWAY_AIRBNB</t>
        </is>
      </c>
      <c r="D152" t="n">
        <v>62438534</v>
      </c>
      <c r="F152" t="inlineStr">
        <is>
          <t>2026-09</t>
        </is>
      </c>
      <c r="G152" t="inlineStr">
        <is>
          <t>LOG_0011</t>
        </is>
      </c>
      <c r="H152" t="inlineStr">
        <is>
          <t>PROP_0008</t>
        </is>
      </c>
      <c r="I152" t="inlineStr">
        <is>
          <t>2026-09-04</t>
        </is>
      </c>
      <c r="J152" t="inlineStr">
        <is>
          <t>2026-09-06</t>
        </is>
      </c>
      <c r="K152" t="n">
        <v>2</v>
      </c>
      <c r="L152" t="n">
        <v>3</v>
      </c>
      <c r="M152" t="inlineStr">
        <is>
          <t>API_LIST</t>
        </is>
      </c>
      <c r="N152" t="n">
        <v>174.16</v>
      </c>
      <c r="O152" t="inlineStr">
        <is>
          <t>HOSTAWAY_PAYOUT</t>
        </is>
      </c>
      <c r="P152" t="inlineStr">
        <is>
          <t>IC</t>
        </is>
      </c>
      <c r="Q152" t="inlineStr">
        <is>
          <t>OUI</t>
        </is>
      </c>
      <c r="R152" t="inlineStr">
        <is>
          <t>OUI</t>
        </is>
      </c>
      <c r="S152" t="inlineStr">
        <is>
          <t>VALIDE</t>
        </is>
      </c>
      <c r="T152" t="inlineStr">
        <is>
          <t>INFO</t>
        </is>
      </c>
      <c r="V152" t="inlineStr">
        <is>
          <t>Airbnb HA normal</t>
        </is>
      </c>
      <c r="W152" t="inlineStr">
        <is>
          <t>lot4bis</t>
        </is>
      </c>
      <c r="X152" t="inlineStr">
        <is>
          <t>MASTER_FACT_HA_Reservations</t>
        </is>
      </c>
      <c r="Y152" t="inlineStr">
        <is>
          <t>62438534</t>
        </is>
      </c>
      <c r="Z152" t="inlineStr">
        <is>
          <t>2026-08-17T07:46:43</t>
        </is>
      </c>
    </row>
    <row r="153">
      <c r="A153" t="inlineStr">
        <is>
          <t>RES-2026-07-HA-076</t>
        </is>
      </c>
      <c r="B153" t="inlineStr">
        <is>
          <t>382e830a7a0b313d</t>
        </is>
      </c>
      <c r="C153" t="inlineStr">
        <is>
          <t>HOSTAWAY_BOOKING</t>
        </is>
      </c>
      <c r="D153" t="n">
        <v>61397934</v>
      </c>
      <c r="F153" t="inlineStr">
        <is>
          <t>2026-07</t>
        </is>
      </c>
      <c r="G153" t="inlineStr">
        <is>
          <t>LOG_0005</t>
        </is>
      </c>
      <c r="H153" t="inlineStr">
        <is>
          <t>PROP_0005</t>
        </is>
      </c>
      <c r="I153" t="inlineStr">
        <is>
          <t>2026-07-01</t>
        </is>
      </c>
      <c r="J153" t="inlineStr">
        <is>
          <t>2026-07-04</t>
        </is>
      </c>
      <c r="K153" t="n">
        <v>3</v>
      </c>
      <c r="L153" t="n">
        <v>1</v>
      </c>
      <c r="M153" t="inlineStr">
        <is>
          <t>API_LIST</t>
        </is>
      </c>
      <c r="N153" t="n">
        <v>113.79</v>
      </c>
      <c r="O153" t="inlineStr">
        <is>
          <t>HOSTAWAY_PAYOUT</t>
        </is>
      </c>
      <c r="P153" t="inlineStr">
        <is>
          <t>IC</t>
        </is>
      </c>
      <c r="Q153" t="inlineStr">
        <is>
          <t>OUI</t>
        </is>
      </c>
      <c r="R153" t="inlineStr">
        <is>
          <t>OUI</t>
        </is>
      </c>
      <c r="S153" t="inlineStr">
        <is>
          <t>VALIDE</t>
        </is>
      </c>
      <c r="T153" t="inlineStr">
        <is>
          <t>INFO</t>
        </is>
      </c>
      <c r="V153" t="inlineStr">
        <is>
          <t>Booking HA normal</t>
        </is>
      </c>
      <c r="W153" t="inlineStr">
        <is>
          <t>lot4bis</t>
        </is>
      </c>
      <c r="X153" t="inlineStr">
        <is>
          <t>MASTER_FACT_HA_Reservations</t>
        </is>
      </c>
      <c r="Y153" t="inlineStr">
        <is>
          <t>61397934</t>
        </is>
      </c>
      <c r="Z153" t="inlineStr">
        <is>
          <t>2026-08-17T07:46:43</t>
        </is>
      </c>
    </row>
    <row r="154">
      <c r="A154" t="inlineStr">
        <is>
          <t>RES-2026-07-HA-077</t>
        </is>
      </c>
      <c r="B154" t="inlineStr">
        <is>
          <t>6ca12b1b2aa71abb</t>
        </is>
      </c>
      <c r="C154" t="inlineStr">
        <is>
          <t>HOSTAWAY_AIRBNB</t>
        </is>
      </c>
      <c r="D154" t="n">
        <v>61331755</v>
      </c>
      <c r="F154" t="inlineStr">
        <is>
          <t>2026-07</t>
        </is>
      </c>
      <c r="G154" t="inlineStr">
        <is>
          <t>LOG_0011</t>
        </is>
      </c>
      <c r="H154" t="inlineStr">
        <is>
          <t>PROP_0008</t>
        </is>
      </c>
      <c r="I154" t="inlineStr">
        <is>
          <t>2026-07-01</t>
        </is>
      </c>
      <c r="J154" t="inlineStr">
        <is>
          <t>2026-07-03</t>
        </is>
      </c>
      <c r="K154" t="n">
        <v>2</v>
      </c>
      <c r="L154" t="n">
        <v>4</v>
      </c>
      <c r="M154" t="inlineStr">
        <is>
          <t>API_LIST</t>
        </is>
      </c>
      <c r="N154" t="n">
        <v>135.77</v>
      </c>
      <c r="O154" t="inlineStr">
        <is>
          <t>HOSTAWAY_PAYOUT</t>
        </is>
      </c>
      <c r="P154" t="inlineStr">
        <is>
          <t>IC</t>
        </is>
      </c>
      <c r="Q154" t="inlineStr">
        <is>
          <t>OUI</t>
        </is>
      </c>
      <c r="R154" t="inlineStr">
        <is>
          <t>OUI</t>
        </is>
      </c>
      <c r="S154" t="inlineStr">
        <is>
          <t>VALIDE</t>
        </is>
      </c>
      <c r="T154" t="inlineStr">
        <is>
          <t>INFO</t>
        </is>
      </c>
      <c r="V154" t="inlineStr">
        <is>
          <t>Airbnb HA normal</t>
        </is>
      </c>
      <c r="W154" t="inlineStr">
        <is>
          <t>lot4bis</t>
        </is>
      </c>
      <c r="X154" t="inlineStr">
        <is>
          <t>MASTER_FACT_HA_Reservations</t>
        </is>
      </c>
      <c r="Y154" t="inlineStr">
        <is>
          <t>61331755</t>
        </is>
      </c>
      <c r="Z154" t="inlineStr">
        <is>
          <t>2026-08-17T07:46:43</t>
        </is>
      </c>
    </row>
    <row r="155">
      <c r="A155" t="inlineStr">
        <is>
          <t>RES-2026-06-HA-005</t>
        </is>
      </c>
      <c r="B155" t="inlineStr">
        <is>
          <t>9cc62a850ab6e7e4</t>
        </is>
      </c>
      <c r="C155" t="inlineStr">
        <is>
          <t>HOSTAWAY_AIRBNB</t>
        </is>
      </c>
      <c r="D155" t="n">
        <v>61657611</v>
      </c>
      <c r="F155" t="inlineStr">
        <is>
          <t>2026-06</t>
        </is>
      </c>
      <c r="G155" t="inlineStr">
        <is>
          <t>LOG_0010</t>
        </is>
      </c>
      <c r="H155" t="inlineStr">
        <is>
          <t>PROP_0005</t>
        </is>
      </c>
      <c r="I155" t="inlineStr">
        <is>
          <t>2026-06-27</t>
        </is>
      </c>
      <c r="J155" t="inlineStr">
        <is>
          <t>2026-07-03</t>
        </is>
      </c>
      <c r="K155" t="n">
        <v>6</v>
      </c>
      <c r="L155" t="n">
        <v>1</v>
      </c>
      <c r="M155" t="inlineStr">
        <is>
          <t>API_LIST</t>
        </is>
      </c>
      <c r="N155" t="n">
        <v>237.69</v>
      </c>
      <c r="O155" t="inlineStr">
        <is>
          <t>HOSTAWAY_PAYOUT</t>
        </is>
      </c>
      <c r="P155" t="inlineStr">
        <is>
          <t>IC</t>
        </is>
      </c>
      <c r="Q155" t="inlineStr">
        <is>
          <t>OUI</t>
        </is>
      </c>
      <c r="R155" t="inlineStr">
        <is>
          <t>OUI</t>
        </is>
      </c>
      <c r="S155" t="inlineStr">
        <is>
          <t>VALIDE</t>
        </is>
      </c>
      <c r="T155" t="inlineStr">
        <is>
          <t>INFO</t>
        </is>
      </c>
      <c r="V155" t="inlineStr">
        <is>
          <t>Airbnb HA normal | Hostaway status=modified, payout NORMAL</t>
        </is>
      </c>
      <c r="W155" t="inlineStr">
        <is>
          <t>lot4bis</t>
        </is>
      </c>
      <c r="X155" t="inlineStr">
        <is>
          <t>MASTER_FACT_HA_Reservations</t>
        </is>
      </c>
      <c r="Y155" t="inlineStr">
        <is>
          <t>61657611</t>
        </is>
      </c>
      <c r="Z155" t="inlineStr">
        <is>
          <t>2026-08-17T07:46:43</t>
        </is>
      </c>
    </row>
    <row r="156">
      <c r="A156" t="inlineStr">
        <is>
          <t>RES-2026-06-HA-006</t>
        </is>
      </c>
      <c r="B156" t="inlineStr">
        <is>
          <t>2ed0aaa48f5b2916</t>
        </is>
      </c>
      <c r="C156" t="inlineStr">
        <is>
          <t>HOSTAWAY_BOOKING</t>
        </is>
      </c>
      <c r="D156" t="n">
        <v>57852998</v>
      </c>
      <c r="F156" t="inlineStr">
        <is>
          <t>2026-06</t>
        </is>
      </c>
      <c r="G156" t="inlineStr">
        <is>
          <t>LOG_0008</t>
        </is>
      </c>
      <c r="H156" t="inlineStr">
        <is>
          <t>PROP_0008</t>
        </is>
      </c>
      <c r="I156" t="inlineStr">
        <is>
          <t>2026-06-28</t>
        </is>
      </c>
      <c r="J156" t="inlineStr">
        <is>
          <t>2026-07-03</t>
        </is>
      </c>
      <c r="K156" t="n">
        <v>5</v>
      </c>
      <c r="L156" t="n">
        <v>2</v>
      </c>
      <c r="M156" t="inlineStr">
        <is>
          <t>API_LIST</t>
        </is>
      </c>
      <c r="N156" t="n">
        <v>396.54</v>
      </c>
      <c r="O156" t="inlineStr">
        <is>
          <t>HOSTAWAY_PAYOUT</t>
        </is>
      </c>
      <c r="P156" t="inlineStr">
        <is>
          <t>IC</t>
        </is>
      </c>
      <c r="Q156" t="inlineStr">
        <is>
          <t>OUI</t>
        </is>
      </c>
      <c r="R156" t="inlineStr">
        <is>
          <t>OUI</t>
        </is>
      </c>
      <c r="S156" t="inlineStr">
        <is>
          <t>VALIDE</t>
        </is>
      </c>
      <c r="T156" t="inlineStr">
        <is>
          <t>INFO</t>
        </is>
      </c>
      <c r="V156" t="inlineStr">
        <is>
          <t>Booking HA normal</t>
        </is>
      </c>
      <c r="W156" t="inlineStr">
        <is>
          <t>lot4bis</t>
        </is>
      </c>
      <c r="X156" t="inlineStr">
        <is>
          <t>MASTER_FACT_HA_Reservations</t>
        </is>
      </c>
      <c r="Y156" t="inlineStr">
        <is>
          <t>57852998</t>
        </is>
      </c>
      <c r="Z156" t="inlineStr">
        <is>
          <t>2026-08-17T07:46:43</t>
        </is>
      </c>
    </row>
    <row r="157">
      <c r="A157" t="inlineStr">
        <is>
          <t>RES-2026-06-HA-007</t>
        </is>
      </c>
      <c r="B157" t="inlineStr">
        <is>
          <t>256f0da8fdc6677e</t>
        </is>
      </c>
      <c r="C157" t="inlineStr">
        <is>
          <t>HOSTAWAY_AIRBNB</t>
        </is>
      </c>
      <c r="D157" t="n">
        <v>62066982</v>
      </c>
      <c r="F157" t="inlineStr">
        <is>
          <t>2026-06</t>
        </is>
      </c>
      <c r="G157" t="inlineStr">
        <is>
          <t>LOG_0007</t>
        </is>
      </c>
      <c r="H157" t="inlineStr">
        <is>
          <t>PROP_0007</t>
        </is>
      </c>
      <c r="I157" t="inlineStr">
        <is>
          <t>2026-06-29</t>
        </is>
      </c>
      <c r="J157" t="inlineStr">
        <is>
          <t>2026-07-03</t>
        </is>
      </c>
      <c r="K157" t="n">
        <v>4</v>
      </c>
      <c r="L157" t="n">
        <v>1</v>
      </c>
      <c r="M157" t="inlineStr">
        <is>
          <t>API_LIST</t>
        </is>
      </c>
      <c r="N157" t="n">
        <v>141.96</v>
      </c>
      <c r="O157" t="inlineStr">
        <is>
          <t>HOSTAWAY_PAYOUT</t>
        </is>
      </c>
      <c r="P157" t="inlineStr">
        <is>
          <t>IC</t>
        </is>
      </c>
      <c r="Q157" t="inlineStr">
        <is>
          <t>OUI</t>
        </is>
      </c>
      <c r="R157" t="inlineStr">
        <is>
          <t>OUI</t>
        </is>
      </c>
      <c r="S157" t="inlineStr">
        <is>
          <t>VALIDE</t>
        </is>
      </c>
      <c r="T157" t="inlineStr">
        <is>
          <t>INFO</t>
        </is>
      </c>
      <c r="V157" t="inlineStr">
        <is>
          <t>Airbnb HA normal | Hostaway status=modified, payout NORMAL</t>
        </is>
      </c>
      <c r="W157" t="inlineStr">
        <is>
          <t>lot4bis</t>
        </is>
      </c>
      <c r="X157" t="inlineStr">
        <is>
          <t>MASTER_FACT_HA_Reservations</t>
        </is>
      </c>
      <c r="Y157" t="inlineStr">
        <is>
          <t>62066982</t>
        </is>
      </c>
      <c r="Z157" t="inlineStr">
        <is>
          <t>2026-08-17T07:46:43</t>
        </is>
      </c>
    </row>
    <row r="158">
      <c r="A158" t="inlineStr">
        <is>
          <t>RES-2026-06-HA-008</t>
        </is>
      </c>
      <c r="B158" t="inlineStr">
        <is>
          <t>0644939d5652dfbe</t>
        </is>
      </c>
      <c r="C158" t="inlineStr">
        <is>
          <t>HOSTAWAY_AIRBNB</t>
        </is>
      </c>
      <c r="D158" t="n">
        <v>61649812</v>
      </c>
      <c r="F158" t="inlineStr">
        <is>
          <t>2026-06</t>
        </is>
      </c>
      <c r="G158" t="inlineStr">
        <is>
          <t>LOG_0008</t>
        </is>
      </c>
      <c r="H158" t="inlineStr">
        <is>
          <t>PROP_0008</t>
        </is>
      </c>
      <c r="I158" t="inlineStr">
        <is>
          <t>2026-06-26</t>
        </is>
      </c>
      <c r="J158" t="inlineStr">
        <is>
          <t>2026-06-28</t>
        </is>
      </c>
      <c r="K158" t="n">
        <v>2</v>
      </c>
      <c r="L158" t="n">
        <v>4</v>
      </c>
      <c r="M158" t="inlineStr">
        <is>
          <t>API_LIST</t>
        </is>
      </c>
      <c r="N158" t="n">
        <v>134.03</v>
      </c>
      <c r="O158" t="inlineStr">
        <is>
          <t>HOSTAWAY_PAYOUT</t>
        </is>
      </c>
      <c r="P158" t="inlineStr">
        <is>
          <t>IC</t>
        </is>
      </c>
      <c r="Q158" t="inlineStr">
        <is>
          <t>OUI</t>
        </is>
      </c>
      <c r="R158" t="inlineStr">
        <is>
          <t>OUI</t>
        </is>
      </c>
      <c r="S158" t="inlineStr">
        <is>
          <t>VALIDE</t>
        </is>
      </c>
      <c r="T158" t="inlineStr">
        <is>
          <t>INFO</t>
        </is>
      </c>
      <c r="V158" t="inlineStr">
        <is>
          <t>Airbnb HA normal</t>
        </is>
      </c>
      <c r="W158" t="inlineStr">
        <is>
          <t>lot4bis</t>
        </is>
      </c>
      <c r="X158" t="inlineStr">
        <is>
          <t>MASTER_FACT_HA_Reservations</t>
        </is>
      </c>
      <c r="Y158" t="inlineStr">
        <is>
          <t>61649812</t>
        </is>
      </c>
      <c r="Z158" t="inlineStr">
        <is>
          <t>2026-08-17T07:46:43</t>
        </is>
      </c>
    </row>
    <row r="159">
      <c r="A159" t="inlineStr">
        <is>
          <t>RES-2026-06-HA-009</t>
        </is>
      </c>
      <c r="B159" t="inlineStr">
        <is>
          <t>30e1e7a62663689a</t>
        </is>
      </c>
      <c r="C159" t="inlineStr">
        <is>
          <t>HOSTAWAY_AIRBNB</t>
        </is>
      </c>
      <c r="D159" t="n">
        <v>58878093</v>
      </c>
      <c r="F159" t="inlineStr">
        <is>
          <t>2026-06</t>
        </is>
      </c>
      <c r="G159" t="inlineStr">
        <is>
          <t>LOG_0008</t>
        </is>
      </c>
      <c r="H159" t="inlineStr">
        <is>
          <t>PROP_0008</t>
        </is>
      </c>
      <c r="I159" t="inlineStr">
        <is>
          <t>2026-06-12</t>
        </is>
      </c>
      <c r="J159" t="inlineStr">
        <is>
          <t>2026-06-14</t>
        </is>
      </c>
      <c r="K159" t="n">
        <v>2</v>
      </c>
      <c r="L159" t="n">
        <v>5</v>
      </c>
      <c r="M159" t="inlineStr">
        <is>
          <t>API_LIST</t>
        </is>
      </c>
      <c r="N159" t="n">
        <v>261.29</v>
      </c>
      <c r="O159" t="inlineStr">
        <is>
          <t>HOSTAWAY_PAYOUT</t>
        </is>
      </c>
      <c r="P159" t="inlineStr">
        <is>
          <t>IC</t>
        </is>
      </c>
      <c r="Q159" t="inlineStr">
        <is>
          <t>OUI</t>
        </is>
      </c>
      <c r="R159" t="inlineStr">
        <is>
          <t>OUI</t>
        </is>
      </c>
      <c r="S159" t="inlineStr">
        <is>
          <t>VALIDE</t>
        </is>
      </c>
      <c r="T159" t="inlineStr">
        <is>
          <t>INFO</t>
        </is>
      </c>
      <c r="V159" t="inlineStr">
        <is>
          <t>Airbnb HA normal</t>
        </is>
      </c>
      <c r="W159" t="inlineStr">
        <is>
          <t>lot4bis</t>
        </is>
      </c>
      <c r="X159" t="inlineStr">
        <is>
          <t>MASTER_FACT_HA_Reservations</t>
        </is>
      </c>
      <c r="Y159" t="inlineStr">
        <is>
          <t>58878093</t>
        </is>
      </c>
      <c r="Z159" t="inlineStr">
        <is>
          <t>2026-08-17T07:46:43</t>
        </is>
      </c>
    </row>
    <row r="160">
      <c r="A160" t="inlineStr">
        <is>
          <t>RES-2026-06-HA-012</t>
        </is>
      </c>
      <c r="B160" t="inlineStr">
        <is>
          <t>4d26e23cc6514740</t>
        </is>
      </c>
      <c r="C160" t="inlineStr">
        <is>
          <t>HOSTAWAY_AIRBNB</t>
        </is>
      </c>
      <c r="D160" t="n">
        <v>61180770</v>
      </c>
      <c r="F160" t="inlineStr">
        <is>
          <t>2026-06</t>
        </is>
      </c>
      <c r="G160" t="inlineStr">
        <is>
          <t>LOG_0006</t>
        </is>
      </c>
      <c r="H160" t="inlineStr">
        <is>
          <t>PROP_0006</t>
        </is>
      </c>
      <c r="I160" t="inlineStr">
        <is>
          <t>2026-06-30</t>
        </is>
      </c>
      <c r="J160" t="inlineStr">
        <is>
          <t>2026-07-04</t>
        </is>
      </c>
      <c r="K160" t="n">
        <v>4</v>
      </c>
      <c r="L160" t="n">
        <v>4</v>
      </c>
      <c r="M160" t="inlineStr">
        <is>
          <t>API_LIST</t>
        </is>
      </c>
      <c r="N160" t="n">
        <v>248.26</v>
      </c>
      <c r="O160" t="inlineStr">
        <is>
          <t>HOSTAWAY_PAYOUT</t>
        </is>
      </c>
      <c r="P160" t="inlineStr">
        <is>
          <t>IC</t>
        </is>
      </c>
      <c r="Q160" t="inlineStr">
        <is>
          <t>OUI</t>
        </is>
      </c>
      <c r="R160" t="inlineStr">
        <is>
          <t>OUI</t>
        </is>
      </c>
      <c r="S160" t="inlineStr">
        <is>
          <t>VALIDE</t>
        </is>
      </c>
      <c r="T160" t="inlineStr">
        <is>
          <t>INFO</t>
        </is>
      </c>
      <c r="V160" t="inlineStr">
        <is>
          <t>Airbnb HA normal</t>
        </is>
      </c>
      <c r="W160" t="inlineStr">
        <is>
          <t>lot4bis</t>
        </is>
      </c>
      <c r="X160" t="inlineStr">
        <is>
          <t>MASTER_FACT_HA_Reservations</t>
        </is>
      </c>
      <c r="Y160" t="inlineStr">
        <is>
          <t>61180770</t>
        </is>
      </c>
      <c r="Z160" t="inlineStr">
        <is>
          <t>2026-08-17T07:46:43</t>
        </is>
      </c>
    </row>
    <row r="161">
      <c r="A161" t="inlineStr">
        <is>
          <t>RES-2026-06-HA-014</t>
        </is>
      </c>
      <c r="B161" t="inlineStr">
        <is>
          <t>8185676101f02bf2</t>
        </is>
      </c>
      <c r="C161" t="inlineStr">
        <is>
          <t>HOSTAWAY_AIRBNB</t>
        </is>
      </c>
      <c r="D161" t="n">
        <v>62173199</v>
      </c>
      <c r="F161" t="inlineStr">
        <is>
          <t>2026-06</t>
        </is>
      </c>
      <c r="G161" t="inlineStr">
        <is>
          <t>LOG_0001</t>
        </is>
      </c>
      <c r="H161" t="inlineStr">
        <is>
          <t>PROP_0001</t>
        </is>
      </c>
      <c r="I161" t="inlineStr">
        <is>
          <t>2026-06-29</t>
        </is>
      </c>
      <c r="J161" t="inlineStr">
        <is>
          <t>2026-07-03</t>
        </is>
      </c>
      <c r="K161" t="n">
        <v>4</v>
      </c>
      <c r="L161" t="n">
        <v>1</v>
      </c>
      <c r="M161" t="inlineStr">
        <is>
          <t>API_LIST</t>
        </is>
      </c>
      <c r="N161" t="n">
        <v>171.75</v>
      </c>
      <c r="O161" t="inlineStr">
        <is>
          <t>HOSTAWAY_PAYOUT</t>
        </is>
      </c>
      <c r="P161" t="inlineStr">
        <is>
          <t>IC</t>
        </is>
      </c>
      <c r="Q161" t="inlineStr">
        <is>
          <t>OUI</t>
        </is>
      </c>
      <c r="R161" t="inlineStr">
        <is>
          <t>OUI</t>
        </is>
      </c>
      <c r="S161" t="inlineStr">
        <is>
          <t>VALIDE</t>
        </is>
      </c>
      <c r="T161" t="inlineStr">
        <is>
          <t>INFO</t>
        </is>
      </c>
      <c r="V161" t="inlineStr">
        <is>
          <t>Airbnb HA normal</t>
        </is>
      </c>
      <c r="W161" t="inlineStr">
        <is>
          <t>lot4bis</t>
        </is>
      </c>
      <c r="X161" t="inlineStr">
        <is>
          <t>MASTER_FACT_HA_Reservations</t>
        </is>
      </c>
      <c r="Y161" t="inlineStr">
        <is>
          <t>62173199</t>
        </is>
      </c>
      <c r="Z161" t="inlineStr">
        <is>
          <t>2026-08-17T07:46:43</t>
        </is>
      </c>
    </row>
    <row r="162">
      <c r="A162" t="inlineStr">
        <is>
          <t>RES-2026-06-HA-015</t>
        </is>
      </c>
      <c r="B162" t="inlineStr">
        <is>
          <t>2afc7229f2a4f2bc</t>
        </is>
      </c>
      <c r="C162" t="inlineStr">
        <is>
          <t>HOSTAWAY_AIRBNB</t>
        </is>
      </c>
      <c r="D162" t="n">
        <v>60823021</v>
      </c>
      <c r="F162" t="inlineStr">
        <is>
          <t>2026-06</t>
        </is>
      </c>
      <c r="G162" t="inlineStr">
        <is>
          <t>LOG_0006</t>
        </is>
      </c>
      <c r="H162" t="inlineStr">
        <is>
          <t>PROP_0006</t>
        </is>
      </c>
      <c r="I162" t="inlineStr">
        <is>
          <t>2026-06-26</t>
        </is>
      </c>
      <c r="J162" t="inlineStr">
        <is>
          <t>2026-06-30</t>
        </is>
      </c>
      <c r="K162" t="n">
        <v>4</v>
      </c>
      <c r="L162" t="n">
        <v>2</v>
      </c>
      <c r="M162" t="inlineStr">
        <is>
          <t>API_LIST</t>
        </is>
      </c>
      <c r="N162" t="n">
        <v>227.5</v>
      </c>
      <c r="O162" t="inlineStr">
        <is>
          <t>HOSTAWAY_PAYOUT</t>
        </is>
      </c>
      <c r="P162" t="inlineStr">
        <is>
          <t>IC</t>
        </is>
      </c>
      <c r="Q162" t="inlineStr">
        <is>
          <t>OUI</t>
        </is>
      </c>
      <c r="R162" t="inlineStr">
        <is>
          <t>OUI</t>
        </is>
      </c>
      <c r="S162" t="inlineStr">
        <is>
          <t>VALIDE</t>
        </is>
      </c>
      <c r="T162" t="inlineStr">
        <is>
          <t>INFO</t>
        </is>
      </c>
      <c r="V162" t="inlineStr">
        <is>
          <t>Airbnb HA normal</t>
        </is>
      </c>
      <c r="W162" t="inlineStr">
        <is>
          <t>lot4bis</t>
        </is>
      </c>
      <c r="X162" t="inlineStr">
        <is>
          <t>MASTER_FACT_HA_Reservations</t>
        </is>
      </c>
      <c r="Y162" t="inlineStr">
        <is>
          <t>60823021</t>
        </is>
      </c>
      <c r="Z162" t="inlineStr">
        <is>
          <t>2026-08-17T07:46:43</t>
        </is>
      </c>
    </row>
    <row r="163">
      <c r="A163" t="inlineStr">
        <is>
          <t>RES-2026-06-HA-016</t>
        </is>
      </c>
      <c r="B163" t="inlineStr">
        <is>
          <t>f446f6ddc1de46d4</t>
        </is>
      </c>
      <c r="C163" t="inlineStr">
        <is>
          <t>HOSTAWAY_BOOKING</t>
        </is>
      </c>
      <c r="D163" t="n">
        <v>57594520</v>
      </c>
      <c r="F163" t="inlineStr">
        <is>
          <t>2026-06</t>
        </is>
      </c>
      <c r="G163" t="inlineStr">
        <is>
          <t>LOG_0011</t>
        </is>
      </c>
      <c r="H163" t="inlineStr">
        <is>
          <t>PROP_0008</t>
        </is>
      </c>
      <c r="I163" t="inlineStr">
        <is>
          <t>2026-06-26</t>
        </is>
      </c>
      <c r="J163" t="inlineStr">
        <is>
          <t>2026-06-29</t>
        </is>
      </c>
      <c r="K163" t="n">
        <v>3</v>
      </c>
      <c r="L163" t="n">
        <v>4</v>
      </c>
      <c r="M163" t="inlineStr">
        <is>
          <t>API_LIST</t>
        </is>
      </c>
      <c r="N163" t="n">
        <v>279.8100000000001</v>
      </c>
      <c r="O163" t="inlineStr">
        <is>
          <t>HOSTAWAY_PAYOUT</t>
        </is>
      </c>
      <c r="P163" t="inlineStr">
        <is>
          <t>IC</t>
        </is>
      </c>
      <c r="Q163" t="inlineStr">
        <is>
          <t>OUI</t>
        </is>
      </c>
      <c r="R163" t="inlineStr">
        <is>
          <t>OUI</t>
        </is>
      </c>
      <c r="S163" t="inlineStr">
        <is>
          <t>VALIDE</t>
        </is>
      </c>
      <c r="T163" t="inlineStr">
        <is>
          <t>INFO</t>
        </is>
      </c>
      <c r="V163" t="inlineStr">
        <is>
          <t>Booking HA normal</t>
        </is>
      </c>
      <c r="W163" t="inlineStr">
        <is>
          <t>lot4bis</t>
        </is>
      </c>
      <c r="X163" t="inlineStr">
        <is>
          <t>MASTER_FACT_HA_Reservations</t>
        </is>
      </c>
      <c r="Y163" t="inlineStr">
        <is>
          <t>57594520</t>
        </is>
      </c>
      <c r="Z163" t="inlineStr">
        <is>
          <t>2026-08-17T07:46:43</t>
        </is>
      </c>
    </row>
    <row r="164">
      <c r="A164" t="inlineStr">
        <is>
          <t>RES-2026-06-HA-017</t>
        </is>
      </c>
      <c r="B164" t="inlineStr">
        <is>
          <t>b8569b0b1b25a11f</t>
        </is>
      </c>
      <c r="C164" t="inlineStr">
        <is>
          <t>HOSTAWAY_AIRBNB</t>
        </is>
      </c>
      <c r="D164" t="n">
        <v>60245181</v>
      </c>
      <c r="F164" t="inlineStr">
        <is>
          <t>2026-06</t>
        </is>
      </c>
      <c r="G164" t="inlineStr">
        <is>
          <t>LOG_0007</t>
        </is>
      </c>
      <c r="H164" t="inlineStr">
        <is>
          <t>PROP_0007</t>
        </is>
      </c>
      <c r="I164" t="inlineStr">
        <is>
          <t>2026-06-23</t>
        </is>
      </c>
      <c r="J164" t="inlineStr">
        <is>
          <t>2026-06-29</t>
        </is>
      </c>
      <c r="K164" t="n">
        <v>6</v>
      </c>
      <c r="L164" t="n">
        <v>1</v>
      </c>
      <c r="M164" t="inlineStr">
        <is>
          <t>API_LIST</t>
        </is>
      </c>
      <c r="N164" t="n">
        <v>268.85</v>
      </c>
      <c r="O164" t="inlineStr">
        <is>
          <t>HOSTAWAY_PAYOUT</t>
        </is>
      </c>
      <c r="P164" t="inlineStr">
        <is>
          <t>IC</t>
        </is>
      </c>
      <c r="Q164" t="inlineStr">
        <is>
          <t>OUI</t>
        </is>
      </c>
      <c r="R164" t="inlineStr">
        <is>
          <t>OUI</t>
        </is>
      </c>
      <c r="S164" t="inlineStr">
        <is>
          <t>VALIDE</t>
        </is>
      </c>
      <c r="T164" t="inlineStr">
        <is>
          <t>INFO</t>
        </is>
      </c>
      <c r="V164" t="inlineStr">
        <is>
          <t>Airbnb HA normal</t>
        </is>
      </c>
      <c r="W164" t="inlineStr">
        <is>
          <t>lot4bis</t>
        </is>
      </c>
      <c r="X164" t="inlineStr">
        <is>
          <t>MASTER_FACT_HA_Reservations</t>
        </is>
      </c>
      <c r="Y164" t="inlineStr">
        <is>
          <t>60245181</t>
        </is>
      </c>
      <c r="Z164" t="inlineStr">
        <is>
          <t>2026-08-17T07:46:43</t>
        </is>
      </c>
    </row>
    <row r="165">
      <c r="A165" t="inlineStr">
        <is>
          <t>RES-2026-06-HA-018</t>
        </is>
      </c>
      <c r="B165" t="inlineStr">
        <is>
          <t>498d5e081ca5394a</t>
        </is>
      </c>
      <c r="C165" t="inlineStr">
        <is>
          <t>HOSTAWAY_AIRBNB</t>
        </is>
      </c>
      <c r="D165" t="n">
        <v>59765422</v>
      </c>
      <c r="F165" t="inlineStr">
        <is>
          <t>2026-06</t>
        </is>
      </c>
      <c r="G165" t="inlineStr">
        <is>
          <t>LOG_0010</t>
        </is>
      </c>
      <c r="H165" t="inlineStr">
        <is>
          <t>PROP_0005</t>
        </is>
      </c>
      <c r="I165" t="inlineStr">
        <is>
          <t>2026-06-18</t>
        </is>
      </c>
      <c r="J165" t="inlineStr">
        <is>
          <t>2026-06-27</t>
        </is>
      </c>
      <c r="K165" t="n">
        <v>9</v>
      </c>
      <c r="L165" t="n">
        <v>1</v>
      </c>
      <c r="M165" t="inlineStr">
        <is>
          <t>API_LIST</t>
        </is>
      </c>
      <c r="N165" t="n">
        <v>382.09</v>
      </c>
      <c r="O165" t="inlineStr">
        <is>
          <t>HOSTAWAY_PAYOUT</t>
        </is>
      </c>
      <c r="P165" t="inlineStr">
        <is>
          <t>IC</t>
        </is>
      </c>
      <c r="Q165" t="inlineStr">
        <is>
          <t>OUI</t>
        </is>
      </c>
      <c r="R165" t="inlineStr">
        <is>
          <t>OUI</t>
        </is>
      </c>
      <c r="S165" t="inlineStr">
        <is>
          <t>VALIDE</t>
        </is>
      </c>
      <c r="T165" t="inlineStr">
        <is>
          <t>INFO</t>
        </is>
      </c>
      <c r="V165" t="inlineStr">
        <is>
          <t>Airbnb HA normal</t>
        </is>
      </c>
      <c r="W165" t="inlineStr">
        <is>
          <t>lot4bis</t>
        </is>
      </c>
      <c r="X165" t="inlineStr">
        <is>
          <t>MASTER_FACT_HA_Reservations</t>
        </is>
      </c>
      <c r="Y165" t="inlineStr">
        <is>
          <t>59765422</t>
        </is>
      </c>
      <c r="Z165" t="inlineStr">
        <is>
          <t>2026-08-17T07:46:43</t>
        </is>
      </c>
    </row>
    <row r="166">
      <c r="A166" t="inlineStr">
        <is>
          <t>RES-2026-06-HA-019</t>
        </is>
      </c>
      <c r="B166" t="inlineStr">
        <is>
          <t>60ed5104f33e3d52</t>
        </is>
      </c>
      <c r="C166" t="inlineStr">
        <is>
          <t>HOSTAWAY_AIRBNB</t>
        </is>
      </c>
      <c r="D166" t="n">
        <v>60793673</v>
      </c>
      <c r="F166" t="inlineStr">
        <is>
          <t>2026-06</t>
        </is>
      </c>
      <c r="G166" t="inlineStr">
        <is>
          <t>LOG_0001</t>
        </is>
      </c>
      <c r="H166" t="inlineStr">
        <is>
          <t>PROP_0001</t>
        </is>
      </c>
      <c r="I166" t="inlineStr">
        <is>
          <t>2026-06-25</t>
        </is>
      </c>
      <c r="J166" t="inlineStr">
        <is>
          <t>2026-06-27</t>
        </is>
      </c>
      <c r="K166" t="n">
        <v>2</v>
      </c>
      <c r="L166" t="n">
        <v>1</v>
      </c>
      <c r="M166" t="inlineStr">
        <is>
          <t>API_LIST</t>
        </is>
      </c>
      <c r="N166" t="n">
        <v>103.37</v>
      </c>
      <c r="O166" t="inlineStr">
        <is>
          <t>HOSTAWAY_PAYOUT</t>
        </is>
      </c>
      <c r="P166" t="inlineStr">
        <is>
          <t>IC</t>
        </is>
      </c>
      <c r="Q166" t="inlineStr">
        <is>
          <t>OUI</t>
        </is>
      </c>
      <c r="R166" t="inlineStr">
        <is>
          <t>OUI</t>
        </is>
      </c>
      <c r="S166" t="inlineStr">
        <is>
          <t>VALIDE</t>
        </is>
      </c>
      <c r="T166" t="inlineStr">
        <is>
          <t>INFO</t>
        </is>
      </c>
      <c r="V166" t="inlineStr">
        <is>
          <t>Airbnb HA normal</t>
        </is>
      </c>
      <c r="W166" t="inlineStr">
        <is>
          <t>lot4bis</t>
        </is>
      </c>
      <c r="X166" t="inlineStr">
        <is>
          <t>MASTER_FACT_HA_Reservations</t>
        </is>
      </c>
      <c r="Y166" t="inlineStr">
        <is>
          <t>60793673</t>
        </is>
      </c>
      <c r="Z166" t="inlineStr">
        <is>
          <t>2026-08-17T07:46:43</t>
        </is>
      </c>
    </row>
    <row r="167">
      <c r="A167" t="inlineStr">
        <is>
          <t>RES-2026-06-HA-020</t>
        </is>
      </c>
      <c r="B167" t="inlineStr">
        <is>
          <t>fd3d204edf7bf0fe</t>
        </is>
      </c>
      <c r="C167" t="inlineStr">
        <is>
          <t>HOSTAWAY_BOOKING</t>
        </is>
      </c>
      <c r="D167" t="n">
        <v>60879784</v>
      </c>
      <c r="F167" t="inlineStr">
        <is>
          <t>2026-06</t>
        </is>
      </c>
      <c r="G167" t="inlineStr">
        <is>
          <t>LOG_0011</t>
        </is>
      </c>
      <c r="H167" t="inlineStr">
        <is>
          <t>PROP_0008</t>
        </is>
      </c>
      <c r="I167" t="inlineStr">
        <is>
          <t>2026-06-16</t>
        </is>
      </c>
      <c r="J167" t="inlineStr">
        <is>
          <t>2026-06-26</t>
        </is>
      </c>
      <c r="K167" t="n">
        <v>10</v>
      </c>
      <c r="L167" t="n">
        <v>2</v>
      </c>
      <c r="M167" t="inlineStr">
        <is>
          <t>API_LIST</t>
        </is>
      </c>
      <c r="N167" t="n">
        <v>544.27</v>
      </c>
      <c r="O167" t="inlineStr">
        <is>
          <t>HOSTAWAY_PAYOUT</t>
        </is>
      </c>
      <c r="P167" t="inlineStr">
        <is>
          <t>IC</t>
        </is>
      </c>
      <c r="Q167" t="inlineStr">
        <is>
          <t>OUI</t>
        </is>
      </c>
      <c r="R167" t="inlineStr">
        <is>
          <t>OUI</t>
        </is>
      </c>
      <c r="S167" t="inlineStr">
        <is>
          <t>VALIDE</t>
        </is>
      </c>
      <c r="T167" t="inlineStr">
        <is>
          <t>INFO</t>
        </is>
      </c>
      <c r="V167" t="inlineStr">
        <is>
          <t>Booking HA normal</t>
        </is>
      </c>
      <c r="W167" t="inlineStr">
        <is>
          <t>lot4bis</t>
        </is>
      </c>
      <c r="X167" t="inlineStr">
        <is>
          <t>MASTER_FACT_HA_Reservations</t>
        </is>
      </c>
      <c r="Y167" t="inlineStr">
        <is>
          <t>60879784</t>
        </is>
      </c>
      <c r="Z167" t="inlineStr">
        <is>
          <t>2026-08-17T07:46:43</t>
        </is>
      </c>
    </row>
    <row r="168">
      <c r="A168" t="inlineStr">
        <is>
          <t>RES-2026-06-HA-021</t>
        </is>
      </c>
      <c r="B168" t="inlineStr">
        <is>
          <t>1c400d1c532e12b4</t>
        </is>
      </c>
      <c r="C168" t="inlineStr">
        <is>
          <t>HOSTAWAY_AIRBNB</t>
        </is>
      </c>
      <c r="D168" t="n">
        <v>60975203</v>
      </c>
      <c r="F168" t="inlineStr">
        <is>
          <t>2026-06</t>
        </is>
      </c>
      <c r="G168" t="inlineStr">
        <is>
          <t>LOG_0012</t>
        </is>
      </c>
      <c r="H168" t="inlineStr">
        <is>
          <t>PROP_0009</t>
        </is>
      </c>
      <c r="I168" t="inlineStr">
        <is>
          <t>2026-06-21</t>
        </is>
      </c>
      <c r="J168" t="inlineStr">
        <is>
          <t>2026-06-26</t>
        </is>
      </c>
      <c r="K168" t="n">
        <v>5</v>
      </c>
      <c r="L168" t="n">
        <v>1</v>
      </c>
      <c r="M168" t="inlineStr">
        <is>
          <t>API_LIST</t>
        </is>
      </c>
      <c r="N168" t="n">
        <v>198.62</v>
      </c>
      <c r="O168" t="inlineStr">
        <is>
          <t>HOSTAWAY_PAYOUT</t>
        </is>
      </c>
      <c r="P168" t="inlineStr">
        <is>
          <t>IC</t>
        </is>
      </c>
      <c r="Q168" t="inlineStr">
        <is>
          <t>OUI</t>
        </is>
      </c>
      <c r="R168" t="inlineStr">
        <is>
          <t>OUI</t>
        </is>
      </c>
      <c r="S168" t="inlineStr">
        <is>
          <t>VALIDE</t>
        </is>
      </c>
      <c r="T168" t="inlineStr">
        <is>
          <t>INFO</t>
        </is>
      </c>
      <c r="V168" t="inlineStr">
        <is>
          <t>Airbnb HA normal</t>
        </is>
      </c>
      <c r="W168" t="inlineStr">
        <is>
          <t>lot4bis</t>
        </is>
      </c>
      <c r="X168" t="inlineStr">
        <is>
          <t>MASTER_FACT_HA_Reservations</t>
        </is>
      </c>
      <c r="Y168" t="inlineStr">
        <is>
          <t>60975203</t>
        </is>
      </c>
      <c r="Z168" t="inlineStr">
        <is>
          <t>2026-08-17T07:46:43</t>
        </is>
      </c>
    </row>
    <row r="169">
      <c r="A169" t="inlineStr">
        <is>
          <t>RES-2026-06-HA-022</t>
        </is>
      </c>
      <c r="B169" t="inlineStr">
        <is>
          <t>3d9d8cc6511a1779</t>
        </is>
      </c>
      <c r="C169" t="inlineStr">
        <is>
          <t>HOSTAWAY_AIRBNB</t>
        </is>
      </c>
      <c r="D169" t="n">
        <v>61302518</v>
      </c>
      <c r="F169" t="inlineStr">
        <is>
          <t>2026-06</t>
        </is>
      </c>
      <c r="G169" t="inlineStr">
        <is>
          <t>LOG_0006</t>
        </is>
      </c>
      <c r="H169" t="inlineStr">
        <is>
          <t>PROP_0006</t>
        </is>
      </c>
      <c r="I169" t="inlineStr">
        <is>
          <t>2026-06-24</t>
        </is>
      </c>
      <c r="J169" t="inlineStr">
        <is>
          <t>2026-06-26</t>
        </is>
      </c>
      <c r="K169" t="n">
        <v>2</v>
      </c>
      <c r="L169" t="n">
        <v>2</v>
      </c>
      <c r="M169" t="inlineStr">
        <is>
          <t>API_LIST</t>
        </is>
      </c>
      <c r="N169" t="n">
        <v>91.17</v>
      </c>
      <c r="O169" t="inlineStr">
        <is>
          <t>HOSTAWAY_PAYOUT</t>
        </is>
      </c>
      <c r="P169" t="inlineStr">
        <is>
          <t>IC</t>
        </is>
      </c>
      <c r="Q169" t="inlineStr">
        <is>
          <t>OUI</t>
        </is>
      </c>
      <c r="R169" t="inlineStr">
        <is>
          <t>OUI</t>
        </is>
      </c>
      <c r="S169" t="inlineStr">
        <is>
          <t>VALIDE</t>
        </is>
      </c>
      <c r="T169" t="inlineStr">
        <is>
          <t>INFO</t>
        </is>
      </c>
      <c r="V169" t="inlineStr">
        <is>
          <t>Airbnb HA normal</t>
        </is>
      </c>
      <c r="W169" t="inlineStr">
        <is>
          <t>lot4bis</t>
        </is>
      </c>
      <c r="X169" t="inlineStr">
        <is>
          <t>MASTER_FACT_HA_Reservations</t>
        </is>
      </c>
      <c r="Y169" t="inlineStr">
        <is>
          <t>61302518</t>
        </is>
      </c>
      <c r="Z169" t="inlineStr">
        <is>
          <t>2026-08-17T07:46:43</t>
        </is>
      </c>
    </row>
    <row r="170">
      <c r="A170" t="inlineStr">
        <is>
          <t>RES-2026-06-HA-023</t>
        </is>
      </c>
      <c r="B170" t="inlineStr">
        <is>
          <t>a636581ab76c0871</t>
        </is>
      </c>
      <c r="C170" t="inlineStr">
        <is>
          <t>HOSTAWAY_AIRBNB</t>
        </is>
      </c>
      <c r="D170" t="n">
        <v>61089956</v>
      </c>
      <c r="F170" t="inlineStr">
        <is>
          <t>2026-06</t>
        </is>
      </c>
      <c r="G170" t="inlineStr">
        <is>
          <t>LOG_0001</t>
        </is>
      </c>
      <c r="H170" t="inlineStr">
        <is>
          <t>PROP_0001</t>
        </is>
      </c>
      <c r="I170" t="inlineStr">
        <is>
          <t>2026-06-22</t>
        </is>
      </c>
      <c r="J170" t="inlineStr">
        <is>
          <t>2026-06-25</t>
        </is>
      </c>
      <c r="K170" t="n">
        <v>3</v>
      </c>
      <c r="L170" t="n">
        <v>2</v>
      </c>
      <c r="M170" t="inlineStr">
        <is>
          <t>API_LIST</t>
        </is>
      </c>
      <c r="N170" t="n">
        <v>135.93</v>
      </c>
      <c r="O170" t="inlineStr">
        <is>
          <t>HOSTAWAY_PAYOUT</t>
        </is>
      </c>
      <c r="P170" t="inlineStr">
        <is>
          <t>IC</t>
        </is>
      </c>
      <c r="Q170" t="inlineStr">
        <is>
          <t>OUI</t>
        </is>
      </c>
      <c r="R170" t="inlineStr">
        <is>
          <t>OUI</t>
        </is>
      </c>
      <c r="S170" t="inlineStr">
        <is>
          <t>VALIDE</t>
        </is>
      </c>
      <c r="T170" t="inlineStr">
        <is>
          <t>INFO</t>
        </is>
      </c>
      <c r="V170" t="inlineStr">
        <is>
          <t>Airbnb HA normal</t>
        </is>
      </c>
      <c r="W170" t="inlineStr">
        <is>
          <t>lot4bis</t>
        </is>
      </c>
      <c r="X170" t="inlineStr">
        <is>
          <t>MASTER_FACT_HA_Reservations</t>
        </is>
      </c>
      <c r="Y170" t="inlineStr">
        <is>
          <t>61089956</t>
        </is>
      </c>
      <c r="Z170" t="inlineStr">
        <is>
          <t>2026-08-17T07:46:43</t>
        </is>
      </c>
    </row>
    <row r="171">
      <c r="A171" t="inlineStr">
        <is>
          <t>RES-2026-06-HA-024</t>
        </is>
      </c>
      <c r="B171" t="inlineStr">
        <is>
          <t>da4e9b38e0f2ac6d</t>
        </is>
      </c>
      <c r="C171" t="inlineStr">
        <is>
          <t>HOSTAWAY_BOOKING</t>
        </is>
      </c>
      <c r="D171" t="n">
        <v>60299082</v>
      </c>
      <c r="F171" t="inlineStr">
        <is>
          <t>2026-06</t>
        </is>
      </c>
      <c r="G171" t="inlineStr">
        <is>
          <t>LOG_0013</t>
        </is>
      </c>
      <c r="H171" t="inlineStr">
        <is>
          <t>PROP_0009</t>
        </is>
      </c>
      <c r="I171" t="inlineStr">
        <is>
          <t>2026-06-23</t>
        </is>
      </c>
      <c r="J171" t="inlineStr">
        <is>
          <t>2026-06-25</t>
        </is>
      </c>
      <c r="K171" t="n">
        <v>2</v>
      </c>
      <c r="L171" t="n">
        <v>3</v>
      </c>
      <c r="M171" t="inlineStr">
        <is>
          <t>API_LIST</t>
        </is>
      </c>
      <c r="N171" t="n">
        <v>180.12</v>
      </c>
      <c r="O171" t="inlineStr">
        <is>
          <t>HOSTAWAY_PAYOUT</t>
        </is>
      </c>
      <c r="P171" t="inlineStr">
        <is>
          <t>IC</t>
        </is>
      </c>
      <c r="Q171" t="inlineStr">
        <is>
          <t>OUI</t>
        </is>
      </c>
      <c r="R171" t="inlineStr">
        <is>
          <t>OUI</t>
        </is>
      </c>
      <c r="S171" t="inlineStr">
        <is>
          <t>VALIDE</t>
        </is>
      </c>
      <c r="T171" t="inlineStr">
        <is>
          <t>INFO</t>
        </is>
      </c>
      <c r="V171" t="inlineStr">
        <is>
          <t>Booking HA normal</t>
        </is>
      </c>
      <c r="W171" t="inlineStr">
        <is>
          <t>lot4bis</t>
        </is>
      </c>
      <c r="X171" t="inlineStr">
        <is>
          <t>MASTER_FACT_HA_Reservations</t>
        </is>
      </c>
      <c r="Y171" t="inlineStr">
        <is>
          <t>60299082</t>
        </is>
      </c>
      <c r="Z171" t="inlineStr">
        <is>
          <t>2026-08-17T07:46:43</t>
        </is>
      </c>
    </row>
    <row r="172">
      <c r="A172" t="inlineStr">
        <is>
          <t>RES-2026-06-HA-025</t>
        </is>
      </c>
      <c r="B172" t="inlineStr">
        <is>
          <t>847275031c88b34d</t>
        </is>
      </c>
      <c r="C172" t="inlineStr">
        <is>
          <t>HOSTAWAY_AIRBNB</t>
        </is>
      </c>
      <c r="D172" t="n">
        <v>61080642</v>
      </c>
      <c r="F172" t="inlineStr">
        <is>
          <t>2026-06</t>
        </is>
      </c>
      <c r="G172" t="inlineStr">
        <is>
          <t>LOG_0002</t>
        </is>
      </c>
      <c r="H172" t="inlineStr">
        <is>
          <t>PROP_0002</t>
        </is>
      </c>
      <c r="I172" t="inlineStr">
        <is>
          <t>2026-06-22</t>
        </is>
      </c>
      <c r="J172" t="inlineStr">
        <is>
          <t>2026-06-25</t>
        </is>
      </c>
      <c r="K172" t="n">
        <v>3</v>
      </c>
      <c r="L172" t="n">
        <v>4</v>
      </c>
      <c r="M172" t="inlineStr">
        <is>
          <t>API_LIST</t>
        </is>
      </c>
      <c r="N172" t="n">
        <v>340.58</v>
      </c>
      <c r="O172" t="inlineStr">
        <is>
          <t>HOSTAWAY_PAYOUT</t>
        </is>
      </c>
      <c r="P172" t="inlineStr">
        <is>
          <t>IC</t>
        </is>
      </c>
      <c r="Q172" t="inlineStr">
        <is>
          <t>OUI</t>
        </is>
      </c>
      <c r="R172" t="inlineStr">
        <is>
          <t>OUI</t>
        </is>
      </c>
      <c r="S172" t="inlineStr">
        <is>
          <t>VALIDE</t>
        </is>
      </c>
      <c r="T172" t="inlineStr">
        <is>
          <t>INFO</t>
        </is>
      </c>
      <c r="V172" t="inlineStr">
        <is>
          <t>Airbnb HA normal</t>
        </is>
      </c>
      <c r="W172" t="inlineStr">
        <is>
          <t>lot4bis</t>
        </is>
      </c>
      <c r="X172" t="inlineStr">
        <is>
          <t>MASTER_FACT_HA_Reservations</t>
        </is>
      </c>
      <c r="Y172" t="inlineStr">
        <is>
          <t>61080642</t>
        </is>
      </c>
      <c r="Z172" t="inlineStr">
        <is>
          <t>2026-08-17T07:46:43</t>
        </is>
      </c>
    </row>
    <row r="173">
      <c r="A173" t="inlineStr">
        <is>
          <t>RES-2026-06-HA-026</t>
        </is>
      </c>
      <c r="B173" t="inlineStr">
        <is>
          <t>063f3f878272eb15</t>
        </is>
      </c>
      <c r="C173" t="inlineStr">
        <is>
          <t>HOSTAWAY_AIRBNB</t>
        </is>
      </c>
      <c r="D173" t="n">
        <v>59058326</v>
      </c>
      <c r="F173" t="inlineStr">
        <is>
          <t>2026-06</t>
        </is>
      </c>
      <c r="G173" t="inlineStr">
        <is>
          <t>LOG_0011</t>
        </is>
      </c>
      <c r="H173" t="inlineStr">
        <is>
          <t>PROP_0008</t>
        </is>
      </c>
      <c r="I173" t="inlineStr">
        <is>
          <t>2026-06-04</t>
        </is>
      </c>
      <c r="J173" t="inlineStr">
        <is>
          <t>2026-06-08</t>
        </is>
      </c>
      <c r="K173" t="n">
        <v>4</v>
      </c>
      <c r="L173" t="n">
        <v>4</v>
      </c>
      <c r="M173" t="inlineStr">
        <is>
          <t>API_LIST</t>
        </is>
      </c>
      <c r="N173" t="n">
        <v>381.76</v>
      </c>
      <c r="O173" t="inlineStr">
        <is>
          <t>HOSTAWAY_PAYOUT</t>
        </is>
      </c>
      <c r="P173" t="inlineStr">
        <is>
          <t>IC</t>
        </is>
      </c>
      <c r="Q173" t="inlineStr">
        <is>
          <t>OUI</t>
        </is>
      </c>
      <c r="R173" t="inlineStr">
        <is>
          <t>OUI</t>
        </is>
      </c>
      <c r="S173" t="inlineStr">
        <is>
          <t>VALIDE</t>
        </is>
      </c>
      <c r="T173" t="inlineStr">
        <is>
          <t>INFO</t>
        </is>
      </c>
      <c r="V173" t="inlineStr">
        <is>
          <t>Airbnb HA normal</t>
        </is>
      </c>
      <c r="W173" t="inlineStr">
        <is>
          <t>lot4bis</t>
        </is>
      </c>
      <c r="X173" t="inlineStr">
        <is>
          <t>MASTER_FACT_HA_Reservations</t>
        </is>
      </c>
      <c r="Y173" t="inlineStr">
        <is>
          <t>59058326</t>
        </is>
      </c>
      <c r="Z173" t="inlineStr">
        <is>
          <t>2026-08-17T07:46:43</t>
        </is>
      </c>
    </row>
    <row r="174">
      <c r="A174" t="inlineStr">
        <is>
          <t>RES-2026-06-HA-027</t>
        </is>
      </c>
      <c r="B174" t="inlineStr">
        <is>
          <t>953e0de2a3103f20</t>
        </is>
      </c>
      <c r="C174" t="inlineStr">
        <is>
          <t>HOSTAWAY_AIRBNB</t>
        </is>
      </c>
      <c r="D174" t="n">
        <v>61188442</v>
      </c>
      <c r="F174" t="inlineStr">
        <is>
          <t>2026-06</t>
        </is>
      </c>
      <c r="G174" t="inlineStr">
        <is>
          <t>LOG_0002</t>
        </is>
      </c>
      <c r="H174" t="inlineStr">
        <is>
          <t>PROP_0002</t>
        </is>
      </c>
      <c r="I174" t="inlineStr">
        <is>
          <t>2026-06-20</t>
        </is>
      </c>
      <c r="J174" t="inlineStr">
        <is>
          <t>2026-06-22</t>
        </is>
      </c>
      <c r="K174" t="n">
        <v>2</v>
      </c>
      <c r="L174" t="n">
        <v>2</v>
      </c>
      <c r="M174" t="inlineStr">
        <is>
          <t>API_LIST</t>
        </is>
      </c>
      <c r="N174" t="n">
        <v>214.24</v>
      </c>
      <c r="O174" t="inlineStr">
        <is>
          <t>HOSTAWAY_PAYOUT</t>
        </is>
      </c>
      <c r="P174" t="inlineStr">
        <is>
          <t>IC</t>
        </is>
      </c>
      <c r="Q174" t="inlineStr">
        <is>
          <t>OUI</t>
        </is>
      </c>
      <c r="R174" t="inlineStr">
        <is>
          <t>OUI</t>
        </is>
      </c>
      <c r="S174" t="inlineStr">
        <is>
          <t>VALIDE</t>
        </is>
      </c>
      <c r="T174" t="inlineStr">
        <is>
          <t>INFO</t>
        </is>
      </c>
      <c r="V174" t="inlineStr">
        <is>
          <t>Airbnb HA normal</t>
        </is>
      </c>
      <c r="W174" t="inlineStr">
        <is>
          <t>lot4bis</t>
        </is>
      </c>
      <c r="X174" t="inlineStr">
        <is>
          <t>MASTER_FACT_HA_Reservations</t>
        </is>
      </c>
      <c r="Y174" t="inlineStr">
        <is>
          <t>61188442</t>
        </is>
      </c>
      <c r="Z174" t="inlineStr">
        <is>
          <t>2026-08-17T07:46:43</t>
        </is>
      </c>
    </row>
    <row r="175">
      <c r="A175" t="inlineStr">
        <is>
          <t>RES-2026-06-HA-028</t>
        </is>
      </c>
      <c r="B175" t="inlineStr">
        <is>
          <t>98af06ddb6eb1fdb</t>
        </is>
      </c>
      <c r="C175" t="inlineStr">
        <is>
          <t>HOSTAWAY_AIRBNB</t>
        </is>
      </c>
      <c r="D175" t="n">
        <v>54252281</v>
      </c>
      <c r="F175" t="inlineStr">
        <is>
          <t>2026-06</t>
        </is>
      </c>
      <c r="G175" t="inlineStr">
        <is>
          <t>LOG_0006</t>
        </is>
      </c>
      <c r="H175" t="inlineStr">
        <is>
          <t>PROP_0006</t>
        </is>
      </c>
      <c r="I175" t="inlineStr">
        <is>
          <t>2026-06-20</t>
        </is>
      </c>
      <c r="J175" t="inlineStr">
        <is>
          <t>2026-06-24</t>
        </is>
      </c>
      <c r="K175" t="n">
        <v>4</v>
      </c>
      <c r="L175" t="n">
        <v>2</v>
      </c>
      <c r="M175" t="inlineStr">
        <is>
          <t>API_LIST</t>
        </is>
      </c>
      <c r="N175" t="n">
        <v>193.76</v>
      </c>
      <c r="O175" t="inlineStr">
        <is>
          <t>HOSTAWAY_PAYOUT</t>
        </is>
      </c>
      <c r="P175" t="inlineStr">
        <is>
          <t>IC</t>
        </is>
      </c>
      <c r="Q175" t="inlineStr">
        <is>
          <t>OUI</t>
        </is>
      </c>
      <c r="R175" t="inlineStr">
        <is>
          <t>OUI</t>
        </is>
      </c>
      <c r="S175" t="inlineStr">
        <is>
          <t>VALIDE</t>
        </is>
      </c>
      <c r="T175" t="inlineStr">
        <is>
          <t>INFO</t>
        </is>
      </c>
      <c r="V175" t="inlineStr">
        <is>
          <t>Airbnb HA normal</t>
        </is>
      </c>
      <c r="W175" t="inlineStr">
        <is>
          <t>lot4bis</t>
        </is>
      </c>
      <c r="X175" t="inlineStr">
        <is>
          <t>MASTER_FACT_HA_Reservations</t>
        </is>
      </c>
      <c r="Y175" t="inlineStr">
        <is>
          <t>54252281</t>
        </is>
      </c>
      <c r="Z175" t="inlineStr">
        <is>
          <t>2026-08-17T07:46:43</t>
        </is>
      </c>
    </row>
    <row r="176">
      <c r="A176" t="inlineStr">
        <is>
          <t>RES-2026-06-HA-029</t>
        </is>
      </c>
      <c r="B176" t="inlineStr">
        <is>
          <t>fb476e4ebb71d416</t>
        </is>
      </c>
      <c r="C176" t="inlineStr">
        <is>
          <t>HOSTAWAY_BOOKING</t>
        </is>
      </c>
      <c r="D176" t="n">
        <v>59334748</v>
      </c>
      <c r="F176" t="inlineStr">
        <is>
          <t>2026-06</t>
        </is>
      </c>
      <c r="G176" t="inlineStr">
        <is>
          <t>LOG_0013</t>
        </is>
      </c>
      <c r="H176" t="inlineStr">
        <is>
          <t>PROP_0009</t>
        </is>
      </c>
      <c r="I176" t="inlineStr">
        <is>
          <t>2026-06-19</t>
        </is>
      </c>
      <c r="J176" t="inlineStr">
        <is>
          <t>2026-06-21</t>
        </is>
      </c>
      <c r="K176" t="n">
        <v>2</v>
      </c>
      <c r="L176" t="n">
        <v>3</v>
      </c>
      <c r="M176" t="inlineStr">
        <is>
          <t>API_LIST</t>
        </is>
      </c>
      <c r="N176" t="n">
        <v>198.45</v>
      </c>
      <c r="O176" t="inlineStr">
        <is>
          <t>HOSTAWAY_PAYOUT</t>
        </is>
      </c>
      <c r="P176" t="inlineStr">
        <is>
          <t>IC</t>
        </is>
      </c>
      <c r="Q176" t="inlineStr">
        <is>
          <t>OUI</t>
        </is>
      </c>
      <c r="R176" t="inlineStr">
        <is>
          <t>OUI</t>
        </is>
      </c>
      <c r="S176" t="inlineStr">
        <is>
          <t>VALIDE</t>
        </is>
      </c>
      <c r="T176" t="inlineStr">
        <is>
          <t>INFO</t>
        </is>
      </c>
      <c r="V176" t="inlineStr">
        <is>
          <t>Booking HA normal</t>
        </is>
      </c>
      <c r="W176" t="inlineStr">
        <is>
          <t>lot4bis</t>
        </is>
      </c>
      <c r="X176" t="inlineStr">
        <is>
          <t>MASTER_FACT_HA_Reservations</t>
        </is>
      </c>
      <c r="Y176" t="inlineStr">
        <is>
          <t>59334748</t>
        </is>
      </c>
      <c r="Z176" t="inlineStr">
        <is>
          <t>2026-08-17T07:46:43</t>
        </is>
      </c>
    </row>
    <row r="177">
      <c r="A177" t="inlineStr">
        <is>
          <t>RES-2026-06-HA-031</t>
        </is>
      </c>
      <c r="B177" t="inlineStr">
        <is>
          <t>f35e79470f0ba2a4</t>
        </is>
      </c>
      <c r="C177" t="inlineStr">
        <is>
          <t>HOSTAWAY_AIRBNB</t>
        </is>
      </c>
      <c r="D177" t="n">
        <v>60988812</v>
      </c>
      <c r="F177" t="inlineStr">
        <is>
          <t>2026-06</t>
        </is>
      </c>
      <c r="G177" t="inlineStr">
        <is>
          <t>LOG_0004</t>
        </is>
      </c>
      <c r="H177" t="inlineStr">
        <is>
          <t>PROP_0004</t>
        </is>
      </c>
      <c r="I177" t="inlineStr">
        <is>
          <t>2026-06-19</t>
        </is>
      </c>
      <c r="J177" t="inlineStr">
        <is>
          <t>2026-06-21</t>
        </is>
      </c>
      <c r="K177" t="n">
        <v>2</v>
      </c>
      <c r="L177" t="n">
        <v>2</v>
      </c>
      <c r="M177" t="inlineStr">
        <is>
          <t>API_LIST</t>
        </is>
      </c>
      <c r="N177" t="n">
        <v>144.88</v>
      </c>
      <c r="O177" t="inlineStr">
        <is>
          <t>HOSTAWAY_PAYOUT</t>
        </is>
      </c>
      <c r="P177" t="inlineStr">
        <is>
          <t>IC</t>
        </is>
      </c>
      <c r="Q177" t="inlineStr">
        <is>
          <t>OUI</t>
        </is>
      </c>
      <c r="R177" t="inlineStr">
        <is>
          <t>OUI</t>
        </is>
      </c>
      <c r="S177" t="inlineStr">
        <is>
          <t>VALIDE</t>
        </is>
      </c>
      <c r="T177" t="inlineStr">
        <is>
          <t>INFO</t>
        </is>
      </c>
      <c r="V177" t="inlineStr">
        <is>
          <t>Airbnb HA normal</t>
        </is>
      </c>
      <c r="W177" t="inlineStr">
        <is>
          <t>lot4bis</t>
        </is>
      </c>
      <c r="X177" t="inlineStr">
        <is>
          <t>MASTER_FACT_HA_Reservations</t>
        </is>
      </c>
      <c r="Y177" t="inlineStr">
        <is>
          <t>60988812</t>
        </is>
      </c>
      <c r="Z177" t="inlineStr">
        <is>
          <t>2026-08-17T07:46:43</t>
        </is>
      </c>
    </row>
    <row r="178">
      <c r="A178" t="inlineStr">
        <is>
          <t>RES-2026-06-HA-032</t>
        </is>
      </c>
      <c r="B178" t="inlineStr">
        <is>
          <t>d51f57365d2a80ba</t>
        </is>
      </c>
      <c r="C178" t="inlineStr">
        <is>
          <t>HOSTAWAY_BOOKING</t>
        </is>
      </c>
      <c r="D178" t="n">
        <v>60799881</v>
      </c>
      <c r="F178" t="inlineStr">
        <is>
          <t>2026-06</t>
        </is>
      </c>
      <c r="G178" t="inlineStr">
        <is>
          <t>LOG_0005</t>
        </is>
      </c>
      <c r="H178" t="inlineStr">
        <is>
          <t>PROP_0005</t>
        </is>
      </c>
      <c r="I178" t="inlineStr">
        <is>
          <t>2026-06-16</t>
        </is>
      </c>
      <c r="J178" t="inlineStr">
        <is>
          <t>2026-06-21</t>
        </is>
      </c>
      <c r="K178" t="n">
        <v>5</v>
      </c>
      <c r="L178" t="n">
        <v>2</v>
      </c>
      <c r="M178" t="inlineStr">
        <is>
          <t>API_LIST</t>
        </is>
      </c>
      <c r="N178" t="n">
        <v>168.59</v>
      </c>
      <c r="O178" t="inlineStr">
        <is>
          <t>HOSTAWAY_PAYOUT</t>
        </is>
      </c>
      <c r="P178" t="inlineStr">
        <is>
          <t>IC</t>
        </is>
      </c>
      <c r="Q178" t="inlineStr">
        <is>
          <t>OUI</t>
        </is>
      </c>
      <c r="R178" t="inlineStr">
        <is>
          <t>OUI</t>
        </is>
      </c>
      <c r="S178" t="inlineStr">
        <is>
          <t>VALIDE</t>
        </is>
      </c>
      <c r="T178" t="inlineStr">
        <is>
          <t>INFO</t>
        </is>
      </c>
      <c r="V178" t="inlineStr">
        <is>
          <t>Booking HA normal</t>
        </is>
      </c>
      <c r="W178" t="inlineStr">
        <is>
          <t>lot4bis</t>
        </is>
      </c>
      <c r="X178" t="inlineStr">
        <is>
          <t>MASTER_FACT_HA_Reservations</t>
        </is>
      </c>
      <c r="Y178" t="inlineStr">
        <is>
          <t>60799881</t>
        </is>
      </c>
      <c r="Z178" t="inlineStr">
        <is>
          <t>2026-08-17T07:46:43</t>
        </is>
      </c>
    </row>
    <row r="179">
      <c r="A179" t="inlineStr">
        <is>
          <t>RES-2026-06-HA-033</t>
        </is>
      </c>
      <c r="B179" t="inlineStr">
        <is>
          <t>ed009e78561b4ae1</t>
        </is>
      </c>
      <c r="C179" t="inlineStr">
        <is>
          <t>HOSTAWAY_BOOKING</t>
        </is>
      </c>
      <c r="D179" t="n">
        <v>60296863</v>
      </c>
      <c r="F179" t="inlineStr">
        <is>
          <t>2026-06</t>
        </is>
      </c>
      <c r="G179" t="inlineStr">
        <is>
          <t>LOG_0008</t>
        </is>
      </c>
      <c r="H179" t="inlineStr">
        <is>
          <t>PROP_0008</t>
        </is>
      </c>
      <c r="I179" t="inlineStr">
        <is>
          <t>2026-06-14</t>
        </is>
      </c>
      <c r="J179" t="inlineStr">
        <is>
          <t>2026-06-21</t>
        </is>
      </c>
      <c r="K179" t="n">
        <v>7</v>
      </c>
      <c r="L179" t="n">
        <v>3</v>
      </c>
      <c r="M179" t="inlineStr">
        <is>
          <t>API_LIST</t>
        </is>
      </c>
      <c r="N179" t="n">
        <v>491.5600000000001</v>
      </c>
      <c r="O179" t="inlineStr">
        <is>
          <t>HOSTAWAY_PAYOUT</t>
        </is>
      </c>
      <c r="P179" t="inlineStr">
        <is>
          <t>IC</t>
        </is>
      </c>
      <c r="Q179" t="inlineStr">
        <is>
          <t>OUI</t>
        </is>
      </c>
      <c r="R179" t="inlineStr">
        <is>
          <t>OUI</t>
        </is>
      </c>
      <c r="S179" t="inlineStr">
        <is>
          <t>VALIDE</t>
        </is>
      </c>
      <c r="T179" t="inlineStr">
        <is>
          <t>INFO</t>
        </is>
      </c>
      <c r="V179" t="inlineStr">
        <is>
          <t>Booking HA normal</t>
        </is>
      </c>
      <c r="W179" t="inlineStr">
        <is>
          <t>lot4bis</t>
        </is>
      </c>
      <c r="X179" t="inlineStr">
        <is>
          <t>MASTER_FACT_HA_Reservations</t>
        </is>
      </c>
      <c r="Y179" t="inlineStr">
        <is>
          <t>60296863</t>
        </is>
      </c>
      <c r="Z179" t="inlineStr">
        <is>
          <t>2026-08-17T07:46:43</t>
        </is>
      </c>
    </row>
    <row r="180">
      <c r="A180" t="inlineStr">
        <is>
          <t>RES-2026-06-HA-034</t>
        </is>
      </c>
      <c r="B180" t="inlineStr">
        <is>
          <t>9a777e19ae3ba63e</t>
        </is>
      </c>
      <c r="C180" t="inlineStr">
        <is>
          <t>HOSTAWAY_AIRBNB</t>
        </is>
      </c>
      <c r="D180" t="n">
        <v>61098061</v>
      </c>
      <c r="F180" t="inlineStr">
        <is>
          <t>2026-06</t>
        </is>
      </c>
      <c r="G180" t="inlineStr">
        <is>
          <t>LOG_0007</t>
        </is>
      </c>
      <c r="H180" t="inlineStr">
        <is>
          <t>PROP_0007</t>
        </is>
      </c>
      <c r="I180" t="inlineStr">
        <is>
          <t>2026-06-18</t>
        </is>
      </c>
      <c r="J180" t="inlineStr">
        <is>
          <t>2026-06-21</t>
        </is>
      </c>
      <c r="K180" t="n">
        <v>3</v>
      </c>
      <c r="L180" t="n">
        <v>1</v>
      </c>
      <c r="M180" t="inlineStr">
        <is>
          <t>API_LIST</t>
        </is>
      </c>
      <c r="N180" t="n">
        <v>147.02</v>
      </c>
      <c r="O180" t="inlineStr">
        <is>
          <t>HOSTAWAY_PAYOUT</t>
        </is>
      </c>
      <c r="P180" t="inlineStr">
        <is>
          <t>IC</t>
        </is>
      </c>
      <c r="Q180" t="inlineStr">
        <is>
          <t>OUI</t>
        </is>
      </c>
      <c r="R180" t="inlineStr">
        <is>
          <t>OUI</t>
        </is>
      </c>
      <c r="S180" t="inlineStr">
        <is>
          <t>VALIDE</t>
        </is>
      </c>
      <c r="T180" t="inlineStr">
        <is>
          <t>INFO</t>
        </is>
      </c>
      <c r="V180" t="inlineStr">
        <is>
          <t>Airbnb HA normal</t>
        </is>
      </c>
      <c r="W180" t="inlineStr">
        <is>
          <t>lot4bis</t>
        </is>
      </c>
      <c r="X180" t="inlineStr">
        <is>
          <t>MASTER_FACT_HA_Reservations</t>
        </is>
      </c>
      <c r="Y180" t="inlineStr">
        <is>
          <t>61098061</t>
        </is>
      </c>
      <c r="Z180" t="inlineStr">
        <is>
          <t>2026-08-17T07:46:43</t>
        </is>
      </c>
    </row>
    <row r="181">
      <c r="A181" t="inlineStr">
        <is>
          <t>RES-2026-06-HA-035</t>
        </is>
      </c>
      <c r="B181" t="inlineStr">
        <is>
          <t>1c2048e4cc6dc86a</t>
        </is>
      </c>
      <c r="C181" t="inlineStr">
        <is>
          <t>HOSTAWAY_AIRBNB</t>
        </is>
      </c>
      <c r="D181" t="n">
        <v>60977137</v>
      </c>
      <c r="F181" t="inlineStr">
        <is>
          <t>2026-06</t>
        </is>
      </c>
      <c r="G181" t="inlineStr">
        <is>
          <t>LOG_0013</t>
        </is>
      </c>
      <c r="H181" t="inlineStr">
        <is>
          <t>PROP_0009</t>
        </is>
      </c>
      <c r="I181" t="inlineStr">
        <is>
          <t>2026-06-15</t>
        </is>
      </c>
      <c r="J181" t="inlineStr">
        <is>
          <t>2026-06-19</t>
        </is>
      </c>
      <c r="K181" t="n">
        <v>4</v>
      </c>
      <c r="L181" t="n">
        <v>3</v>
      </c>
      <c r="M181" t="inlineStr">
        <is>
          <t>API_LIST</t>
        </is>
      </c>
      <c r="N181" t="n">
        <v>283.27</v>
      </c>
      <c r="O181" t="inlineStr">
        <is>
          <t>HOSTAWAY_PAYOUT</t>
        </is>
      </c>
      <c r="P181" t="inlineStr">
        <is>
          <t>IC</t>
        </is>
      </c>
      <c r="Q181" t="inlineStr">
        <is>
          <t>OUI</t>
        </is>
      </c>
      <c r="R181" t="inlineStr">
        <is>
          <t>OUI</t>
        </is>
      </c>
      <c r="S181" t="inlineStr">
        <is>
          <t>VALIDE</t>
        </is>
      </c>
      <c r="T181" t="inlineStr">
        <is>
          <t>INFO</t>
        </is>
      </c>
      <c r="V181" t="inlineStr">
        <is>
          <t>Airbnb HA normal</t>
        </is>
      </c>
      <c r="W181" t="inlineStr">
        <is>
          <t>lot4bis</t>
        </is>
      </c>
      <c r="X181" t="inlineStr">
        <is>
          <t>MASTER_FACT_HA_Reservations</t>
        </is>
      </c>
      <c r="Y181" t="inlineStr">
        <is>
          <t>60977137</t>
        </is>
      </c>
      <c r="Z181" t="inlineStr">
        <is>
          <t>2026-08-17T07:46:43</t>
        </is>
      </c>
    </row>
    <row r="182">
      <c r="A182" t="inlineStr">
        <is>
          <t>RES-2026-06-HA-036</t>
        </is>
      </c>
      <c r="B182" t="inlineStr">
        <is>
          <t>8facd8d07751d7e4</t>
        </is>
      </c>
      <c r="C182" t="inlineStr">
        <is>
          <t>HOSTAWAY_AIRBNB</t>
        </is>
      </c>
      <c r="D182" t="n">
        <v>58387546</v>
      </c>
      <c r="F182" t="inlineStr">
        <is>
          <t>2026-06</t>
        </is>
      </c>
      <c r="G182" t="inlineStr">
        <is>
          <t>LOG_0012</t>
        </is>
      </c>
      <c r="H182" t="inlineStr">
        <is>
          <t>PROP_0009</t>
        </is>
      </c>
      <c r="I182" t="inlineStr">
        <is>
          <t>2026-06-15</t>
        </is>
      </c>
      <c r="J182" t="inlineStr">
        <is>
          <t>2026-06-19</t>
        </is>
      </c>
      <c r="K182" t="n">
        <v>4</v>
      </c>
      <c r="L182" t="n">
        <v>1</v>
      </c>
      <c r="M182" t="inlineStr">
        <is>
          <t>API_LIST</t>
        </is>
      </c>
      <c r="N182" t="n">
        <v>199.42</v>
      </c>
      <c r="O182" t="inlineStr">
        <is>
          <t>HOSTAWAY_PAYOUT</t>
        </is>
      </c>
      <c r="P182" t="inlineStr">
        <is>
          <t>IC</t>
        </is>
      </c>
      <c r="Q182" t="inlineStr">
        <is>
          <t>OUI</t>
        </is>
      </c>
      <c r="R182" t="inlineStr">
        <is>
          <t>OUI</t>
        </is>
      </c>
      <c r="S182" t="inlineStr">
        <is>
          <t>VALIDE</t>
        </is>
      </c>
      <c r="T182" t="inlineStr">
        <is>
          <t>INFO</t>
        </is>
      </c>
      <c r="V182" t="inlineStr">
        <is>
          <t>Airbnb HA normal</t>
        </is>
      </c>
      <c r="W182" t="inlineStr">
        <is>
          <t>lot4bis</t>
        </is>
      </c>
      <c r="X182" t="inlineStr">
        <is>
          <t>MASTER_FACT_HA_Reservations</t>
        </is>
      </c>
      <c r="Y182" t="inlineStr">
        <is>
          <t>58387546</t>
        </is>
      </c>
      <c r="Z182" t="inlineStr">
        <is>
          <t>2026-08-17T07:46:43</t>
        </is>
      </c>
    </row>
    <row r="183">
      <c r="A183" t="inlineStr">
        <is>
          <t>RES-2026-06-HA-037</t>
        </is>
      </c>
      <c r="B183" t="inlineStr">
        <is>
          <t>a7ae4bf898084b5b</t>
        </is>
      </c>
      <c r="C183" t="inlineStr">
        <is>
          <t>HOSTAWAY_AIRBNB</t>
        </is>
      </c>
      <c r="D183" t="n">
        <v>60270833</v>
      </c>
      <c r="F183" t="inlineStr">
        <is>
          <t>2026-06</t>
        </is>
      </c>
      <c r="G183" t="inlineStr">
        <is>
          <t>LOG_0007</t>
        </is>
      </c>
      <c r="H183" t="inlineStr">
        <is>
          <t>PROP_0007</t>
        </is>
      </c>
      <c r="I183" t="inlineStr">
        <is>
          <t>2026-06-13</t>
        </is>
      </c>
      <c r="J183" t="inlineStr">
        <is>
          <t>2026-06-18</t>
        </is>
      </c>
      <c r="K183" t="n">
        <v>5</v>
      </c>
      <c r="L183" t="n">
        <v>1</v>
      </c>
      <c r="M183" t="inlineStr">
        <is>
          <t>API_LIST</t>
        </is>
      </c>
      <c r="N183" t="n">
        <v>215.83</v>
      </c>
      <c r="O183" t="inlineStr">
        <is>
          <t>HOSTAWAY_PAYOUT</t>
        </is>
      </c>
      <c r="P183" t="inlineStr">
        <is>
          <t>IC</t>
        </is>
      </c>
      <c r="Q183" t="inlineStr">
        <is>
          <t>OUI</t>
        </is>
      </c>
      <c r="R183" t="inlineStr">
        <is>
          <t>OUI</t>
        </is>
      </c>
      <c r="S183" t="inlineStr">
        <is>
          <t>VALIDE</t>
        </is>
      </c>
      <c r="T183" t="inlineStr">
        <is>
          <t>INFO</t>
        </is>
      </c>
      <c r="V183" t="inlineStr">
        <is>
          <t>Airbnb HA normal</t>
        </is>
      </c>
      <c r="W183" t="inlineStr">
        <is>
          <t>lot4bis</t>
        </is>
      </c>
      <c r="X183" t="inlineStr">
        <is>
          <t>MASTER_FACT_HA_Reservations</t>
        </is>
      </c>
      <c r="Y183" t="inlineStr">
        <is>
          <t>60270833</t>
        </is>
      </c>
      <c r="Z183" t="inlineStr">
        <is>
          <t>2026-08-17T07:46:43</t>
        </is>
      </c>
    </row>
    <row r="184">
      <c r="A184" t="inlineStr">
        <is>
          <t>RES-2026-06-HA-038</t>
        </is>
      </c>
      <c r="B184" t="inlineStr">
        <is>
          <t>a54d9ed42299d6db</t>
        </is>
      </c>
      <c r="C184" t="inlineStr">
        <is>
          <t>HOSTAWAY_AIRBNB</t>
        </is>
      </c>
      <c r="D184" t="n">
        <v>60008601</v>
      </c>
      <c r="F184" t="inlineStr">
        <is>
          <t>2026-06</t>
        </is>
      </c>
      <c r="G184" t="inlineStr">
        <is>
          <t>LOG_0010</t>
        </is>
      </c>
      <c r="H184" t="inlineStr">
        <is>
          <t>PROP_0005</t>
        </is>
      </c>
      <c r="I184" t="inlineStr">
        <is>
          <t>2026-06-14</t>
        </is>
      </c>
      <c r="J184" t="inlineStr">
        <is>
          <t>2026-06-17</t>
        </is>
      </c>
      <c r="K184" t="n">
        <v>3</v>
      </c>
      <c r="L184" t="n">
        <v>1</v>
      </c>
      <c r="M184" t="inlineStr">
        <is>
          <t>API_LIST</t>
        </is>
      </c>
      <c r="N184" t="n">
        <v>140.82</v>
      </c>
      <c r="O184" t="inlineStr">
        <is>
          <t>HOSTAWAY_PAYOUT</t>
        </is>
      </c>
      <c r="P184" t="inlineStr">
        <is>
          <t>IC</t>
        </is>
      </c>
      <c r="Q184" t="inlineStr">
        <is>
          <t>OUI</t>
        </is>
      </c>
      <c r="R184" t="inlineStr">
        <is>
          <t>OUI</t>
        </is>
      </c>
      <c r="S184" t="inlineStr">
        <is>
          <t>VALIDE</t>
        </is>
      </c>
      <c r="T184" t="inlineStr">
        <is>
          <t>INFO</t>
        </is>
      </c>
      <c r="V184" t="inlineStr">
        <is>
          <t>Airbnb HA normal</t>
        </is>
      </c>
      <c r="W184" t="inlineStr">
        <is>
          <t>lot4bis</t>
        </is>
      </c>
      <c r="X184" t="inlineStr">
        <is>
          <t>MASTER_FACT_HA_Reservations</t>
        </is>
      </c>
      <c r="Y184" t="inlineStr">
        <is>
          <t>60008601</t>
        </is>
      </c>
      <c r="Z184" t="inlineStr">
        <is>
          <t>2026-08-17T07:46:43</t>
        </is>
      </c>
    </row>
    <row r="185">
      <c r="A185" t="inlineStr">
        <is>
          <t>RES-2026-06-HA-039</t>
        </is>
      </c>
      <c r="B185" t="inlineStr">
        <is>
          <t>fe3ae10cb661da04</t>
        </is>
      </c>
      <c r="C185" t="inlineStr">
        <is>
          <t>HOSTAWAY_AIRBNB</t>
        </is>
      </c>
      <c r="D185" t="n">
        <v>60496211</v>
      </c>
      <c r="F185" t="inlineStr">
        <is>
          <t>2026-06</t>
        </is>
      </c>
      <c r="G185" t="inlineStr">
        <is>
          <t>LOG_0006</t>
        </is>
      </c>
      <c r="H185" t="inlineStr">
        <is>
          <t>PROP_0006</t>
        </is>
      </c>
      <c r="I185" t="inlineStr">
        <is>
          <t>2026-06-15</t>
        </is>
      </c>
      <c r="J185" t="inlineStr">
        <is>
          <t>2026-06-19</t>
        </is>
      </c>
      <c r="K185" t="n">
        <v>4</v>
      </c>
      <c r="L185" t="n">
        <v>1</v>
      </c>
      <c r="M185" t="inlineStr">
        <is>
          <t>API_LIST</t>
        </is>
      </c>
      <c r="N185" t="n">
        <v>185.59</v>
      </c>
      <c r="O185" t="inlineStr">
        <is>
          <t>HOSTAWAY_PAYOUT</t>
        </is>
      </c>
      <c r="P185" t="inlineStr">
        <is>
          <t>IC</t>
        </is>
      </c>
      <c r="Q185" t="inlineStr">
        <is>
          <t>OUI</t>
        </is>
      </c>
      <c r="R185" t="inlineStr">
        <is>
          <t>OUI</t>
        </is>
      </c>
      <c r="S185" t="inlineStr">
        <is>
          <t>VALIDE</t>
        </is>
      </c>
      <c r="T185" t="inlineStr">
        <is>
          <t>INFO</t>
        </is>
      </c>
      <c r="V185" t="inlineStr">
        <is>
          <t>Airbnb HA normal</t>
        </is>
      </c>
      <c r="W185" t="inlineStr">
        <is>
          <t>lot4bis</t>
        </is>
      </c>
      <c r="X185" t="inlineStr">
        <is>
          <t>MASTER_FACT_HA_Reservations</t>
        </is>
      </c>
      <c r="Y185" t="inlineStr">
        <is>
          <t>60496211</t>
        </is>
      </c>
      <c r="Z185" t="inlineStr">
        <is>
          <t>2026-08-17T07:46:43</t>
        </is>
      </c>
    </row>
    <row r="186">
      <c r="A186" t="inlineStr">
        <is>
          <t>RES-2026-06-HA-040</t>
        </is>
      </c>
      <c r="B186" t="inlineStr">
        <is>
          <t>1e617f0440d6e292</t>
        </is>
      </c>
      <c r="C186" t="inlineStr">
        <is>
          <t>HOSTAWAY_BOOKING</t>
        </is>
      </c>
      <c r="D186" t="n">
        <v>60330887</v>
      </c>
      <c r="F186" t="inlineStr">
        <is>
          <t>2026-06</t>
        </is>
      </c>
      <c r="G186" t="inlineStr">
        <is>
          <t>LOG_0013</t>
        </is>
      </c>
      <c r="H186" t="inlineStr">
        <is>
          <t>PROP_0009</t>
        </is>
      </c>
      <c r="I186" t="inlineStr">
        <is>
          <t>2026-06-10</t>
        </is>
      </c>
      <c r="J186" t="inlineStr">
        <is>
          <t>2026-06-15</t>
        </is>
      </c>
      <c r="K186" t="n">
        <v>5</v>
      </c>
      <c r="L186" t="n">
        <v>3</v>
      </c>
      <c r="M186" t="inlineStr">
        <is>
          <t>API_LIST</t>
        </is>
      </c>
      <c r="N186" t="n">
        <v>355.44</v>
      </c>
      <c r="O186" t="inlineStr">
        <is>
          <t>HOSTAWAY_PAYOUT</t>
        </is>
      </c>
      <c r="P186" t="inlineStr">
        <is>
          <t>IC</t>
        </is>
      </c>
      <c r="Q186" t="inlineStr">
        <is>
          <t>OUI</t>
        </is>
      </c>
      <c r="R186" t="inlineStr">
        <is>
          <t>OUI</t>
        </is>
      </c>
      <c r="S186" t="inlineStr">
        <is>
          <t>VALIDE</t>
        </is>
      </c>
      <c r="T186" t="inlineStr">
        <is>
          <t>INFO</t>
        </is>
      </c>
      <c r="V186" t="inlineStr">
        <is>
          <t>Booking HA normal</t>
        </is>
      </c>
      <c r="W186" t="inlineStr">
        <is>
          <t>lot4bis</t>
        </is>
      </c>
      <c r="X186" t="inlineStr">
        <is>
          <t>MASTER_FACT_HA_Reservations</t>
        </is>
      </c>
      <c r="Y186" t="inlineStr">
        <is>
          <t>60330887</t>
        </is>
      </c>
      <c r="Z186" t="inlineStr">
        <is>
          <t>2026-08-17T07:46:43</t>
        </is>
      </c>
    </row>
    <row r="187">
      <c r="A187" t="inlineStr">
        <is>
          <t>RES-2026-06-HA-042</t>
        </is>
      </c>
      <c r="B187" t="inlineStr">
        <is>
          <t>89a703613d85e835</t>
        </is>
      </c>
      <c r="C187" t="inlineStr">
        <is>
          <t>HOSTAWAY_AIRBNB</t>
        </is>
      </c>
      <c r="D187" t="n">
        <v>59991485</v>
      </c>
      <c r="F187" t="inlineStr">
        <is>
          <t>2026-06</t>
        </is>
      </c>
      <c r="G187" t="inlineStr">
        <is>
          <t>LOG_0004</t>
        </is>
      </c>
      <c r="H187" t="inlineStr">
        <is>
          <t>PROP_0004</t>
        </is>
      </c>
      <c r="I187" t="inlineStr">
        <is>
          <t>2026-06-14</t>
        </is>
      </c>
      <c r="J187" t="inlineStr">
        <is>
          <t>2026-06-19</t>
        </is>
      </c>
      <c r="K187" t="n">
        <v>5</v>
      </c>
      <c r="L187" t="n">
        <v>1</v>
      </c>
      <c r="M187" t="inlineStr">
        <is>
          <t>API_LIST</t>
        </is>
      </c>
      <c r="N187" t="n">
        <v>276.47</v>
      </c>
      <c r="O187" t="inlineStr">
        <is>
          <t>HOSTAWAY_PAYOUT</t>
        </is>
      </c>
      <c r="P187" t="inlineStr">
        <is>
          <t>IC</t>
        </is>
      </c>
      <c r="Q187" t="inlineStr">
        <is>
          <t>OUI</t>
        </is>
      </c>
      <c r="R187" t="inlineStr">
        <is>
          <t>OUI</t>
        </is>
      </c>
      <c r="S187" t="inlineStr">
        <is>
          <t>VALIDE</t>
        </is>
      </c>
      <c r="T187" t="inlineStr">
        <is>
          <t>INFO</t>
        </is>
      </c>
      <c r="V187" t="inlineStr">
        <is>
          <t>Airbnb HA normal</t>
        </is>
      </c>
      <c r="W187" t="inlineStr">
        <is>
          <t>lot4bis</t>
        </is>
      </c>
      <c r="X187" t="inlineStr">
        <is>
          <t>MASTER_FACT_HA_Reservations</t>
        </is>
      </c>
      <c r="Y187" t="inlineStr">
        <is>
          <t>59991485</t>
        </is>
      </c>
      <c r="Z187" t="inlineStr">
        <is>
          <t>2026-08-17T07:46:43</t>
        </is>
      </c>
    </row>
    <row r="188">
      <c r="A188" t="inlineStr">
        <is>
          <t>RES-2026-06-HA-043</t>
        </is>
      </c>
      <c r="B188" t="inlineStr">
        <is>
          <t>0e9665a781672616</t>
        </is>
      </c>
      <c r="C188" t="inlineStr">
        <is>
          <t>HOSTAWAY_BOOKING</t>
        </is>
      </c>
      <c r="D188" t="n">
        <v>59599320</v>
      </c>
      <c r="F188" t="inlineStr">
        <is>
          <t>2026-06</t>
        </is>
      </c>
      <c r="G188" t="inlineStr">
        <is>
          <t>LOG_0005</t>
        </is>
      </c>
      <c r="H188" t="inlineStr">
        <is>
          <t>PROP_0005</t>
        </is>
      </c>
      <c r="I188" t="inlineStr">
        <is>
          <t>2026-06-13</t>
        </is>
      </c>
      <c r="J188" t="inlineStr">
        <is>
          <t>2026-06-15</t>
        </is>
      </c>
      <c r="K188" t="n">
        <v>2</v>
      </c>
      <c r="L188" t="n">
        <v>1</v>
      </c>
      <c r="M188" t="inlineStr">
        <is>
          <t>API_LIST</t>
        </is>
      </c>
      <c r="N188" t="n">
        <v>97.14</v>
      </c>
      <c r="O188" t="inlineStr">
        <is>
          <t>HOSTAWAY_PAYOUT</t>
        </is>
      </c>
      <c r="P188" t="inlineStr">
        <is>
          <t>IC</t>
        </is>
      </c>
      <c r="Q188" t="inlineStr">
        <is>
          <t>OUI</t>
        </is>
      </c>
      <c r="R188" t="inlineStr">
        <is>
          <t>OUI</t>
        </is>
      </c>
      <c r="S188" t="inlineStr">
        <is>
          <t>VALIDE</t>
        </is>
      </c>
      <c r="T188" t="inlineStr">
        <is>
          <t>INFO</t>
        </is>
      </c>
      <c r="V188" t="inlineStr">
        <is>
          <t>Booking HA normal</t>
        </is>
      </c>
      <c r="W188" t="inlineStr">
        <is>
          <t>lot4bis</t>
        </is>
      </c>
      <c r="X188" t="inlineStr">
        <is>
          <t>MASTER_FACT_HA_Reservations</t>
        </is>
      </c>
      <c r="Y188" t="inlineStr">
        <is>
          <t>59599320</t>
        </is>
      </c>
      <c r="Z188" t="inlineStr">
        <is>
          <t>2026-08-17T07:46:43</t>
        </is>
      </c>
    </row>
    <row r="189">
      <c r="A189" t="inlineStr">
        <is>
          <t>RES-2026-06-HA-044</t>
        </is>
      </c>
      <c r="B189" t="inlineStr">
        <is>
          <t>c89a607d636f11a4</t>
        </is>
      </c>
      <c r="C189" t="inlineStr">
        <is>
          <t>HOSTAWAY_AIRBNB</t>
        </is>
      </c>
      <c r="D189" t="n">
        <v>57720476</v>
      </c>
      <c r="F189" t="inlineStr">
        <is>
          <t>2026-06</t>
        </is>
      </c>
      <c r="G189" t="inlineStr">
        <is>
          <t>LOG_0002</t>
        </is>
      </c>
      <c r="H189" t="inlineStr">
        <is>
          <t>PROP_0002</t>
        </is>
      </c>
      <c r="I189" t="inlineStr">
        <is>
          <t>2026-06-10</t>
        </is>
      </c>
      <c r="J189" t="inlineStr">
        <is>
          <t>2026-06-14</t>
        </is>
      </c>
      <c r="K189" t="n">
        <v>4</v>
      </c>
      <c r="L189" t="n">
        <v>6</v>
      </c>
      <c r="M189" t="inlineStr">
        <is>
          <t>API_LIST</t>
        </is>
      </c>
      <c r="N189" t="n">
        <v>502.23</v>
      </c>
      <c r="O189" t="inlineStr">
        <is>
          <t>HOSTAWAY_PAYOUT</t>
        </is>
      </c>
      <c r="P189" t="inlineStr">
        <is>
          <t>IC</t>
        </is>
      </c>
      <c r="Q189" t="inlineStr">
        <is>
          <t>OUI</t>
        </is>
      </c>
      <c r="R189" t="inlineStr">
        <is>
          <t>OUI</t>
        </is>
      </c>
      <c r="S189" t="inlineStr">
        <is>
          <t>VALIDE</t>
        </is>
      </c>
      <c r="T189" t="inlineStr">
        <is>
          <t>INFO</t>
        </is>
      </c>
      <c r="V189" t="inlineStr">
        <is>
          <t>Airbnb HA normal | Hostaway status=modified, payout NORMAL</t>
        </is>
      </c>
      <c r="W189" t="inlineStr">
        <is>
          <t>lot4bis</t>
        </is>
      </c>
      <c r="X189" t="inlineStr">
        <is>
          <t>MASTER_FACT_HA_Reservations</t>
        </is>
      </c>
      <c r="Y189" t="inlineStr">
        <is>
          <t>57720476</t>
        </is>
      </c>
      <c r="Z189" t="inlineStr">
        <is>
          <t>2026-08-17T07:46:43</t>
        </is>
      </c>
    </row>
    <row r="190">
      <c r="A190" t="inlineStr">
        <is>
          <t>RES-2026-06-HA-045</t>
        </is>
      </c>
      <c r="B190" t="inlineStr">
        <is>
          <t>3dedf5c384532ff7</t>
        </is>
      </c>
      <c r="C190" t="inlineStr">
        <is>
          <t>HOSTAWAY_AIRBNB</t>
        </is>
      </c>
      <c r="D190" t="n">
        <v>60229495</v>
      </c>
      <c r="F190" t="inlineStr">
        <is>
          <t>2026-06</t>
        </is>
      </c>
      <c r="G190" t="inlineStr">
        <is>
          <t>LOG_0004</t>
        </is>
      </c>
      <c r="H190" t="inlineStr">
        <is>
          <t>PROP_0004</t>
        </is>
      </c>
      <c r="I190" t="inlineStr">
        <is>
          <t>2026-06-12</t>
        </is>
      </c>
      <c r="J190" t="inlineStr">
        <is>
          <t>2026-06-14</t>
        </is>
      </c>
      <c r="K190" t="n">
        <v>2</v>
      </c>
      <c r="L190" t="n">
        <v>3</v>
      </c>
      <c r="M190" t="inlineStr">
        <is>
          <t>API_LIST</t>
        </is>
      </c>
      <c r="N190" t="n">
        <v>145.66</v>
      </c>
      <c r="O190" t="inlineStr">
        <is>
          <t>HOSTAWAY_PAYOUT</t>
        </is>
      </c>
      <c r="P190" t="inlineStr">
        <is>
          <t>IC</t>
        </is>
      </c>
      <c r="Q190" t="inlineStr">
        <is>
          <t>OUI</t>
        </is>
      </c>
      <c r="R190" t="inlineStr">
        <is>
          <t>OUI</t>
        </is>
      </c>
      <c r="S190" t="inlineStr">
        <is>
          <t>VALIDE</t>
        </is>
      </c>
      <c r="T190" t="inlineStr">
        <is>
          <t>INFO</t>
        </is>
      </c>
      <c r="V190" t="inlineStr">
        <is>
          <t>Airbnb HA normal</t>
        </is>
      </c>
      <c r="W190" t="inlineStr">
        <is>
          <t>lot4bis</t>
        </is>
      </c>
      <c r="X190" t="inlineStr">
        <is>
          <t>MASTER_FACT_HA_Reservations</t>
        </is>
      </c>
      <c r="Y190" t="inlineStr">
        <is>
          <t>60229495</t>
        </is>
      </c>
      <c r="Z190" t="inlineStr">
        <is>
          <t>2026-08-17T07:46:43</t>
        </is>
      </c>
    </row>
    <row r="191">
      <c r="A191" t="inlineStr">
        <is>
          <t>RES-2026-06-HA-046</t>
        </is>
      </c>
      <c r="B191" t="inlineStr">
        <is>
          <t>9c313bf51c600c6c</t>
        </is>
      </c>
      <c r="C191" t="inlineStr">
        <is>
          <t>HOSTAWAY_AIRBNB</t>
        </is>
      </c>
      <c r="D191" t="n">
        <v>60357467</v>
      </c>
      <c r="F191" t="inlineStr">
        <is>
          <t>2026-06</t>
        </is>
      </c>
      <c r="G191" t="inlineStr">
        <is>
          <t>LOG_0012</t>
        </is>
      </c>
      <c r="H191" t="inlineStr">
        <is>
          <t>PROP_0009</t>
        </is>
      </c>
      <c r="I191" t="inlineStr">
        <is>
          <t>2026-06-12</t>
        </is>
      </c>
      <c r="J191" t="inlineStr">
        <is>
          <t>2026-06-14</t>
        </is>
      </c>
      <c r="K191" t="n">
        <v>2</v>
      </c>
      <c r="L191" t="n">
        <v>2</v>
      </c>
      <c r="M191" t="inlineStr">
        <is>
          <t>API_LIST</t>
        </is>
      </c>
      <c r="N191" t="n">
        <v>103.54</v>
      </c>
      <c r="O191" t="inlineStr">
        <is>
          <t>HOSTAWAY_PAYOUT</t>
        </is>
      </c>
      <c r="P191" t="inlineStr">
        <is>
          <t>IC</t>
        </is>
      </c>
      <c r="Q191" t="inlineStr">
        <is>
          <t>OUI</t>
        </is>
      </c>
      <c r="R191" t="inlineStr">
        <is>
          <t>OUI</t>
        </is>
      </c>
      <c r="S191" t="inlineStr">
        <is>
          <t>VALIDE</t>
        </is>
      </c>
      <c r="T191" t="inlineStr">
        <is>
          <t>INFO</t>
        </is>
      </c>
      <c r="V191" t="inlineStr">
        <is>
          <t>Airbnb HA normal</t>
        </is>
      </c>
      <c r="W191" t="inlineStr">
        <is>
          <t>lot4bis</t>
        </is>
      </c>
      <c r="X191" t="inlineStr">
        <is>
          <t>MASTER_FACT_HA_Reservations</t>
        </is>
      </c>
      <c r="Y191" t="inlineStr">
        <is>
          <t>60357467</t>
        </is>
      </c>
      <c r="Z191" t="inlineStr">
        <is>
          <t>2026-08-17T07:46:43</t>
        </is>
      </c>
    </row>
    <row r="192">
      <c r="A192" t="inlineStr">
        <is>
          <t>RES-2026-06-HA-047</t>
        </is>
      </c>
      <c r="B192" t="inlineStr">
        <is>
          <t>ed11179683afc4f2</t>
        </is>
      </c>
      <c r="C192" t="inlineStr">
        <is>
          <t>HOSTAWAY_BOOKING</t>
        </is>
      </c>
      <c r="D192" t="n">
        <v>58033344</v>
      </c>
      <c r="F192" t="inlineStr">
        <is>
          <t>2026-06</t>
        </is>
      </c>
      <c r="G192" t="inlineStr">
        <is>
          <t>LOG_0011</t>
        </is>
      </c>
      <c r="H192" t="inlineStr">
        <is>
          <t>PROP_0008</t>
        </is>
      </c>
      <c r="I192" t="inlineStr">
        <is>
          <t>2026-06-10</t>
        </is>
      </c>
      <c r="J192" t="inlineStr">
        <is>
          <t>2026-06-14</t>
        </is>
      </c>
      <c r="K192" t="n">
        <v>4</v>
      </c>
      <c r="L192" t="n">
        <v>5</v>
      </c>
      <c r="M192" t="inlineStr">
        <is>
          <t>API_LIST</t>
        </is>
      </c>
      <c r="N192" t="n">
        <v>361.85</v>
      </c>
      <c r="O192" t="inlineStr">
        <is>
          <t>HOSTAWAY_PAYOUT</t>
        </is>
      </c>
      <c r="P192" t="inlineStr">
        <is>
          <t>IC</t>
        </is>
      </c>
      <c r="Q192" t="inlineStr">
        <is>
          <t>OUI</t>
        </is>
      </c>
      <c r="R192" t="inlineStr">
        <is>
          <t>OUI</t>
        </is>
      </c>
      <c r="S192" t="inlineStr">
        <is>
          <t>VALIDE</t>
        </is>
      </c>
      <c r="T192" t="inlineStr">
        <is>
          <t>INFO</t>
        </is>
      </c>
      <c r="V192" t="inlineStr">
        <is>
          <t>Booking HA normal</t>
        </is>
      </c>
      <c r="W192" t="inlineStr">
        <is>
          <t>lot4bis</t>
        </is>
      </c>
      <c r="X192" t="inlineStr">
        <is>
          <t>MASTER_FACT_HA_Reservations</t>
        </is>
      </c>
      <c r="Y192" t="inlineStr">
        <is>
          <t>58033344</t>
        </is>
      </c>
      <c r="Z192" t="inlineStr">
        <is>
          <t>2026-08-17T07:46:43</t>
        </is>
      </c>
    </row>
    <row r="193">
      <c r="A193" t="inlineStr">
        <is>
          <t>RES-2026-06-HA-048</t>
        </is>
      </c>
      <c r="B193" t="inlineStr">
        <is>
          <t>09ebb85a1c020dfe</t>
        </is>
      </c>
      <c r="C193" t="inlineStr">
        <is>
          <t>HOSTAWAY_AIRBNB</t>
        </is>
      </c>
      <c r="D193" t="n">
        <v>60181842</v>
      </c>
      <c r="F193" t="inlineStr">
        <is>
          <t>2026-06</t>
        </is>
      </c>
      <c r="G193" t="inlineStr">
        <is>
          <t>LOG_0001</t>
        </is>
      </c>
      <c r="H193" t="inlineStr">
        <is>
          <t>PROP_0001</t>
        </is>
      </c>
      <c r="I193" t="inlineStr">
        <is>
          <t>2026-06-12</t>
        </is>
      </c>
      <c r="J193" t="inlineStr">
        <is>
          <t>2026-06-14</t>
        </is>
      </c>
      <c r="K193" t="n">
        <v>2</v>
      </c>
      <c r="L193" t="n">
        <v>2</v>
      </c>
      <c r="M193" t="inlineStr">
        <is>
          <t>API_LIST</t>
        </is>
      </c>
      <c r="N193" t="n">
        <v>100.94</v>
      </c>
      <c r="O193" t="inlineStr">
        <is>
          <t>HOSTAWAY_PAYOUT</t>
        </is>
      </c>
      <c r="P193" t="inlineStr">
        <is>
          <t>IC</t>
        </is>
      </c>
      <c r="Q193" t="inlineStr">
        <is>
          <t>OUI</t>
        </is>
      </c>
      <c r="R193" t="inlineStr">
        <is>
          <t>OUI</t>
        </is>
      </c>
      <c r="S193" t="inlineStr">
        <is>
          <t>VALIDE</t>
        </is>
      </c>
      <c r="T193" t="inlineStr">
        <is>
          <t>INFO</t>
        </is>
      </c>
      <c r="V193" t="inlineStr">
        <is>
          <t>Airbnb HA normal</t>
        </is>
      </c>
      <c r="W193" t="inlineStr">
        <is>
          <t>lot4bis</t>
        </is>
      </c>
      <c r="X193" t="inlineStr">
        <is>
          <t>MASTER_FACT_HA_Reservations</t>
        </is>
      </c>
      <c r="Y193" t="inlineStr">
        <is>
          <t>60181842</t>
        </is>
      </c>
      <c r="Z193" t="inlineStr">
        <is>
          <t>2026-08-17T07:46:43</t>
        </is>
      </c>
    </row>
    <row r="194">
      <c r="A194" t="inlineStr">
        <is>
          <t>RES-2026-06-HA-049</t>
        </is>
      </c>
      <c r="B194" t="inlineStr">
        <is>
          <t>cd7f735be0bf2baa</t>
        </is>
      </c>
      <c r="C194" t="inlineStr">
        <is>
          <t>HOSTAWAY_AIRBNB</t>
        </is>
      </c>
      <c r="D194" t="n">
        <v>59073128</v>
      </c>
      <c r="F194" t="inlineStr">
        <is>
          <t>2026-06</t>
        </is>
      </c>
      <c r="G194" t="inlineStr">
        <is>
          <t>LOG_0014</t>
        </is>
      </c>
      <c r="H194" t="inlineStr">
        <is>
          <t>PROP_0010</t>
        </is>
      </c>
      <c r="I194" t="inlineStr">
        <is>
          <t>2026-06-08</t>
        </is>
      </c>
      <c r="J194" t="inlineStr">
        <is>
          <t>2026-06-13</t>
        </is>
      </c>
      <c r="K194" t="n">
        <v>5</v>
      </c>
      <c r="L194" t="n">
        <v>2</v>
      </c>
      <c r="M194" t="inlineStr">
        <is>
          <t>API_LIST</t>
        </is>
      </c>
      <c r="N194" t="n">
        <v>240.12</v>
      </c>
      <c r="O194" t="inlineStr">
        <is>
          <t>HOSTAWAY_PAYOUT</t>
        </is>
      </c>
      <c r="P194" t="inlineStr">
        <is>
          <t>IC</t>
        </is>
      </c>
      <c r="Q194" t="inlineStr">
        <is>
          <t>OUI</t>
        </is>
      </c>
      <c r="R194" t="inlineStr">
        <is>
          <t>OUI</t>
        </is>
      </c>
      <c r="S194" t="inlineStr">
        <is>
          <t>VALIDE</t>
        </is>
      </c>
      <c r="T194" t="inlineStr">
        <is>
          <t>INFO</t>
        </is>
      </c>
      <c r="V194" t="inlineStr">
        <is>
          <t>Airbnb HA normal</t>
        </is>
      </c>
      <c r="W194" t="inlineStr">
        <is>
          <t>lot4bis</t>
        </is>
      </c>
      <c r="X194" t="inlineStr">
        <is>
          <t>MASTER_FACT_HA_Reservations</t>
        </is>
      </c>
      <c r="Y194" t="inlineStr">
        <is>
          <t>59073128</t>
        </is>
      </c>
      <c r="Z194" t="inlineStr">
        <is>
          <t>2026-08-17T07:46:43</t>
        </is>
      </c>
    </row>
    <row r="195">
      <c r="A195" t="inlineStr">
        <is>
          <t>RES-2026-06-HA-050</t>
        </is>
      </c>
      <c r="B195" t="inlineStr">
        <is>
          <t>549b1f182d09263f</t>
        </is>
      </c>
      <c r="C195" t="inlineStr">
        <is>
          <t>HOSTAWAY_AIRBNB</t>
        </is>
      </c>
      <c r="D195" t="n">
        <v>60151845</v>
      </c>
      <c r="F195" t="inlineStr">
        <is>
          <t>2026-06</t>
        </is>
      </c>
      <c r="G195" t="inlineStr">
        <is>
          <t>LOG_0010</t>
        </is>
      </c>
      <c r="H195" t="inlineStr">
        <is>
          <t>PROP_0005</t>
        </is>
      </c>
      <c r="I195" t="inlineStr">
        <is>
          <t>2026-06-10</t>
        </is>
      </c>
      <c r="J195" t="inlineStr">
        <is>
          <t>2026-06-13</t>
        </is>
      </c>
      <c r="K195" t="n">
        <v>3</v>
      </c>
      <c r="L195" t="n">
        <v>1</v>
      </c>
      <c r="M195" t="inlineStr">
        <is>
          <t>API_LIST</t>
        </is>
      </c>
      <c r="N195" t="n">
        <v>141.63</v>
      </c>
      <c r="O195" t="inlineStr">
        <is>
          <t>HOSTAWAY_PAYOUT</t>
        </is>
      </c>
      <c r="P195" t="inlineStr">
        <is>
          <t>IC</t>
        </is>
      </c>
      <c r="Q195" t="inlineStr">
        <is>
          <t>OUI</t>
        </is>
      </c>
      <c r="R195" t="inlineStr">
        <is>
          <t>OUI</t>
        </is>
      </c>
      <c r="S195" t="inlineStr">
        <is>
          <t>VALIDE</t>
        </is>
      </c>
      <c r="T195" t="inlineStr">
        <is>
          <t>INFO</t>
        </is>
      </c>
      <c r="V195" t="inlineStr">
        <is>
          <t>Airbnb HA normal</t>
        </is>
      </c>
      <c r="W195" t="inlineStr">
        <is>
          <t>lot4bis</t>
        </is>
      </c>
      <c r="X195" t="inlineStr">
        <is>
          <t>MASTER_FACT_HA_Reservations</t>
        </is>
      </c>
      <c r="Y195" t="inlineStr">
        <is>
          <t>60151845</t>
        </is>
      </c>
      <c r="Z195" t="inlineStr">
        <is>
          <t>2026-08-17T07:46:43</t>
        </is>
      </c>
    </row>
    <row r="196">
      <c r="A196" t="inlineStr">
        <is>
          <t>RES-2026-06-HA-051</t>
        </is>
      </c>
      <c r="B196" t="inlineStr">
        <is>
          <t>04d005d33a018660</t>
        </is>
      </c>
      <c r="C196" t="inlineStr">
        <is>
          <t>HOSTAWAY_AIRBNB</t>
        </is>
      </c>
      <c r="D196" t="n">
        <v>59685702</v>
      </c>
      <c r="F196" t="inlineStr">
        <is>
          <t>2026-06</t>
        </is>
      </c>
      <c r="G196" t="inlineStr">
        <is>
          <t>LOG_0007</t>
        </is>
      </c>
      <c r="H196" t="inlineStr">
        <is>
          <t>PROP_0007</t>
        </is>
      </c>
      <c r="I196" t="inlineStr">
        <is>
          <t>2026-06-02</t>
        </is>
      </c>
      <c r="J196" t="inlineStr">
        <is>
          <t>2026-06-13</t>
        </is>
      </c>
      <c r="K196" t="n">
        <v>11</v>
      </c>
      <c r="L196" t="n">
        <v>1</v>
      </c>
      <c r="M196" t="inlineStr">
        <is>
          <t>API_LIST</t>
        </is>
      </c>
      <c r="N196" t="n">
        <v>464.82</v>
      </c>
      <c r="O196" t="inlineStr">
        <is>
          <t>HOSTAWAY_PAYOUT</t>
        </is>
      </c>
      <c r="P196" t="inlineStr">
        <is>
          <t>IC</t>
        </is>
      </c>
      <c r="Q196" t="inlineStr">
        <is>
          <t>OUI</t>
        </is>
      </c>
      <c r="R196" t="inlineStr">
        <is>
          <t>OUI</t>
        </is>
      </c>
      <c r="S196" t="inlineStr">
        <is>
          <t>VALIDE</t>
        </is>
      </c>
      <c r="T196" t="inlineStr">
        <is>
          <t>INFO</t>
        </is>
      </c>
      <c r="V196" t="inlineStr">
        <is>
          <t>Airbnb HA normal</t>
        </is>
      </c>
      <c r="W196" t="inlineStr">
        <is>
          <t>lot4bis</t>
        </is>
      </c>
      <c r="X196" t="inlineStr">
        <is>
          <t>MASTER_FACT_HA_Reservations</t>
        </is>
      </c>
      <c r="Y196" t="inlineStr">
        <is>
          <t>59685702</t>
        </is>
      </c>
      <c r="Z196" t="inlineStr">
        <is>
          <t>2026-08-17T07:46:43</t>
        </is>
      </c>
    </row>
    <row r="197">
      <c r="A197" t="inlineStr">
        <is>
          <t>RES-2026-06-HA-052</t>
        </is>
      </c>
      <c r="B197" t="inlineStr">
        <is>
          <t>c01ac1f45547a708</t>
        </is>
      </c>
      <c r="C197" t="inlineStr">
        <is>
          <t>HOSTAWAY_BOOKING</t>
        </is>
      </c>
      <c r="D197" t="n">
        <v>60550389</v>
      </c>
      <c r="F197" t="inlineStr">
        <is>
          <t>2026-06</t>
        </is>
      </c>
      <c r="G197" t="inlineStr">
        <is>
          <t>LOG_0005</t>
        </is>
      </c>
      <c r="H197" t="inlineStr">
        <is>
          <t>PROP_0005</t>
        </is>
      </c>
      <c r="I197" t="inlineStr">
        <is>
          <t>2026-06-11</t>
        </is>
      </c>
      <c r="J197" t="inlineStr">
        <is>
          <t>2026-06-13</t>
        </is>
      </c>
      <c r="K197" t="n">
        <v>2</v>
      </c>
      <c r="L197" t="n">
        <v>2</v>
      </c>
      <c r="M197" t="inlineStr">
        <is>
          <t>API_LIST</t>
        </is>
      </c>
      <c r="N197" t="n">
        <v>86.74000000000001</v>
      </c>
      <c r="O197" t="inlineStr">
        <is>
          <t>HOSTAWAY_PAYOUT</t>
        </is>
      </c>
      <c r="P197" t="inlineStr">
        <is>
          <t>IC</t>
        </is>
      </c>
      <c r="Q197" t="inlineStr">
        <is>
          <t>OUI</t>
        </is>
      </c>
      <c r="R197" t="inlineStr">
        <is>
          <t>OUI</t>
        </is>
      </c>
      <c r="S197" t="inlineStr">
        <is>
          <t>VALIDE</t>
        </is>
      </c>
      <c r="T197" t="inlineStr">
        <is>
          <t>INFO</t>
        </is>
      </c>
      <c r="V197" t="inlineStr">
        <is>
          <t>Booking HA normal</t>
        </is>
      </c>
      <c r="W197" t="inlineStr">
        <is>
          <t>lot4bis</t>
        </is>
      </c>
      <c r="X197" t="inlineStr">
        <is>
          <t>MASTER_FACT_HA_Reservations</t>
        </is>
      </c>
      <c r="Y197" t="inlineStr">
        <is>
          <t>60550389</t>
        </is>
      </c>
      <c r="Z197" t="inlineStr">
        <is>
          <t>2026-08-17T07:46:43</t>
        </is>
      </c>
    </row>
    <row r="198">
      <c r="A198" t="inlineStr">
        <is>
          <t>RES-2026-06-HA-053</t>
        </is>
      </c>
      <c r="B198" t="inlineStr">
        <is>
          <t>7d9c0919fb4cdb96</t>
        </is>
      </c>
      <c r="C198" t="inlineStr">
        <is>
          <t>HOSTAWAY_AIRBNB</t>
        </is>
      </c>
      <c r="D198" t="n">
        <v>60517115</v>
      </c>
      <c r="F198" t="inlineStr">
        <is>
          <t>2026-06</t>
        </is>
      </c>
      <c r="G198" t="inlineStr">
        <is>
          <t>LOG_0006</t>
        </is>
      </c>
      <c r="H198" t="inlineStr">
        <is>
          <t>PROP_0006</t>
        </is>
      </c>
      <c r="I198" t="inlineStr">
        <is>
          <t>2026-06-11</t>
        </is>
      </c>
      <c r="J198" t="inlineStr">
        <is>
          <t>2026-06-14</t>
        </is>
      </c>
      <c r="K198" t="n">
        <v>3</v>
      </c>
      <c r="L198" t="n">
        <v>1</v>
      </c>
      <c r="M198" t="inlineStr">
        <is>
          <t>API_LIST</t>
        </is>
      </c>
      <c r="N198" t="n">
        <v>149.78</v>
      </c>
      <c r="O198" t="inlineStr">
        <is>
          <t>HOSTAWAY_PAYOUT</t>
        </is>
      </c>
      <c r="P198" t="inlineStr">
        <is>
          <t>IC</t>
        </is>
      </c>
      <c r="Q198" t="inlineStr">
        <is>
          <t>OUI</t>
        </is>
      </c>
      <c r="R198" t="inlineStr">
        <is>
          <t>OUI</t>
        </is>
      </c>
      <c r="S198" t="inlineStr">
        <is>
          <t>VALIDE</t>
        </is>
      </c>
      <c r="T198" t="inlineStr">
        <is>
          <t>INFO</t>
        </is>
      </c>
      <c r="V198" t="inlineStr">
        <is>
          <t>Airbnb HA normal</t>
        </is>
      </c>
      <c r="W198" t="inlineStr">
        <is>
          <t>lot4bis</t>
        </is>
      </c>
      <c r="X198" t="inlineStr">
        <is>
          <t>MASTER_FACT_HA_Reservations</t>
        </is>
      </c>
      <c r="Y198" t="inlineStr">
        <is>
          <t>60517115</t>
        </is>
      </c>
      <c r="Z198" t="inlineStr">
        <is>
          <t>2026-08-17T07:46:43</t>
        </is>
      </c>
    </row>
    <row r="199">
      <c r="A199" t="inlineStr">
        <is>
          <t>RES-2026-06-HA-054</t>
        </is>
      </c>
      <c r="B199" t="inlineStr">
        <is>
          <t>15919e741c806af8</t>
        </is>
      </c>
      <c r="C199" t="inlineStr">
        <is>
          <t>HOSTAWAY_AIRBNB</t>
        </is>
      </c>
      <c r="D199" t="n">
        <v>60038198</v>
      </c>
      <c r="F199" t="inlineStr">
        <is>
          <t>2026-06</t>
        </is>
      </c>
      <c r="G199" t="inlineStr">
        <is>
          <t>LOG_0012</t>
        </is>
      </c>
      <c r="H199" t="inlineStr">
        <is>
          <t>PROP_0009</t>
        </is>
      </c>
      <c r="I199" t="inlineStr">
        <is>
          <t>2026-06-08</t>
        </is>
      </c>
      <c r="J199" t="inlineStr">
        <is>
          <t>2026-06-12</t>
        </is>
      </c>
      <c r="K199" t="n">
        <v>4</v>
      </c>
      <c r="L199" t="n">
        <v>1</v>
      </c>
      <c r="M199" t="inlineStr">
        <is>
          <t>API_LIST</t>
        </is>
      </c>
      <c r="N199" t="n">
        <v>163.46</v>
      </c>
      <c r="O199" t="inlineStr">
        <is>
          <t>HOSTAWAY_PAYOUT</t>
        </is>
      </c>
      <c r="P199" t="inlineStr">
        <is>
          <t>IC</t>
        </is>
      </c>
      <c r="Q199" t="inlineStr">
        <is>
          <t>OUI</t>
        </is>
      </c>
      <c r="R199" t="inlineStr">
        <is>
          <t>OUI</t>
        </is>
      </c>
      <c r="S199" t="inlineStr">
        <is>
          <t>VALIDE</t>
        </is>
      </c>
      <c r="T199" t="inlineStr">
        <is>
          <t>INFO</t>
        </is>
      </c>
      <c r="V199" t="inlineStr">
        <is>
          <t>Airbnb HA normal</t>
        </is>
      </c>
      <c r="W199" t="inlineStr">
        <is>
          <t>lot4bis</t>
        </is>
      </c>
      <c r="X199" t="inlineStr">
        <is>
          <t>MASTER_FACT_HA_Reservations</t>
        </is>
      </c>
      <c r="Y199" t="inlineStr">
        <is>
          <t>60038198</t>
        </is>
      </c>
      <c r="Z199" t="inlineStr">
        <is>
          <t>2026-08-17T07:46:43</t>
        </is>
      </c>
    </row>
    <row r="200">
      <c r="A200" t="inlineStr">
        <is>
          <t>RES-2026-06-HA-055</t>
        </is>
      </c>
      <c r="B200" t="inlineStr">
        <is>
          <t>9d075c6be2a3c172</t>
        </is>
      </c>
      <c r="C200" t="inlineStr">
        <is>
          <t>HOSTAWAY_AIRBNB</t>
        </is>
      </c>
      <c r="D200" t="n">
        <v>59979781</v>
      </c>
      <c r="F200" t="inlineStr">
        <is>
          <t>2026-06</t>
        </is>
      </c>
      <c r="G200" t="inlineStr">
        <is>
          <t>LOG_0001</t>
        </is>
      </c>
      <c r="H200" t="inlineStr">
        <is>
          <t>PROP_0001</t>
        </is>
      </c>
      <c r="I200" t="inlineStr">
        <is>
          <t>2026-06-10</t>
        </is>
      </c>
      <c r="J200" t="inlineStr">
        <is>
          <t>2026-06-12</t>
        </is>
      </c>
      <c r="K200" t="n">
        <v>2</v>
      </c>
      <c r="L200" t="n">
        <v>1</v>
      </c>
      <c r="M200" t="inlineStr">
        <is>
          <t>API_LIST</t>
        </is>
      </c>
      <c r="N200" t="n">
        <v>104.19</v>
      </c>
      <c r="O200" t="inlineStr">
        <is>
          <t>HOSTAWAY_PAYOUT</t>
        </is>
      </c>
      <c r="P200" t="inlineStr">
        <is>
          <t>IC</t>
        </is>
      </c>
      <c r="Q200" t="inlineStr">
        <is>
          <t>OUI</t>
        </is>
      </c>
      <c r="R200" t="inlineStr">
        <is>
          <t>OUI</t>
        </is>
      </c>
      <c r="S200" t="inlineStr">
        <is>
          <t>VALIDE</t>
        </is>
      </c>
      <c r="T200" t="inlineStr">
        <is>
          <t>INFO</t>
        </is>
      </c>
      <c r="V200" t="inlineStr">
        <is>
          <t>Airbnb HA normal</t>
        </is>
      </c>
      <c r="W200" t="inlineStr">
        <is>
          <t>lot4bis</t>
        </is>
      </c>
      <c r="X200" t="inlineStr">
        <is>
          <t>MASTER_FACT_HA_Reservations</t>
        </is>
      </c>
      <c r="Y200" t="inlineStr">
        <is>
          <t>59979781</t>
        </is>
      </c>
      <c r="Z200" t="inlineStr">
        <is>
          <t>2026-08-17T07:46:43</t>
        </is>
      </c>
    </row>
    <row r="201">
      <c r="A201" t="inlineStr">
        <is>
          <t>RES-2026-06-HA-056</t>
        </is>
      </c>
      <c r="B201" t="inlineStr">
        <is>
          <t>e71b059a09294d23</t>
        </is>
      </c>
      <c r="C201" t="inlineStr">
        <is>
          <t>HOSTAWAY_AIRBNB</t>
        </is>
      </c>
      <c r="D201" t="n">
        <v>60687013</v>
      </c>
      <c r="F201" t="inlineStr">
        <is>
          <t>2026-06</t>
        </is>
      </c>
      <c r="G201" t="inlineStr">
        <is>
          <t>LOG_0004</t>
        </is>
      </c>
      <c r="H201" t="inlineStr">
        <is>
          <t>PROP_0004</t>
        </is>
      </c>
      <c r="I201" t="inlineStr">
        <is>
          <t>2026-06-10</t>
        </is>
      </c>
      <c r="J201" t="inlineStr">
        <is>
          <t>2026-06-12</t>
        </is>
      </c>
      <c r="K201" t="n">
        <v>2</v>
      </c>
      <c r="L201" t="n">
        <v>1</v>
      </c>
      <c r="M201" t="inlineStr">
        <is>
          <t>API_LIST</t>
        </is>
      </c>
      <c r="N201" t="n">
        <v>133.62</v>
      </c>
      <c r="O201" t="inlineStr">
        <is>
          <t>HOSTAWAY_PAYOUT</t>
        </is>
      </c>
      <c r="P201" t="inlineStr">
        <is>
          <t>IC</t>
        </is>
      </c>
      <c r="Q201" t="inlineStr">
        <is>
          <t>OUI</t>
        </is>
      </c>
      <c r="R201" t="inlineStr">
        <is>
          <t>OUI</t>
        </is>
      </c>
      <c r="S201" t="inlineStr">
        <is>
          <t>VALIDE</t>
        </is>
      </c>
      <c r="T201" t="inlineStr">
        <is>
          <t>INFO</t>
        </is>
      </c>
      <c r="V201" t="inlineStr">
        <is>
          <t>Airbnb HA normal</t>
        </is>
      </c>
      <c r="W201" t="inlineStr">
        <is>
          <t>lot4bis</t>
        </is>
      </c>
      <c r="X201" t="inlineStr">
        <is>
          <t>MASTER_FACT_HA_Reservations</t>
        </is>
      </c>
      <c r="Y201" t="inlineStr">
        <is>
          <t>60687013</t>
        </is>
      </c>
      <c r="Z201" t="inlineStr">
        <is>
          <t>2026-08-17T07:46:43</t>
        </is>
      </c>
    </row>
    <row r="202">
      <c r="A202" t="inlineStr">
        <is>
          <t>RES-2026-09-HA-016</t>
        </is>
      </c>
      <c r="B202" t="inlineStr">
        <is>
          <t>e74634a41c1c861c</t>
        </is>
      </c>
      <c r="C202" t="inlineStr">
        <is>
          <t>HOSTAWAY_BOOKING</t>
        </is>
      </c>
      <c r="D202" t="n">
        <v>60797196</v>
      </c>
      <c r="F202" t="inlineStr">
        <is>
          <t>2026-09</t>
        </is>
      </c>
      <c r="G202" t="inlineStr">
        <is>
          <t>LOG_0017</t>
        </is>
      </c>
      <c r="H202" t="inlineStr">
        <is>
          <t>PROP_0008</t>
        </is>
      </c>
      <c r="I202" t="inlineStr">
        <is>
          <t>2026-09-24</t>
        </is>
      </c>
      <c r="J202" t="inlineStr">
        <is>
          <t>2026-09-26</t>
        </is>
      </c>
      <c r="K202" t="n">
        <v>2</v>
      </c>
      <c r="L202" t="n">
        <v>5</v>
      </c>
      <c r="M202" t="inlineStr">
        <is>
          <t>API_LIST</t>
        </is>
      </c>
      <c r="N202" t="n">
        <v>440</v>
      </c>
      <c r="O202" t="inlineStr">
        <is>
          <t>HOSTAWAY_PAYOUT</t>
        </is>
      </c>
      <c r="P202" t="inlineStr">
        <is>
          <t>IC</t>
        </is>
      </c>
      <c r="Q202" t="inlineStr">
        <is>
          <t>OUI</t>
        </is>
      </c>
      <c r="R202" t="inlineStr">
        <is>
          <t>OUI</t>
        </is>
      </c>
      <c r="S202" t="inlineStr">
        <is>
          <t>VALIDE</t>
        </is>
      </c>
      <c r="T202" t="inlineStr">
        <is>
          <t>INFO</t>
        </is>
      </c>
      <c r="V202" t="inlineStr">
        <is>
          <t>Booking HA normal</t>
        </is>
      </c>
      <c r="W202" t="inlineStr">
        <is>
          <t>lot4bis</t>
        </is>
      </c>
      <c r="X202" t="inlineStr">
        <is>
          <t>MASTER_FACT_HA_Reservations</t>
        </is>
      </c>
      <c r="Y202" t="inlineStr">
        <is>
          <t>60797196</t>
        </is>
      </c>
      <c r="Z202" t="inlineStr">
        <is>
          <t>2026-08-17T07:46:43</t>
        </is>
      </c>
    </row>
    <row r="203">
      <c r="A203" t="inlineStr">
        <is>
          <t>RES-2026-06-HA-057</t>
        </is>
      </c>
      <c r="B203" t="inlineStr">
        <is>
          <t>1aed97975b98f484</t>
        </is>
      </c>
      <c r="C203" t="inlineStr">
        <is>
          <t>HOSTAWAY_BOOKING</t>
        </is>
      </c>
      <c r="D203" t="n">
        <v>60438998</v>
      </c>
      <c r="F203" t="inlineStr">
        <is>
          <t>2026-06</t>
        </is>
      </c>
      <c r="G203" t="inlineStr">
        <is>
          <t>LOG_0005</t>
        </is>
      </c>
      <c r="H203" t="inlineStr">
        <is>
          <t>PROP_0005</t>
        </is>
      </c>
      <c r="I203" t="inlineStr">
        <is>
          <t>2026-06-08</t>
        </is>
      </c>
      <c r="J203" t="inlineStr">
        <is>
          <t>2026-06-11</t>
        </is>
      </c>
      <c r="K203" t="n">
        <v>3</v>
      </c>
      <c r="L203" t="n">
        <v>1</v>
      </c>
      <c r="M203" t="inlineStr">
        <is>
          <t>API_LIST</t>
        </is>
      </c>
      <c r="N203" t="n">
        <v>114.49</v>
      </c>
      <c r="O203" t="inlineStr">
        <is>
          <t>HOSTAWAY_PAYOUT</t>
        </is>
      </c>
      <c r="P203" t="inlineStr">
        <is>
          <t>IC</t>
        </is>
      </c>
      <c r="Q203" t="inlineStr">
        <is>
          <t>OUI</t>
        </is>
      </c>
      <c r="R203" t="inlineStr">
        <is>
          <t>OUI</t>
        </is>
      </c>
      <c r="S203" t="inlineStr">
        <is>
          <t>VALIDE</t>
        </is>
      </c>
      <c r="T203" t="inlineStr">
        <is>
          <t>INFO</t>
        </is>
      </c>
      <c r="V203" t="inlineStr">
        <is>
          <t>Booking HA normal</t>
        </is>
      </c>
      <c r="W203" t="inlineStr">
        <is>
          <t>lot4bis</t>
        </is>
      </c>
      <c r="X203" t="inlineStr">
        <is>
          <t>MASTER_FACT_HA_Reservations</t>
        </is>
      </c>
      <c r="Y203" t="inlineStr">
        <is>
          <t>60438998</t>
        </is>
      </c>
      <c r="Z203" t="inlineStr">
        <is>
          <t>2026-08-17T07:46:43</t>
        </is>
      </c>
    </row>
    <row r="204">
      <c r="A204" t="inlineStr">
        <is>
          <t>RES-2026-06-HA-058</t>
        </is>
      </c>
      <c r="B204" t="inlineStr">
        <is>
          <t>49317689865ba841</t>
        </is>
      </c>
      <c r="C204" t="inlineStr">
        <is>
          <t>HOSTAWAY_AIRBNB</t>
        </is>
      </c>
      <c r="D204" t="n">
        <v>60591385</v>
      </c>
      <c r="F204" t="inlineStr">
        <is>
          <t>2026-06</t>
        </is>
      </c>
      <c r="G204" t="inlineStr">
        <is>
          <t>LOG_0008</t>
        </is>
      </c>
      <c r="H204" t="inlineStr">
        <is>
          <t>PROP_0008</t>
        </is>
      </c>
      <c r="I204" t="inlineStr">
        <is>
          <t>2026-06-08</t>
        </is>
      </c>
      <c r="J204" t="inlineStr">
        <is>
          <t>2026-06-11</t>
        </is>
      </c>
      <c r="K204" t="n">
        <v>3</v>
      </c>
      <c r="L204" t="n">
        <v>3</v>
      </c>
      <c r="M204" t="inlineStr">
        <is>
          <t>API_LIST</t>
        </is>
      </c>
      <c r="N204" t="n">
        <v>207.56</v>
      </c>
      <c r="O204" t="inlineStr">
        <is>
          <t>HOSTAWAY_PAYOUT</t>
        </is>
      </c>
      <c r="P204" t="inlineStr">
        <is>
          <t>IC</t>
        </is>
      </c>
      <c r="Q204" t="inlineStr">
        <is>
          <t>OUI</t>
        </is>
      </c>
      <c r="R204" t="inlineStr">
        <is>
          <t>OUI</t>
        </is>
      </c>
      <c r="S204" t="inlineStr">
        <is>
          <t>VALIDE</t>
        </is>
      </c>
      <c r="T204" t="inlineStr">
        <is>
          <t>INFO</t>
        </is>
      </c>
      <c r="V204" t="inlineStr">
        <is>
          <t>Airbnb HA normal</t>
        </is>
      </c>
      <c r="W204" t="inlineStr">
        <is>
          <t>lot4bis</t>
        </is>
      </c>
      <c r="X204" t="inlineStr">
        <is>
          <t>MASTER_FACT_HA_Reservations</t>
        </is>
      </c>
      <c r="Y204" t="inlineStr">
        <is>
          <t>60591385</t>
        </is>
      </c>
      <c r="Z204" t="inlineStr">
        <is>
          <t>2026-08-17T07:46:43</t>
        </is>
      </c>
    </row>
    <row r="205">
      <c r="A205" t="inlineStr">
        <is>
          <t>RES-2026-06-HA-059</t>
        </is>
      </c>
      <c r="B205" t="inlineStr">
        <is>
          <t>cae027c16b36fdb8</t>
        </is>
      </c>
      <c r="C205" t="inlineStr">
        <is>
          <t>HOSTAWAY_AIRBNB</t>
        </is>
      </c>
      <c r="D205" t="n">
        <v>60282479</v>
      </c>
      <c r="F205" t="inlineStr">
        <is>
          <t>2026-06</t>
        </is>
      </c>
      <c r="G205" t="inlineStr">
        <is>
          <t>LOG_0004</t>
        </is>
      </c>
      <c r="H205" t="inlineStr">
        <is>
          <t>PROP_0004</t>
        </is>
      </c>
      <c r="I205" t="inlineStr">
        <is>
          <t>2026-06-07</t>
        </is>
      </c>
      <c r="J205" t="inlineStr">
        <is>
          <t>2026-06-10</t>
        </is>
      </c>
      <c r="K205" t="n">
        <v>3</v>
      </c>
      <c r="L205" t="n">
        <v>1</v>
      </c>
      <c r="M205" t="inlineStr">
        <is>
          <t>API_LIST</t>
        </is>
      </c>
      <c r="N205" t="n">
        <v>171.18</v>
      </c>
      <c r="O205" t="inlineStr">
        <is>
          <t>HOSTAWAY_PAYOUT</t>
        </is>
      </c>
      <c r="P205" t="inlineStr">
        <is>
          <t>IC</t>
        </is>
      </c>
      <c r="Q205" t="inlineStr">
        <is>
          <t>OUI</t>
        </is>
      </c>
      <c r="R205" t="inlineStr">
        <is>
          <t>OUI</t>
        </is>
      </c>
      <c r="S205" t="inlineStr">
        <is>
          <t>VALIDE</t>
        </is>
      </c>
      <c r="T205" t="inlineStr">
        <is>
          <t>INFO</t>
        </is>
      </c>
      <c r="V205" t="inlineStr">
        <is>
          <t>Airbnb HA normal</t>
        </is>
      </c>
      <c r="W205" t="inlineStr">
        <is>
          <t>lot4bis</t>
        </is>
      </c>
      <c r="X205" t="inlineStr">
        <is>
          <t>MASTER_FACT_HA_Reservations</t>
        </is>
      </c>
      <c r="Y205" t="inlineStr">
        <is>
          <t>60282479</t>
        </is>
      </c>
      <c r="Z205" t="inlineStr">
        <is>
          <t>2026-08-17T07:46:43</t>
        </is>
      </c>
    </row>
    <row r="206">
      <c r="A206" t="inlineStr">
        <is>
          <t>RES-2026-06-HA-060</t>
        </is>
      </c>
      <c r="B206" t="inlineStr">
        <is>
          <t>807171def65450be</t>
        </is>
      </c>
      <c r="C206" t="inlineStr">
        <is>
          <t>HOSTAWAY_AIRBNB</t>
        </is>
      </c>
      <c r="D206" t="n">
        <v>55229072</v>
      </c>
      <c r="F206" t="inlineStr">
        <is>
          <t>2026-06</t>
        </is>
      </c>
      <c r="G206" t="inlineStr">
        <is>
          <t>LOG_0008</t>
        </is>
      </c>
      <c r="H206" t="inlineStr">
        <is>
          <t>PROP_0008</t>
        </is>
      </c>
      <c r="I206" t="inlineStr">
        <is>
          <t>2026-06-05</t>
        </is>
      </c>
      <c r="J206" t="inlineStr">
        <is>
          <t>2026-06-07</t>
        </is>
      </c>
      <c r="K206" t="n">
        <v>2</v>
      </c>
      <c r="L206" t="n">
        <v>4</v>
      </c>
      <c r="M206" t="inlineStr">
        <is>
          <t>API_LIST</t>
        </is>
      </c>
      <c r="N206" t="n">
        <v>232.8</v>
      </c>
      <c r="O206" t="inlineStr">
        <is>
          <t>HOSTAWAY_PAYOUT</t>
        </is>
      </c>
      <c r="P206" t="inlineStr">
        <is>
          <t>IC</t>
        </is>
      </c>
      <c r="Q206" t="inlineStr">
        <is>
          <t>OUI</t>
        </is>
      </c>
      <c r="R206" t="inlineStr">
        <is>
          <t>OUI</t>
        </is>
      </c>
      <c r="S206" t="inlineStr">
        <is>
          <t>VALIDE</t>
        </is>
      </c>
      <c r="T206" t="inlineStr">
        <is>
          <t>INFO</t>
        </is>
      </c>
      <c r="V206" t="inlineStr">
        <is>
          <t>Airbnb HA normal</t>
        </is>
      </c>
      <c r="W206" t="inlineStr">
        <is>
          <t>lot4bis</t>
        </is>
      </c>
      <c r="X206" t="inlineStr">
        <is>
          <t>MASTER_FACT_HA_Reservations</t>
        </is>
      </c>
      <c r="Y206" t="inlineStr">
        <is>
          <t>55229072</t>
        </is>
      </c>
      <c r="Z206" t="inlineStr">
        <is>
          <t>2026-08-17T07:46:43</t>
        </is>
      </c>
    </row>
    <row r="207">
      <c r="A207" t="inlineStr">
        <is>
          <t>RES-2026-06-HA-061</t>
        </is>
      </c>
      <c r="B207" t="inlineStr">
        <is>
          <t>6ac42b0a34319eca</t>
        </is>
      </c>
      <c r="C207" t="inlineStr">
        <is>
          <t>HOSTAWAY_AIRBNB</t>
        </is>
      </c>
      <c r="D207" t="n">
        <v>60288291</v>
      </c>
      <c r="F207" t="inlineStr">
        <is>
          <t>2026-06</t>
        </is>
      </c>
      <c r="G207" t="inlineStr">
        <is>
          <t>LOG_0006</t>
        </is>
      </c>
      <c r="H207" t="inlineStr">
        <is>
          <t>PROP_0006</t>
        </is>
      </c>
      <c r="I207" t="inlineStr">
        <is>
          <t>2026-06-07</t>
        </is>
      </c>
      <c r="J207" t="inlineStr">
        <is>
          <t>2026-06-11</t>
        </is>
      </c>
      <c r="K207" t="n">
        <v>4</v>
      </c>
      <c r="L207" t="n">
        <v>1</v>
      </c>
      <c r="M207" t="inlineStr">
        <is>
          <t>API_LIST</t>
        </is>
      </c>
      <c r="N207" t="n">
        <v>173.38</v>
      </c>
      <c r="O207" t="inlineStr">
        <is>
          <t>HOSTAWAY_PAYOUT</t>
        </is>
      </c>
      <c r="P207" t="inlineStr">
        <is>
          <t>IC</t>
        </is>
      </c>
      <c r="Q207" t="inlineStr">
        <is>
          <t>OUI</t>
        </is>
      </c>
      <c r="R207" t="inlineStr">
        <is>
          <t>OUI</t>
        </is>
      </c>
      <c r="S207" t="inlineStr">
        <is>
          <t>VALIDE</t>
        </is>
      </c>
      <c r="T207" t="inlineStr">
        <is>
          <t>INFO</t>
        </is>
      </c>
      <c r="V207" t="inlineStr">
        <is>
          <t>Airbnb HA normal</t>
        </is>
      </c>
      <c r="W207" t="inlineStr">
        <is>
          <t>lot4bis</t>
        </is>
      </c>
      <c r="X207" t="inlineStr">
        <is>
          <t>MASTER_FACT_HA_Reservations</t>
        </is>
      </c>
      <c r="Y207" t="inlineStr">
        <is>
          <t>60288291</t>
        </is>
      </c>
      <c r="Z207" t="inlineStr">
        <is>
          <t>2026-08-17T07:46:43</t>
        </is>
      </c>
    </row>
    <row r="208">
      <c r="A208" t="inlineStr">
        <is>
          <t>RES-2026-06-HA-062</t>
        </is>
      </c>
      <c r="B208" t="inlineStr">
        <is>
          <t>81f0c41369bcf3f0</t>
        </is>
      </c>
      <c r="C208" t="inlineStr">
        <is>
          <t>HOSTAWAY_AIRBNB</t>
        </is>
      </c>
      <c r="D208" t="n">
        <v>60504160</v>
      </c>
      <c r="F208" t="inlineStr">
        <is>
          <t>2026-06</t>
        </is>
      </c>
      <c r="G208" t="inlineStr">
        <is>
          <t>LOG_0012</t>
        </is>
      </c>
      <c r="H208" t="inlineStr">
        <is>
          <t>PROP_0009</t>
        </is>
      </c>
      <c r="I208" t="inlineStr">
        <is>
          <t>2026-06-06</t>
        </is>
      </c>
      <c r="J208" t="inlineStr">
        <is>
          <t>2026-06-08</t>
        </is>
      </c>
      <c r="K208" t="n">
        <v>2</v>
      </c>
      <c r="L208" t="n">
        <v>2</v>
      </c>
      <c r="M208" t="inlineStr">
        <is>
          <t>API_LIST</t>
        </is>
      </c>
      <c r="N208" t="n">
        <v>98.98</v>
      </c>
      <c r="O208" t="inlineStr">
        <is>
          <t>HOSTAWAY_PAYOUT</t>
        </is>
      </c>
      <c r="P208" t="inlineStr">
        <is>
          <t>IC</t>
        </is>
      </c>
      <c r="Q208" t="inlineStr">
        <is>
          <t>OUI</t>
        </is>
      </c>
      <c r="R208" t="inlineStr">
        <is>
          <t>OUI</t>
        </is>
      </c>
      <c r="S208" t="inlineStr">
        <is>
          <t>VALIDE</t>
        </is>
      </c>
      <c r="T208" t="inlineStr">
        <is>
          <t>INFO</t>
        </is>
      </c>
      <c r="V208" t="inlineStr">
        <is>
          <t>Airbnb HA normal</t>
        </is>
      </c>
      <c r="W208" t="inlineStr">
        <is>
          <t>lot4bis</t>
        </is>
      </c>
      <c r="X208" t="inlineStr">
        <is>
          <t>MASTER_FACT_HA_Reservations</t>
        </is>
      </c>
      <c r="Y208" t="inlineStr">
        <is>
          <t>60504160</t>
        </is>
      </c>
      <c r="Z208" t="inlineStr">
        <is>
          <t>2026-08-17T07:46:43</t>
        </is>
      </c>
    </row>
    <row r="209">
      <c r="A209" t="inlineStr">
        <is>
          <t>RES-2026-06-HA-063</t>
        </is>
      </c>
      <c r="B209" t="inlineStr">
        <is>
          <t>cadb27e6ac5f3aec</t>
        </is>
      </c>
      <c r="C209" t="inlineStr">
        <is>
          <t>HOSTAWAY_BOOKING</t>
        </is>
      </c>
      <c r="D209" t="n">
        <v>60539937</v>
      </c>
      <c r="F209" t="inlineStr">
        <is>
          <t>2026-06</t>
        </is>
      </c>
      <c r="G209" t="inlineStr">
        <is>
          <t>LOG_0005</t>
        </is>
      </c>
      <c r="H209" t="inlineStr">
        <is>
          <t>PROP_0005</t>
        </is>
      </c>
      <c r="I209" t="inlineStr">
        <is>
          <t>2026-06-06</t>
        </is>
      </c>
      <c r="J209" t="inlineStr">
        <is>
          <t>2026-06-08</t>
        </is>
      </c>
      <c r="K209" t="n">
        <v>2</v>
      </c>
      <c r="L209" t="n">
        <v>1</v>
      </c>
      <c r="M209" t="inlineStr">
        <is>
          <t>API_LIST</t>
        </is>
      </c>
      <c r="N209" t="n">
        <v>78.41</v>
      </c>
      <c r="O209" t="inlineStr">
        <is>
          <t>HOSTAWAY_PAYOUT</t>
        </is>
      </c>
      <c r="P209" t="inlineStr">
        <is>
          <t>IC</t>
        </is>
      </c>
      <c r="Q209" t="inlineStr">
        <is>
          <t>OUI</t>
        </is>
      </c>
      <c r="R209" t="inlineStr">
        <is>
          <t>OUI</t>
        </is>
      </c>
      <c r="S209" t="inlineStr">
        <is>
          <t>VALIDE</t>
        </is>
      </c>
      <c r="T209" t="inlineStr">
        <is>
          <t>INFO</t>
        </is>
      </c>
      <c r="V209" t="inlineStr">
        <is>
          <t>Booking HA normal</t>
        </is>
      </c>
      <c r="W209" t="inlineStr">
        <is>
          <t>lot4bis</t>
        </is>
      </c>
      <c r="X209" t="inlineStr">
        <is>
          <t>MASTER_FACT_HA_Reservations</t>
        </is>
      </c>
      <c r="Y209" t="inlineStr">
        <is>
          <t>60539937</t>
        </is>
      </c>
      <c r="Z209" t="inlineStr">
        <is>
          <t>2026-08-17T07:46:43</t>
        </is>
      </c>
    </row>
    <row r="210">
      <c r="A210" t="inlineStr">
        <is>
          <t>RES-2026-06-HA-064</t>
        </is>
      </c>
      <c r="B210" t="inlineStr">
        <is>
          <t>b0812ea11d08f1cb</t>
        </is>
      </c>
      <c r="C210" t="inlineStr">
        <is>
          <t>HOSTAWAY_AIRBNB</t>
        </is>
      </c>
      <c r="D210" t="n">
        <v>54252269</v>
      </c>
      <c r="F210" t="inlineStr">
        <is>
          <t>2026-06</t>
        </is>
      </c>
      <c r="G210" t="inlineStr">
        <is>
          <t>LOG_0006</t>
        </is>
      </c>
      <c r="H210" t="inlineStr">
        <is>
          <t>PROP_0006</t>
        </is>
      </c>
      <c r="I210" t="inlineStr">
        <is>
          <t>2026-06-05</t>
        </is>
      </c>
      <c r="J210" t="inlineStr">
        <is>
          <t>2026-06-07</t>
        </is>
      </c>
      <c r="K210" t="n">
        <v>2</v>
      </c>
      <c r="L210" t="n">
        <v>3</v>
      </c>
      <c r="M210" t="inlineStr">
        <is>
          <t>API_LIST</t>
        </is>
      </c>
      <c r="N210" t="n">
        <v>140.74</v>
      </c>
      <c r="O210" t="inlineStr">
        <is>
          <t>HOSTAWAY_PAYOUT</t>
        </is>
      </c>
      <c r="P210" t="inlineStr">
        <is>
          <t>IC</t>
        </is>
      </c>
      <c r="Q210" t="inlineStr">
        <is>
          <t>OUI</t>
        </is>
      </c>
      <c r="R210" t="inlineStr">
        <is>
          <t>OUI</t>
        </is>
      </c>
      <c r="S210" t="inlineStr">
        <is>
          <t>VALIDE</t>
        </is>
      </c>
      <c r="T210" t="inlineStr">
        <is>
          <t>INFO</t>
        </is>
      </c>
      <c r="V210" t="inlineStr">
        <is>
          <t>Airbnb HA normal</t>
        </is>
      </c>
      <c r="W210" t="inlineStr">
        <is>
          <t>lot4bis</t>
        </is>
      </c>
      <c r="X210" t="inlineStr">
        <is>
          <t>MASTER_FACT_HA_Reservations</t>
        </is>
      </c>
      <c r="Y210" t="inlineStr">
        <is>
          <t>54252269</t>
        </is>
      </c>
      <c r="Z210" t="inlineStr">
        <is>
          <t>2026-08-17T07:46:43</t>
        </is>
      </c>
    </row>
    <row r="211">
      <c r="A211" t="inlineStr">
        <is>
          <t>RES-2026-06-HA-065</t>
        </is>
      </c>
      <c r="B211" t="inlineStr">
        <is>
          <t>cc5bbec24db52263</t>
        </is>
      </c>
      <c r="C211" t="inlineStr">
        <is>
          <t>HOSTAWAY_AIRBNB</t>
        </is>
      </c>
      <c r="D211" t="n">
        <v>59247784</v>
      </c>
      <c r="F211" t="inlineStr">
        <is>
          <t>2026-06</t>
        </is>
      </c>
      <c r="G211" t="inlineStr">
        <is>
          <t>LOG_0014</t>
        </is>
      </c>
      <c r="H211" t="inlineStr">
        <is>
          <t>PROP_0010</t>
        </is>
      </c>
      <c r="I211" t="inlineStr">
        <is>
          <t>2026-06-05</t>
        </is>
      </c>
      <c r="J211" t="inlineStr">
        <is>
          <t>2026-06-07</t>
        </is>
      </c>
      <c r="K211" t="n">
        <v>2</v>
      </c>
      <c r="L211" t="n">
        <v>2</v>
      </c>
      <c r="M211" t="inlineStr">
        <is>
          <t>API_LIST</t>
        </is>
      </c>
      <c r="N211" t="n">
        <v>110.7</v>
      </c>
      <c r="O211" t="inlineStr">
        <is>
          <t>HOSTAWAY_PAYOUT</t>
        </is>
      </c>
      <c r="P211" t="inlineStr">
        <is>
          <t>IC</t>
        </is>
      </c>
      <c r="Q211" t="inlineStr">
        <is>
          <t>OUI</t>
        </is>
      </c>
      <c r="R211" t="inlineStr">
        <is>
          <t>OUI</t>
        </is>
      </c>
      <c r="S211" t="inlineStr">
        <is>
          <t>VALIDE</t>
        </is>
      </c>
      <c r="T211" t="inlineStr">
        <is>
          <t>INFO</t>
        </is>
      </c>
      <c r="V211" t="inlineStr">
        <is>
          <t>Airbnb HA normal</t>
        </is>
      </c>
      <c r="W211" t="inlineStr">
        <is>
          <t>lot4bis</t>
        </is>
      </c>
      <c r="X211" t="inlineStr">
        <is>
          <t>MASTER_FACT_HA_Reservations</t>
        </is>
      </c>
      <c r="Y211" t="inlineStr">
        <is>
          <t>59247784</t>
        </is>
      </c>
      <c r="Z211" t="inlineStr">
        <is>
          <t>2026-08-17T07:46:43</t>
        </is>
      </c>
    </row>
    <row r="212">
      <c r="A212" t="inlineStr">
        <is>
          <t>RES-2026-06-HA-066</t>
        </is>
      </c>
      <c r="B212" t="inlineStr">
        <is>
          <t>f0703933e5796da5</t>
        </is>
      </c>
      <c r="C212" t="inlineStr">
        <is>
          <t>HOSTAWAY_AIRBNB</t>
        </is>
      </c>
      <c r="D212" t="n">
        <v>55653256</v>
      </c>
      <c r="F212" t="inlineStr">
        <is>
          <t>2026-06</t>
        </is>
      </c>
      <c r="G212" t="inlineStr">
        <is>
          <t>LOG_0013</t>
        </is>
      </c>
      <c r="H212" t="inlineStr">
        <is>
          <t>PROP_0009</t>
        </is>
      </c>
      <c r="I212" t="inlineStr">
        <is>
          <t>2026-06-05</t>
        </is>
      </c>
      <c r="J212" t="inlineStr">
        <is>
          <t>2026-06-07</t>
        </is>
      </c>
      <c r="K212" t="n">
        <v>2</v>
      </c>
      <c r="L212" t="n">
        <v>4</v>
      </c>
      <c r="M212" t="inlineStr">
        <is>
          <t>API_LIST</t>
        </is>
      </c>
      <c r="N212" t="n">
        <v>243.38</v>
      </c>
      <c r="O212" t="inlineStr">
        <is>
          <t>HOSTAWAY_PAYOUT</t>
        </is>
      </c>
      <c r="P212" t="inlineStr">
        <is>
          <t>IC</t>
        </is>
      </c>
      <c r="Q212" t="inlineStr">
        <is>
          <t>OUI</t>
        </is>
      </c>
      <c r="R212" t="inlineStr">
        <is>
          <t>OUI</t>
        </is>
      </c>
      <c r="S212" t="inlineStr">
        <is>
          <t>VALIDE</t>
        </is>
      </c>
      <c r="T212" t="inlineStr">
        <is>
          <t>INFO</t>
        </is>
      </c>
      <c r="V212" t="inlineStr">
        <is>
          <t>Airbnb HA normal</t>
        </is>
      </c>
      <c r="W212" t="inlineStr">
        <is>
          <t>lot4bis</t>
        </is>
      </c>
      <c r="X212" t="inlineStr">
        <is>
          <t>MASTER_FACT_HA_Reservations</t>
        </is>
      </c>
      <c r="Y212" t="inlineStr">
        <is>
          <t>55653256</t>
        </is>
      </c>
      <c r="Z212" t="inlineStr">
        <is>
          <t>2026-08-17T07:46:43</t>
        </is>
      </c>
    </row>
    <row r="213">
      <c r="A213" t="inlineStr">
        <is>
          <t>RES-2026-06-HA-067</t>
        </is>
      </c>
      <c r="B213" t="inlineStr">
        <is>
          <t>f47848ce0e954929</t>
        </is>
      </c>
      <c r="C213" t="inlineStr">
        <is>
          <t>HOSTAWAY_AIRBNB</t>
        </is>
      </c>
      <c r="D213" t="n">
        <v>59517872</v>
      </c>
      <c r="F213" t="inlineStr">
        <is>
          <t>2026-06</t>
        </is>
      </c>
      <c r="G213" t="inlineStr">
        <is>
          <t>LOG_0010</t>
        </is>
      </c>
      <c r="H213" t="inlineStr">
        <is>
          <t>PROP_0005</t>
        </is>
      </c>
      <c r="I213" t="inlineStr">
        <is>
          <t>2026-06-03</t>
        </is>
      </c>
      <c r="J213" t="inlineStr">
        <is>
          <t>2026-06-07</t>
        </is>
      </c>
      <c r="K213" t="n">
        <v>4</v>
      </c>
      <c r="L213" t="n">
        <v>2</v>
      </c>
      <c r="M213" t="inlineStr">
        <is>
          <t>API_LIST</t>
        </is>
      </c>
      <c r="N213" t="n">
        <v>196.99</v>
      </c>
      <c r="O213" t="inlineStr">
        <is>
          <t>HOSTAWAY_PAYOUT</t>
        </is>
      </c>
      <c r="P213" t="inlineStr">
        <is>
          <t>IC</t>
        </is>
      </c>
      <c r="Q213" t="inlineStr">
        <is>
          <t>OUI</t>
        </is>
      </c>
      <c r="R213" t="inlineStr">
        <is>
          <t>OUI</t>
        </is>
      </c>
      <c r="S213" t="inlineStr">
        <is>
          <t>VALIDE</t>
        </is>
      </c>
      <c r="T213" t="inlineStr">
        <is>
          <t>INFO</t>
        </is>
      </c>
      <c r="V213" t="inlineStr">
        <is>
          <t>Airbnb HA normal | Hostaway status=modified, payout NORMAL</t>
        </is>
      </c>
      <c r="W213" t="inlineStr">
        <is>
          <t>lot4bis</t>
        </is>
      </c>
      <c r="X213" t="inlineStr">
        <is>
          <t>MASTER_FACT_HA_Reservations</t>
        </is>
      </c>
      <c r="Y213" t="inlineStr">
        <is>
          <t>59517872</t>
        </is>
      </c>
      <c r="Z213" t="inlineStr">
        <is>
          <t>2026-08-17T07:46:43</t>
        </is>
      </c>
    </row>
    <row r="214">
      <c r="A214" t="inlineStr">
        <is>
          <t>RES-2026-06-HA-068</t>
        </is>
      </c>
      <c r="B214" t="inlineStr">
        <is>
          <t>fd8629c5a8648c92</t>
        </is>
      </c>
      <c r="C214" t="inlineStr">
        <is>
          <t>HOSTAWAY_AIRBNB</t>
        </is>
      </c>
      <c r="D214" t="n">
        <v>57154597</v>
      </c>
      <c r="F214" t="inlineStr">
        <is>
          <t>2026-06</t>
        </is>
      </c>
      <c r="G214" t="inlineStr">
        <is>
          <t>LOG_0002</t>
        </is>
      </c>
      <c r="H214" t="inlineStr">
        <is>
          <t>PROP_0002</t>
        </is>
      </c>
      <c r="I214" t="inlineStr">
        <is>
          <t>2026-06-05</t>
        </is>
      </c>
      <c r="J214" t="inlineStr">
        <is>
          <t>2026-06-07</t>
        </is>
      </c>
      <c r="K214" t="n">
        <v>2</v>
      </c>
      <c r="L214" t="n">
        <v>4</v>
      </c>
      <c r="M214" t="inlineStr">
        <is>
          <t>API_LIST</t>
        </is>
      </c>
      <c r="N214" t="n">
        <v>263.74</v>
      </c>
      <c r="O214" t="inlineStr">
        <is>
          <t>HOSTAWAY_PAYOUT</t>
        </is>
      </c>
      <c r="P214" t="inlineStr">
        <is>
          <t>IC</t>
        </is>
      </c>
      <c r="Q214" t="inlineStr">
        <is>
          <t>OUI</t>
        </is>
      </c>
      <c r="R214" t="inlineStr">
        <is>
          <t>OUI</t>
        </is>
      </c>
      <c r="S214" t="inlineStr">
        <is>
          <t>VALIDE</t>
        </is>
      </c>
      <c r="T214" t="inlineStr">
        <is>
          <t>INFO</t>
        </is>
      </c>
      <c r="V214" t="inlineStr">
        <is>
          <t>Airbnb HA normal</t>
        </is>
      </c>
      <c r="W214" t="inlineStr">
        <is>
          <t>lot4bis</t>
        </is>
      </c>
      <c r="X214" t="inlineStr">
        <is>
          <t>MASTER_FACT_HA_Reservations</t>
        </is>
      </c>
      <c r="Y214" t="inlineStr">
        <is>
          <t>57154597</t>
        </is>
      </c>
      <c r="Z214" t="inlineStr">
        <is>
          <t>2026-08-17T07:46:43</t>
        </is>
      </c>
    </row>
    <row r="215">
      <c r="A215" t="inlineStr">
        <is>
          <t>RES-2026-05-HA-002</t>
        </is>
      </c>
      <c r="B215" t="inlineStr">
        <is>
          <t>61045f23d0175996</t>
        </is>
      </c>
      <c r="C215" t="inlineStr">
        <is>
          <t>HOSTAWAY_BOOKING</t>
        </is>
      </c>
      <c r="D215" t="n">
        <v>58132903</v>
      </c>
      <c r="F215" t="inlineStr">
        <is>
          <t>2026-05</t>
        </is>
      </c>
      <c r="G215" t="inlineStr">
        <is>
          <t>LOG_0005</t>
        </is>
      </c>
      <c r="H215" t="inlineStr">
        <is>
          <t>PROP_0005</t>
        </is>
      </c>
      <c r="I215" t="inlineStr">
        <is>
          <t>2026-05-31</t>
        </is>
      </c>
      <c r="J215" t="inlineStr">
        <is>
          <t>2026-06-06</t>
        </is>
      </c>
      <c r="K215" t="n">
        <v>6</v>
      </c>
      <c r="L215" t="n">
        <v>1</v>
      </c>
      <c r="M215" t="inlineStr">
        <is>
          <t>API_LIST</t>
        </is>
      </c>
      <c r="N215" t="n">
        <v>211.59</v>
      </c>
      <c r="O215" t="inlineStr">
        <is>
          <t>HOSTAWAY_PAYOUT</t>
        </is>
      </c>
      <c r="P215" t="inlineStr">
        <is>
          <t>IC</t>
        </is>
      </c>
      <c r="Q215" t="inlineStr">
        <is>
          <t>OUI</t>
        </is>
      </c>
      <c r="R215" t="inlineStr">
        <is>
          <t>OUI</t>
        </is>
      </c>
      <c r="S215" t="inlineStr">
        <is>
          <t>VALIDE</t>
        </is>
      </c>
      <c r="T215" t="inlineStr">
        <is>
          <t>INFO</t>
        </is>
      </c>
      <c r="V215" t="inlineStr">
        <is>
          <t>Booking HA normal</t>
        </is>
      </c>
      <c r="W215" t="inlineStr">
        <is>
          <t>lot4bis</t>
        </is>
      </c>
      <c r="X215" t="inlineStr">
        <is>
          <t>MASTER_FACT_HA_Reservations</t>
        </is>
      </c>
      <c r="Y215" t="inlineStr">
        <is>
          <t>58132903</t>
        </is>
      </c>
      <c r="Z215" t="inlineStr">
        <is>
          <t>2026-08-17T07:46:43</t>
        </is>
      </c>
    </row>
    <row r="216">
      <c r="A216" t="inlineStr">
        <is>
          <t>RES-2026-06-HA-069</t>
        </is>
      </c>
      <c r="B216" t="inlineStr">
        <is>
          <t>6aa651d671f03fa5</t>
        </is>
      </c>
      <c r="C216" t="inlineStr">
        <is>
          <t>HOSTAWAY_AIRBNB</t>
        </is>
      </c>
      <c r="D216" t="n">
        <v>60075557</v>
      </c>
      <c r="F216" t="inlineStr">
        <is>
          <t>2026-06</t>
        </is>
      </c>
      <c r="G216" t="inlineStr">
        <is>
          <t>LOG_0001</t>
        </is>
      </c>
      <c r="H216" t="inlineStr">
        <is>
          <t>PROP_0001</t>
        </is>
      </c>
      <c r="I216" t="inlineStr">
        <is>
          <t>2026-06-04</t>
        </is>
      </c>
      <c r="J216" t="inlineStr">
        <is>
          <t>2026-06-06</t>
        </is>
      </c>
      <c r="K216" t="n">
        <v>2</v>
      </c>
      <c r="L216" t="n">
        <v>1</v>
      </c>
      <c r="M216" t="inlineStr">
        <is>
          <t>API_LIST</t>
        </is>
      </c>
      <c r="N216" t="n">
        <v>90.03</v>
      </c>
      <c r="O216" t="inlineStr">
        <is>
          <t>HOSTAWAY_PAYOUT</t>
        </is>
      </c>
      <c r="P216" t="inlineStr">
        <is>
          <t>IC</t>
        </is>
      </c>
      <c r="Q216" t="inlineStr">
        <is>
          <t>OUI</t>
        </is>
      </c>
      <c r="R216" t="inlineStr">
        <is>
          <t>OUI</t>
        </is>
      </c>
      <c r="S216" t="inlineStr">
        <is>
          <t>VALIDE</t>
        </is>
      </c>
      <c r="T216" t="inlineStr">
        <is>
          <t>INFO</t>
        </is>
      </c>
      <c r="V216" t="inlineStr">
        <is>
          <t>Airbnb HA normal</t>
        </is>
      </c>
      <c r="W216" t="inlineStr">
        <is>
          <t>lot4bis</t>
        </is>
      </c>
      <c r="X216" t="inlineStr">
        <is>
          <t>MASTER_FACT_HA_Reservations</t>
        </is>
      </c>
      <c r="Y216" t="inlineStr">
        <is>
          <t>60075557</t>
        </is>
      </c>
      <c r="Z216" t="inlineStr">
        <is>
          <t>2026-08-17T07:46:43</t>
        </is>
      </c>
    </row>
    <row r="217">
      <c r="A217" t="inlineStr">
        <is>
          <t>RES-2026-05-HA-003</t>
        </is>
      </c>
      <c r="B217" t="inlineStr">
        <is>
          <t>6a3842adf437f7be</t>
        </is>
      </c>
      <c r="C217" t="inlineStr">
        <is>
          <t>HOSTAWAY_AIRBNB</t>
        </is>
      </c>
      <c r="D217" t="n">
        <v>59898997</v>
      </c>
      <c r="F217" t="inlineStr">
        <is>
          <t>2026-05</t>
        </is>
      </c>
      <c r="G217" t="inlineStr">
        <is>
          <t>LOG_0011</t>
        </is>
      </c>
      <c r="H217" t="inlineStr">
        <is>
          <t>PROP_0008</t>
        </is>
      </c>
      <c r="I217" t="inlineStr">
        <is>
          <t>2026-05-26</t>
        </is>
      </c>
      <c r="J217" t="inlineStr">
        <is>
          <t>2026-05-29</t>
        </is>
      </c>
      <c r="K217" t="n">
        <v>3</v>
      </c>
      <c r="L217" t="n">
        <v>4</v>
      </c>
      <c r="M217" t="inlineStr">
        <is>
          <t>API_LIST</t>
        </is>
      </c>
      <c r="N217" t="n">
        <v>213.27</v>
      </c>
      <c r="O217" t="inlineStr">
        <is>
          <t>HOSTAWAY_PAYOUT</t>
        </is>
      </c>
      <c r="P217" t="inlineStr">
        <is>
          <t>IC</t>
        </is>
      </c>
      <c r="Q217" t="inlineStr">
        <is>
          <t>OUI</t>
        </is>
      </c>
      <c r="R217" t="inlineStr">
        <is>
          <t>OUI</t>
        </is>
      </c>
      <c r="S217" t="inlineStr">
        <is>
          <t>VALIDE</t>
        </is>
      </c>
      <c r="T217" t="inlineStr">
        <is>
          <t>INFO</t>
        </is>
      </c>
      <c r="V217" t="inlineStr">
        <is>
          <t>Airbnb HA normal</t>
        </is>
      </c>
      <c r="W217" t="inlineStr">
        <is>
          <t>lot4bis</t>
        </is>
      </c>
      <c r="X217" t="inlineStr">
        <is>
          <t>MASTER_FACT_HA_Reservations</t>
        </is>
      </c>
      <c r="Y217" t="inlineStr">
        <is>
          <t>59898997</t>
        </is>
      </c>
      <c r="Z217" t="inlineStr">
        <is>
          <t>2026-08-17T07:46:43</t>
        </is>
      </c>
    </row>
    <row r="218">
      <c r="A218" t="inlineStr">
        <is>
          <t>RES-2026-05-HA-004</t>
        </is>
      </c>
      <c r="B218" t="inlineStr">
        <is>
          <t>96d5b98371ac6397</t>
        </is>
      </c>
      <c r="C218" t="inlineStr">
        <is>
          <t>HOSTAWAY_AIRBNB</t>
        </is>
      </c>
      <c r="D218" t="n">
        <v>59557693</v>
      </c>
      <c r="F218" t="inlineStr">
        <is>
          <t>2026-05</t>
        </is>
      </c>
      <c r="G218" t="inlineStr">
        <is>
          <t>LOG_0011</t>
        </is>
      </c>
      <c r="H218" t="inlineStr">
        <is>
          <t>PROP_0008</t>
        </is>
      </c>
      <c r="I218" t="inlineStr">
        <is>
          <t>2026-05-19</t>
        </is>
      </c>
      <c r="J218" t="inlineStr">
        <is>
          <t>2026-05-21</t>
        </is>
      </c>
      <c r="K218" t="n">
        <v>2</v>
      </c>
      <c r="L218" t="n">
        <v>2</v>
      </c>
      <c r="M218" t="inlineStr">
        <is>
          <t>API_LIST</t>
        </is>
      </c>
      <c r="N218" t="n">
        <v>149.45</v>
      </c>
      <c r="O218" t="inlineStr">
        <is>
          <t>HOSTAWAY_PAYOUT</t>
        </is>
      </c>
      <c r="P218" t="inlineStr">
        <is>
          <t>IC</t>
        </is>
      </c>
      <c r="Q218" t="inlineStr">
        <is>
          <t>OUI</t>
        </is>
      </c>
      <c r="R218" t="inlineStr">
        <is>
          <t>OUI</t>
        </is>
      </c>
      <c r="S218" t="inlineStr">
        <is>
          <t>VALIDE</t>
        </is>
      </c>
      <c r="T218" t="inlineStr">
        <is>
          <t>INFO</t>
        </is>
      </c>
      <c r="V218" t="inlineStr">
        <is>
          <t>Airbnb HA normal</t>
        </is>
      </c>
      <c r="W218" t="inlineStr">
        <is>
          <t>lot4bis</t>
        </is>
      </c>
      <c r="X218" t="inlineStr">
        <is>
          <t>MASTER_FACT_HA_Reservations</t>
        </is>
      </c>
      <c r="Y218" t="inlineStr">
        <is>
          <t>59557693</t>
        </is>
      </c>
      <c r="Z218" t="inlineStr">
        <is>
          <t>2026-08-17T07:46:43</t>
        </is>
      </c>
    </row>
    <row r="219">
      <c r="A219" t="inlineStr">
        <is>
          <t>RES-2026-05-HA-005</t>
        </is>
      </c>
      <c r="B219" t="inlineStr">
        <is>
          <t>4327d4892c102445</t>
        </is>
      </c>
      <c r="C219" t="inlineStr">
        <is>
          <t>HOSTAWAY_AIRBNB</t>
        </is>
      </c>
      <c r="D219" t="n">
        <v>59975758</v>
      </c>
      <c r="F219" t="inlineStr">
        <is>
          <t>2026-05</t>
        </is>
      </c>
      <c r="G219" t="inlineStr">
        <is>
          <t>LOG_0012</t>
        </is>
      </c>
      <c r="H219" t="inlineStr">
        <is>
          <t>PROP_0009</t>
        </is>
      </c>
      <c r="I219" t="inlineStr">
        <is>
          <t>2026-05-26</t>
        </is>
      </c>
      <c r="J219" t="inlineStr">
        <is>
          <t>2026-06-05</t>
        </is>
      </c>
      <c r="K219" t="n">
        <v>10</v>
      </c>
      <c r="L219" t="n">
        <v>1</v>
      </c>
      <c r="M219" t="inlineStr">
        <is>
          <t>API_LIST</t>
        </is>
      </c>
      <c r="N219" t="n">
        <v>352.3</v>
      </c>
      <c r="O219" t="inlineStr">
        <is>
          <t>HOSTAWAY_PAYOUT</t>
        </is>
      </c>
      <c r="P219" t="inlineStr">
        <is>
          <t>IC</t>
        </is>
      </c>
      <c r="Q219" t="inlineStr">
        <is>
          <t>OUI</t>
        </is>
      </c>
      <c r="R219" t="inlineStr">
        <is>
          <t>OUI</t>
        </is>
      </c>
      <c r="S219" t="inlineStr">
        <is>
          <t>VALIDE</t>
        </is>
      </c>
      <c r="T219" t="inlineStr">
        <is>
          <t>INFO</t>
        </is>
      </c>
      <c r="V219" t="inlineStr">
        <is>
          <t>Airbnb HA normal</t>
        </is>
      </c>
      <c r="W219" t="inlineStr">
        <is>
          <t>lot4bis</t>
        </is>
      </c>
      <c r="X219" t="inlineStr">
        <is>
          <t>MASTER_FACT_HA_Reservations</t>
        </is>
      </c>
      <c r="Y219" t="inlineStr">
        <is>
          <t>59975758</t>
        </is>
      </c>
      <c r="Z219" t="inlineStr">
        <is>
          <t>2026-08-17T07:46:43</t>
        </is>
      </c>
    </row>
    <row r="220">
      <c r="A220" t="inlineStr">
        <is>
          <t>RES-2026-06-HA-070</t>
        </is>
      </c>
      <c r="B220" t="inlineStr">
        <is>
          <t>725fa1cf0182ff51</t>
        </is>
      </c>
      <c r="C220" t="inlineStr">
        <is>
          <t>HOSTAWAY_BOOKING</t>
        </is>
      </c>
      <c r="D220" t="n">
        <v>59977743</v>
      </c>
      <c r="F220" t="inlineStr">
        <is>
          <t>2026-06</t>
        </is>
      </c>
      <c r="G220" t="inlineStr">
        <is>
          <t>LOG_0008</t>
        </is>
      </c>
      <c r="H220" t="inlineStr">
        <is>
          <t>PROP_0008</t>
        </is>
      </c>
      <c r="I220" t="inlineStr">
        <is>
          <t>2026-06-01</t>
        </is>
      </c>
      <c r="J220" t="inlineStr">
        <is>
          <t>2026-06-05</t>
        </is>
      </c>
      <c r="K220" t="n">
        <v>4</v>
      </c>
      <c r="L220" t="n">
        <v>3</v>
      </c>
      <c r="M220" t="inlineStr">
        <is>
          <t>API_LIST</t>
        </is>
      </c>
      <c r="N220" t="n">
        <v>313.99</v>
      </c>
      <c r="O220" t="inlineStr">
        <is>
          <t>HOSTAWAY_PAYOUT</t>
        </is>
      </c>
      <c r="P220" t="inlineStr">
        <is>
          <t>IC</t>
        </is>
      </c>
      <c r="Q220" t="inlineStr">
        <is>
          <t>OUI</t>
        </is>
      </c>
      <c r="R220" t="inlineStr">
        <is>
          <t>OUI</t>
        </is>
      </c>
      <c r="S220" t="inlineStr">
        <is>
          <t>VALIDE</t>
        </is>
      </c>
      <c r="T220" t="inlineStr">
        <is>
          <t>INFO</t>
        </is>
      </c>
      <c r="V220" t="inlineStr">
        <is>
          <t>Booking HA normal</t>
        </is>
      </c>
      <c r="W220" t="inlineStr">
        <is>
          <t>lot4bis</t>
        </is>
      </c>
      <c r="X220" t="inlineStr">
        <is>
          <t>MASTER_FACT_HA_Reservations</t>
        </is>
      </c>
      <c r="Y220" t="inlineStr">
        <is>
          <t>59977743</t>
        </is>
      </c>
      <c r="Z220" t="inlineStr">
        <is>
          <t>2026-08-17T07:46:43</t>
        </is>
      </c>
    </row>
    <row r="221">
      <c r="A221" t="inlineStr">
        <is>
          <t>RES-2026-06-HA-071</t>
        </is>
      </c>
      <c r="B221" t="inlineStr">
        <is>
          <t>c4fdcacd902255e4</t>
        </is>
      </c>
      <c r="C221" t="inlineStr">
        <is>
          <t>HOSTAWAY_AIRBNB</t>
        </is>
      </c>
      <c r="D221" t="n">
        <v>60267670</v>
      </c>
      <c r="F221" t="inlineStr">
        <is>
          <t>2026-06</t>
        </is>
      </c>
      <c r="G221" t="inlineStr">
        <is>
          <t>LOG_0002</t>
        </is>
      </c>
      <c r="H221" t="inlineStr">
        <is>
          <t>PROP_0002</t>
        </is>
      </c>
      <c r="I221" t="inlineStr">
        <is>
          <t>2026-06-01</t>
        </is>
      </c>
      <c r="J221" t="inlineStr">
        <is>
          <t>2026-06-05</t>
        </is>
      </c>
      <c r="K221" t="n">
        <v>4</v>
      </c>
      <c r="L221" t="n">
        <v>2</v>
      </c>
      <c r="M221" t="inlineStr">
        <is>
          <t>API_LIST</t>
        </is>
      </c>
      <c r="N221" t="n">
        <v>299.51</v>
      </c>
      <c r="O221" t="inlineStr">
        <is>
          <t>HOSTAWAY_PAYOUT</t>
        </is>
      </c>
      <c r="P221" t="inlineStr">
        <is>
          <t>IC</t>
        </is>
      </c>
      <c r="Q221" t="inlineStr">
        <is>
          <t>OUI</t>
        </is>
      </c>
      <c r="R221" t="inlineStr">
        <is>
          <t>OUI</t>
        </is>
      </c>
      <c r="S221" t="inlineStr">
        <is>
          <t>VALIDE</t>
        </is>
      </c>
      <c r="T221" t="inlineStr">
        <is>
          <t>INFO</t>
        </is>
      </c>
      <c r="V221" t="inlineStr">
        <is>
          <t>Airbnb HA normal</t>
        </is>
      </c>
      <c r="W221" t="inlineStr">
        <is>
          <t>lot4bis</t>
        </is>
      </c>
      <c r="X221" t="inlineStr">
        <is>
          <t>MASTER_FACT_HA_Reservations</t>
        </is>
      </c>
      <c r="Y221" t="inlineStr">
        <is>
          <t>60267670</t>
        </is>
      </c>
      <c r="Z221" t="inlineStr">
        <is>
          <t>2026-08-17T07:46:43</t>
        </is>
      </c>
    </row>
    <row r="222">
      <c r="A222" t="inlineStr">
        <is>
          <t>RES-2026-06-HA-072</t>
        </is>
      </c>
      <c r="B222" t="inlineStr">
        <is>
          <t>7b29729a7905917f</t>
        </is>
      </c>
      <c r="C222" t="inlineStr">
        <is>
          <t>HOSTAWAY_AIRBNB</t>
        </is>
      </c>
      <c r="D222" t="n">
        <v>57132696</v>
      </c>
      <c r="F222" t="inlineStr">
        <is>
          <t>2026-06</t>
        </is>
      </c>
      <c r="G222" t="inlineStr">
        <is>
          <t>LOG_0013</t>
        </is>
      </c>
      <c r="H222" t="inlineStr">
        <is>
          <t>PROP_0009</t>
        </is>
      </c>
      <c r="I222" t="inlineStr">
        <is>
          <t>2026-06-01</t>
        </is>
      </c>
      <c r="J222" t="inlineStr">
        <is>
          <t>2026-06-05</t>
        </is>
      </c>
      <c r="K222" t="n">
        <v>4</v>
      </c>
      <c r="L222" t="n">
        <v>2</v>
      </c>
      <c r="M222" t="inlineStr">
        <is>
          <t>API_LIST</t>
        </is>
      </c>
      <c r="N222" t="n">
        <v>345.14</v>
      </c>
      <c r="O222" t="inlineStr">
        <is>
          <t>HOSTAWAY_PAYOUT</t>
        </is>
      </c>
      <c r="P222" t="inlineStr">
        <is>
          <t>IC</t>
        </is>
      </c>
      <c r="Q222" t="inlineStr">
        <is>
          <t>OUI</t>
        </is>
      </c>
      <c r="R222" t="inlineStr">
        <is>
          <t>OUI</t>
        </is>
      </c>
      <c r="S222" t="inlineStr">
        <is>
          <t>VALIDE</t>
        </is>
      </c>
      <c r="T222" t="inlineStr">
        <is>
          <t>INFO</t>
        </is>
      </c>
      <c r="V222" t="inlineStr">
        <is>
          <t>Airbnb HA normal</t>
        </is>
      </c>
      <c r="W222" t="inlineStr">
        <is>
          <t>lot4bis</t>
        </is>
      </c>
      <c r="X222" t="inlineStr">
        <is>
          <t>MASTER_FACT_HA_Reservations</t>
        </is>
      </c>
      <c r="Y222" t="inlineStr">
        <is>
          <t>57132696</t>
        </is>
      </c>
      <c r="Z222" t="inlineStr">
        <is>
          <t>2026-08-17T07:46:43</t>
        </is>
      </c>
    </row>
    <row r="223">
      <c r="A223" t="inlineStr">
        <is>
          <t>RES-2026-06-HA-073</t>
        </is>
      </c>
      <c r="B223" t="inlineStr">
        <is>
          <t>fef7ee4930525451</t>
        </is>
      </c>
      <c r="C223" t="inlineStr">
        <is>
          <t>HOSTAWAY_AIRBNB</t>
        </is>
      </c>
      <c r="D223" t="n">
        <v>59255678</v>
      </c>
      <c r="F223" t="inlineStr">
        <is>
          <t>2026-06</t>
        </is>
      </c>
      <c r="G223" t="inlineStr">
        <is>
          <t>LOG_0006</t>
        </is>
      </c>
      <c r="H223" t="inlineStr">
        <is>
          <t>PROP_0006</t>
        </is>
      </c>
      <c r="I223" t="inlineStr">
        <is>
          <t>2026-06-03</t>
        </is>
      </c>
      <c r="J223" t="inlineStr">
        <is>
          <t>2026-06-05</t>
        </is>
      </c>
      <c r="K223" t="n">
        <v>2</v>
      </c>
      <c r="L223" t="n">
        <v>2</v>
      </c>
      <c r="M223" t="inlineStr">
        <is>
          <t>API_LIST</t>
        </is>
      </c>
      <c r="N223" t="n">
        <v>113.14</v>
      </c>
      <c r="O223" t="inlineStr">
        <is>
          <t>HOSTAWAY_PAYOUT</t>
        </is>
      </c>
      <c r="P223" t="inlineStr">
        <is>
          <t>IC</t>
        </is>
      </c>
      <c r="Q223" t="inlineStr">
        <is>
          <t>OUI</t>
        </is>
      </c>
      <c r="R223" t="inlineStr">
        <is>
          <t>OUI</t>
        </is>
      </c>
      <c r="S223" t="inlineStr">
        <is>
          <t>VALIDE</t>
        </is>
      </c>
      <c r="T223" t="inlineStr">
        <is>
          <t>INFO</t>
        </is>
      </c>
      <c r="V223" t="inlineStr">
        <is>
          <t>Airbnb HA normal</t>
        </is>
      </c>
      <c r="W223" t="inlineStr">
        <is>
          <t>lot4bis</t>
        </is>
      </c>
      <c r="X223" t="inlineStr">
        <is>
          <t>MASTER_FACT_HA_Reservations</t>
        </is>
      </c>
      <c r="Y223" t="inlineStr">
        <is>
          <t>59255678</t>
        </is>
      </c>
      <c r="Z223" t="inlineStr">
        <is>
          <t>2026-08-17T07:46:43</t>
        </is>
      </c>
    </row>
    <row r="224">
      <c r="A224" t="inlineStr">
        <is>
          <t>RES-2026-05-HA-006</t>
        </is>
      </c>
      <c r="B224" t="inlineStr">
        <is>
          <t>fd4974079fbc38b4</t>
        </is>
      </c>
      <c r="C224" t="inlineStr">
        <is>
          <t>HOSTAWAY_AIRBNB</t>
        </is>
      </c>
      <c r="D224" t="n">
        <v>59049322</v>
      </c>
      <c r="F224" t="inlineStr">
        <is>
          <t>2026-05</t>
        </is>
      </c>
      <c r="G224" t="inlineStr">
        <is>
          <t>LOG_0001</t>
        </is>
      </c>
      <c r="H224" t="inlineStr">
        <is>
          <t>PROP_0001</t>
        </is>
      </c>
      <c r="I224" t="inlineStr">
        <is>
          <t>2026-05-24</t>
        </is>
      </c>
      <c r="J224" t="inlineStr">
        <is>
          <t>2026-05-26</t>
        </is>
      </c>
      <c r="K224" t="n">
        <v>2</v>
      </c>
      <c r="L224" t="n">
        <v>1</v>
      </c>
      <c r="M224" t="inlineStr">
        <is>
          <t>API_LIST</t>
        </is>
      </c>
      <c r="N224" t="n">
        <v>100.12</v>
      </c>
      <c r="O224" t="inlineStr">
        <is>
          <t>HOSTAWAY_PAYOUT</t>
        </is>
      </c>
      <c r="P224" t="inlineStr">
        <is>
          <t>IC</t>
        </is>
      </c>
      <c r="Q224" t="inlineStr">
        <is>
          <t>OUI</t>
        </is>
      </c>
      <c r="R224" t="inlineStr">
        <is>
          <t>OUI</t>
        </is>
      </c>
      <c r="S224" t="inlineStr">
        <is>
          <t>VALIDE</t>
        </is>
      </c>
      <c r="T224" t="inlineStr">
        <is>
          <t>INFO</t>
        </is>
      </c>
      <c r="V224" t="inlineStr">
        <is>
          <t>Airbnb HA normal | Hostaway status=modified, payout NORMAL</t>
        </is>
      </c>
      <c r="W224" t="inlineStr">
        <is>
          <t>lot4bis</t>
        </is>
      </c>
      <c r="X224" t="inlineStr">
        <is>
          <t>MASTER_FACT_HA_Reservations</t>
        </is>
      </c>
      <c r="Y224" t="inlineStr">
        <is>
          <t>59049322</t>
        </is>
      </c>
      <c r="Z224" t="inlineStr">
        <is>
          <t>2026-08-17T07:46:43</t>
        </is>
      </c>
    </row>
    <row r="225">
      <c r="A225" t="inlineStr">
        <is>
          <t>RES-2026-05-HA-007</t>
        </is>
      </c>
      <c r="B225" t="inlineStr">
        <is>
          <t>b313552f0ec58fad</t>
        </is>
      </c>
      <c r="C225" t="inlineStr">
        <is>
          <t>HOSTAWAY_AIRBNB</t>
        </is>
      </c>
      <c r="D225" t="n">
        <v>59884688</v>
      </c>
      <c r="F225" t="inlineStr">
        <is>
          <t>2026-05</t>
        </is>
      </c>
      <c r="G225" t="inlineStr">
        <is>
          <t>LOG_0006</t>
        </is>
      </c>
      <c r="H225" t="inlineStr">
        <is>
          <t>PROP_0006</t>
        </is>
      </c>
      <c r="I225" t="inlineStr">
        <is>
          <t>2026-05-31</t>
        </is>
      </c>
      <c r="J225" t="inlineStr">
        <is>
          <t>2026-06-03</t>
        </is>
      </c>
      <c r="K225" t="n">
        <v>3</v>
      </c>
      <c r="L225" t="n">
        <v>1</v>
      </c>
      <c r="M225" t="inlineStr">
        <is>
          <t>API_LIST</t>
        </is>
      </c>
      <c r="N225" t="n">
        <v>135.93</v>
      </c>
      <c r="O225" t="inlineStr">
        <is>
          <t>HOSTAWAY_PAYOUT</t>
        </is>
      </c>
      <c r="P225" t="inlineStr">
        <is>
          <t>IC</t>
        </is>
      </c>
      <c r="Q225" t="inlineStr">
        <is>
          <t>OUI</t>
        </is>
      </c>
      <c r="R225" t="inlineStr">
        <is>
          <t>OUI</t>
        </is>
      </c>
      <c r="S225" t="inlineStr">
        <is>
          <t>VALIDE</t>
        </is>
      </c>
      <c r="T225" t="inlineStr">
        <is>
          <t>INFO</t>
        </is>
      </c>
      <c r="V225" t="inlineStr">
        <is>
          <t>Airbnb HA normal</t>
        </is>
      </c>
      <c r="W225" t="inlineStr">
        <is>
          <t>lot4bis</t>
        </is>
      </c>
      <c r="X225" t="inlineStr">
        <is>
          <t>MASTER_FACT_HA_Reservations</t>
        </is>
      </c>
      <c r="Y225" t="inlineStr">
        <is>
          <t>59884688</t>
        </is>
      </c>
      <c r="Z225" t="inlineStr">
        <is>
          <t>2026-08-17T07:46:43</t>
        </is>
      </c>
    </row>
    <row r="226">
      <c r="A226" t="inlineStr">
        <is>
          <t>RES-2026-05-HA-008</t>
        </is>
      </c>
      <c r="B226" t="inlineStr">
        <is>
          <t>78beb94910f1cd59</t>
        </is>
      </c>
      <c r="C226" t="inlineStr">
        <is>
          <t>HOSTAWAY_AIRBNB</t>
        </is>
      </c>
      <c r="D226" t="n">
        <v>57992610</v>
      </c>
      <c r="F226" t="inlineStr">
        <is>
          <t>2026-05</t>
        </is>
      </c>
      <c r="G226" t="inlineStr">
        <is>
          <t>LOG_0007</t>
        </is>
      </c>
      <c r="H226" t="inlineStr">
        <is>
          <t>PROP_0007</t>
        </is>
      </c>
      <c r="I226" t="inlineStr">
        <is>
          <t>2026-05-01</t>
        </is>
      </c>
      <c r="J226" t="inlineStr">
        <is>
          <t>2026-05-03</t>
        </is>
      </c>
      <c r="K226" t="n">
        <v>2</v>
      </c>
      <c r="L226" t="n">
        <v>2</v>
      </c>
      <c r="M226" t="inlineStr">
        <is>
          <t>API_LIST</t>
        </is>
      </c>
      <c r="N226" t="n">
        <v>112.33</v>
      </c>
      <c r="O226" t="inlineStr">
        <is>
          <t>HOSTAWAY_PAYOUT</t>
        </is>
      </c>
      <c r="P226" t="inlineStr">
        <is>
          <t>IC</t>
        </is>
      </c>
      <c r="Q226" t="inlineStr">
        <is>
          <t>OUI</t>
        </is>
      </c>
      <c r="R226" t="inlineStr">
        <is>
          <t>OUI</t>
        </is>
      </c>
      <c r="S226" t="inlineStr">
        <is>
          <t>VALIDE</t>
        </is>
      </c>
      <c r="T226" t="inlineStr">
        <is>
          <t>INFO</t>
        </is>
      </c>
      <c r="V226" t="inlineStr">
        <is>
          <t>Airbnb HA normal | Hostaway status=modified, payout NORMAL</t>
        </is>
      </c>
      <c r="W226" t="inlineStr">
        <is>
          <t>lot4bis</t>
        </is>
      </c>
      <c r="X226" t="inlineStr">
        <is>
          <t>MASTER_FACT_HA_Reservations</t>
        </is>
      </c>
      <c r="Y226" t="inlineStr">
        <is>
          <t>57992610</t>
        </is>
      </c>
      <c r="Z226" t="inlineStr">
        <is>
          <t>2026-08-17T07:46:43</t>
        </is>
      </c>
    </row>
    <row r="227">
      <c r="A227" t="inlineStr">
        <is>
          <t>RES-2026-05-HA-009</t>
        </is>
      </c>
      <c r="B227" t="inlineStr">
        <is>
          <t>8d91215f5351f2b3</t>
        </is>
      </c>
      <c r="C227" t="inlineStr">
        <is>
          <t>HOSTAWAY_AIRBNB</t>
        </is>
      </c>
      <c r="D227" t="n">
        <v>56610450</v>
      </c>
      <c r="F227" t="inlineStr">
        <is>
          <t>2026-05</t>
        </is>
      </c>
      <c r="G227" t="inlineStr">
        <is>
          <t>LOG_0010</t>
        </is>
      </c>
      <c r="H227" t="inlineStr">
        <is>
          <t>PROP_0005</t>
        </is>
      </c>
      <c r="I227" t="inlineStr">
        <is>
          <t>2026-05-02</t>
        </is>
      </c>
      <c r="J227" t="inlineStr">
        <is>
          <t>2026-06-01</t>
        </is>
      </c>
      <c r="K227" t="n">
        <v>30</v>
      </c>
      <c r="L227" t="n">
        <v>1</v>
      </c>
      <c r="M227" t="inlineStr">
        <is>
          <t>API_LIST</t>
        </is>
      </c>
      <c r="N227" t="n">
        <v>1129.02</v>
      </c>
      <c r="O227" t="inlineStr">
        <is>
          <t>HOSTAWAY_PAYOUT</t>
        </is>
      </c>
      <c r="P227" t="inlineStr">
        <is>
          <t>IC</t>
        </is>
      </c>
      <c r="Q227" t="inlineStr">
        <is>
          <t>OUI</t>
        </is>
      </c>
      <c r="R227" t="inlineStr">
        <is>
          <t>OUI</t>
        </is>
      </c>
      <c r="S227" t="inlineStr">
        <is>
          <t>VALIDE</t>
        </is>
      </c>
      <c r="T227" t="inlineStr">
        <is>
          <t>INFO</t>
        </is>
      </c>
      <c r="V227" t="inlineStr">
        <is>
          <t>Airbnb HA normal | Hostaway status=modified, payout NORMAL</t>
        </is>
      </c>
      <c r="W227" t="inlineStr">
        <is>
          <t>lot4bis</t>
        </is>
      </c>
      <c r="X227" t="inlineStr">
        <is>
          <t>MASTER_FACT_HA_Reservations</t>
        </is>
      </c>
      <c r="Y227" t="inlineStr">
        <is>
          <t>56610450</t>
        </is>
      </c>
      <c r="Z227" t="inlineStr">
        <is>
          <t>2026-08-17T07:46:43</t>
        </is>
      </c>
    </row>
    <row r="228">
      <c r="A228" t="inlineStr">
        <is>
          <t>RES-2026-05-HA-012</t>
        </is>
      </c>
      <c r="B228" t="inlineStr">
        <is>
          <t>90f5f7fa6e48575d</t>
        </is>
      </c>
      <c r="C228" t="inlineStr">
        <is>
          <t>HOSTAWAY_AIRBNB</t>
        </is>
      </c>
      <c r="D228" t="n">
        <v>58048748</v>
      </c>
      <c r="F228" t="inlineStr">
        <is>
          <t>2026-05</t>
        </is>
      </c>
      <c r="G228" t="inlineStr">
        <is>
          <t>LOG_0015</t>
        </is>
      </c>
      <c r="H228" t="inlineStr">
        <is>
          <t>PROP_0011</t>
        </is>
      </c>
      <c r="I228" t="inlineStr">
        <is>
          <t>2026-05-12</t>
        </is>
      </c>
      <c r="J228" t="inlineStr">
        <is>
          <t>2026-05-17</t>
        </is>
      </c>
      <c r="K228" t="n">
        <v>5</v>
      </c>
      <c r="L228" t="n">
        <v>2</v>
      </c>
      <c r="M228" t="inlineStr">
        <is>
          <t>API_LIST</t>
        </is>
      </c>
      <c r="N228" t="n">
        <v>223.04</v>
      </c>
      <c r="O228" t="inlineStr">
        <is>
          <t>HOSTAWAY_PAYOUT</t>
        </is>
      </c>
      <c r="P228" t="inlineStr">
        <is>
          <t>IC</t>
        </is>
      </c>
      <c r="Q228" t="inlineStr">
        <is>
          <t>OUI</t>
        </is>
      </c>
      <c r="R228" t="inlineStr">
        <is>
          <t>OUI</t>
        </is>
      </c>
      <c r="S228" t="inlineStr">
        <is>
          <t>VALIDE</t>
        </is>
      </c>
      <c r="T228" t="inlineStr">
        <is>
          <t>INFO</t>
        </is>
      </c>
      <c r="V228" t="inlineStr">
        <is>
          <t>Airbnb HA normal | Hostaway status=modified, payout NORMAL</t>
        </is>
      </c>
      <c r="W228" t="inlineStr">
        <is>
          <t>lot4bis</t>
        </is>
      </c>
      <c r="X228" t="inlineStr">
        <is>
          <t>MASTER_FACT_HA_Reservations</t>
        </is>
      </c>
      <c r="Y228" t="inlineStr">
        <is>
          <t>58048748</t>
        </is>
      </c>
      <c r="Z228" t="inlineStr">
        <is>
          <t>2026-08-17T07:46:43</t>
        </is>
      </c>
    </row>
    <row r="229">
      <c r="A229" t="inlineStr">
        <is>
          <t>RES-2026-05-HA-013</t>
        </is>
      </c>
      <c r="B229" t="inlineStr">
        <is>
          <t>34a0bb3c0b12e461</t>
        </is>
      </c>
      <c r="C229" t="inlineStr">
        <is>
          <t>HOSTAWAY_AIRBNB</t>
        </is>
      </c>
      <c r="D229" t="n">
        <v>58799674</v>
      </c>
      <c r="F229" t="inlineStr">
        <is>
          <t>2026-05</t>
        </is>
      </c>
      <c r="G229" t="inlineStr">
        <is>
          <t>LOG_0006</t>
        </is>
      </c>
      <c r="H229" t="inlineStr">
        <is>
          <t>PROP_0006</t>
        </is>
      </c>
      <c r="I229" t="inlineStr">
        <is>
          <t>2026-05-24</t>
        </is>
      </c>
      <c r="J229" t="inlineStr">
        <is>
          <t>2026-05-26</t>
        </is>
      </c>
      <c r="K229" t="n">
        <v>2</v>
      </c>
      <c r="L229" t="n">
        <v>2</v>
      </c>
      <c r="M229" t="inlineStr">
        <is>
          <t>API_LIST</t>
        </is>
      </c>
      <c r="N229" t="n">
        <v>110.7</v>
      </c>
      <c r="O229" t="inlineStr">
        <is>
          <t>HOSTAWAY_PAYOUT</t>
        </is>
      </c>
      <c r="P229" t="inlineStr">
        <is>
          <t>IC</t>
        </is>
      </c>
      <c r="Q229" t="inlineStr">
        <is>
          <t>OUI</t>
        </is>
      </c>
      <c r="R229" t="inlineStr">
        <is>
          <t>OUI</t>
        </is>
      </c>
      <c r="S229" t="inlineStr">
        <is>
          <t>VALIDE</t>
        </is>
      </c>
      <c r="T229" t="inlineStr">
        <is>
          <t>INFO</t>
        </is>
      </c>
      <c r="V229" t="inlineStr">
        <is>
          <t>Airbnb HA normal</t>
        </is>
      </c>
      <c r="W229" t="inlineStr">
        <is>
          <t>lot4bis</t>
        </is>
      </c>
      <c r="X229" t="inlineStr">
        <is>
          <t>MASTER_FACT_HA_Reservations</t>
        </is>
      </c>
      <c r="Y229" t="inlineStr">
        <is>
          <t>58799674</t>
        </is>
      </c>
      <c r="Z229" t="inlineStr">
        <is>
          <t>2026-08-17T07:46:43</t>
        </is>
      </c>
    </row>
    <row r="230">
      <c r="A230" t="inlineStr">
        <is>
          <t>RES-2026-05-HA-014</t>
        </is>
      </c>
      <c r="B230" t="inlineStr">
        <is>
          <t>45cd8cbf51298386</t>
        </is>
      </c>
      <c r="C230" t="inlineStr">
        <is>
          <t>HOSTAWAY_BOOKING</t>
        </is>
      </c>
      <c r="D230" t="n">
        <v>56445297</v>
      </c>
      <c r="F230" t="inlineStr">
        <is>
          <t>2026-05</t>
        </is>
      </c>
      <c r="G230" t="inlineStr">
        <is>
          <t>LOG_0011</t>
        </is>
      </c>
      <c r="H230" t="inlineStr">
        <is>
          <t>PROP_0008</t>
        </is>
      </c>
      <c r="I230" t="inlineStr">
        <is>
          <t>2026-05-29</t>
        </is>
      </c>
      <c r="J230" t="inlineStr">
        <is>
          <t>2026-06-01</t>
        </is>
      </c>
      <c r="K230" t="n">
        <v>3</v>
      </c>
      <c r="L230" t="n">
        <v>5</v>
      </c>
      <c r="M230" t="inlineStr">
        <is>
          <t>API_LIST</t>
        </is>
      </c>
      <c r="N230" t="n">
        <v>283.21</v>
      </c>
      <c r="O230" t="inlineStr">
        <is>
          <t>HOSTAWAY_PAYOUT</t>
        </is>
      </c>
      <c r="P230" t="inlineStr">
        <is>
          <t>IC</t>
        </is>
      </c>
      <c r="Q230" t="inlineStr">
        <is>
          <t>OUI</t>
        </is>
      </c>
      <c r="R230" t="inlineStr">
        <is>
          <t>OUI</t>
        </is>
      </c>
      <c r="S230" t="inlineStr">
        <is>
          <t>VALIDE</t>
        </is>
      </c>
      <c r="T230" t="inlineStr">
        <is>
          <t>INFO</t>
        </is>
      </c>
      <c r="V230" t="inlineStr">
        <is>
          <t>Booking HA normal</t>
        </is>
      </c>
      <c r="W230" t="inlineStr">
        <is>
          <t>lot4bis</t>
        </is>
      </c>
      <c r="X230" t="inlineStr">
        <is>
          <t>MASTER_FACT_HA_Reservations</t>
        </is>
      </c>
      <c r="Y230" t="inlineStr">
        <is>
          <t>56445297</t>
        </is>
      </c>
      <c r="Z230" t="inlineStr">
        <is>
          <t>2026-08-17T07:46:43</t>
        </is>
      </c>
    </row>
    <row r="231">
      <c r="A231" t="inlineStr">
        <is>
          <t>RES-2026-05-HA-015</t>
        </is>
      </c>
      <c r="B231" t="inlineStr">
        <is>
          <t>c11f99c8b9963137</t>
        </is>
      </c>
      <c r="C231" t="inlineStr">
        <is>
          <t>HOSTAWAY_AIRBNB</t>
        </is>
      </c>
      <c r="D231" t="n">
        <v>59976018</v>
      </c>
      <c r="F231" t="inlineStr">
        <is>
          <t>2026-05</t>
        </is>
      </c>
      <c r="G231" t="inlineStr">
        <is>
          <t>LOG_0007</t>
        </is>
      </c>
      <c r="H231" t="inlineStr">
        <is>
          <t>PROP_0007</t>
        </is>
      </c>
      <c r="I231" t="inlineStr">
        <is>
          <t>2026-05-29</t>
        </is>
      </c>
      <c r="J231" t="inlineStr">
        <is>
          <t>2026-05-31</t>
        </is>
      </c>
      <c r="K231" t="n">
        <v>2</v>
      </c>
      <c r="L231" t="n">
        <v>2</v>
      </c>
      <c r="M231" t="inlineStr">
        <is>
          <t>API_LIST</t>
        </is>
      </c>
      <c r="N231" t="n">
        <v>105.49</v>
      </c>
      <c r="O231" t="inlineStr">
        <is>
          <t>HOSTAWAY_PAYOUT</t>
        </is>
      </c>
      <c r="P231" t="inlineStr">
        <is>
          <t>IC</t>
        </is>
      </c>
      <c r="Q231" t="inlineStr">
        <is>
          <t>OUI</t>
        </is>
      </c>
      <c r="R231" t="inlineStr">
        <is>
          <t>OUI</t>
        </is>
      </c>
      <c r="S231" t="inlineStr">
        <is>
          <t>VALIDE</t>
        </is>
      </c>
      <c r="T231" t="inlineStr">
        <is>
          <t>INFO</t>
        </is>
      </c>
      <c r="V231" t="inlineStr">
        <is>
          <t>Airbnb HA normal</t>
        </is>
      </c>
      <c r="W231" t="inlineStr">
        <is>
          <t>lot4bis</t>
        </is>
      </c>
      <c r="X231" t="inlineStr">
        <is>
          <t>MASTER_FACT_HA_Reservations</t>
        </is>
      </c>
      <c r="Y231" t="inlineStr">
        <is>
          <t>59976018</t>
        </is>
      </c>
      <c r="Z231" t="inlineStr">
        <is>
          <t>2026-08-17T07:46:43</t>
        </is>
      </c>
    </row>
    <row r="232">
      <c r="A232" t="inlineStr">
        <is>
          <t>RES-2026-05-HA-016</t>
        </is>
      </c>
      <c r="B232" t="inlineStr">
        <is>
          <t>4dcdeea60e318349</t>
        </is>
      </c>
      <c r="C232" t="inlineStr">
        <is>
          <t>HOSTAWAY_AIRBNB</t>
        </is>
      </c>
      <c r="D232" t="n">
        <v>53199564</v>
      </c>
      <c r="F232" t="inlineStr">
        <is>
          <t>2026-05</t>
        </is>
      </c>
      <c r="G232" t="inlineStr">
        <is>
          <t>LOG_0013</t>
        </is>
      </c>
      <c r="H232" t="inlineStr">
        <is>
          <t>PROP_0009</t>
        </is>
      </c>
      <c r="I232" t="inlineStr">
        <is>
          <t>2026-05-30</t>
        </is>
      </c>
      <c r="J232" t="inlineStr">
        <is>
          <t>2026-06-01</t>
        </is>
      </c>
      <c r="K232" t="n">
        <v>2</v>
      </c>
      <c r="L232" t="n">
        <v>3</v>
      </c>
      <c r="M232" t="inlineStr">
        <is>
          <t>API_LIST</t>
        </is>
      </c>
      <c r="N232" t="n">
        <v>189.91</v>
      </c>
      <c r="O232" t="inlineStr">
        <is>
          <t>HOSTAWAY_PAYOUT</t>
        </is>
      </c>
      <c r="P232" t="inlineStr">
        <is>
          <t>IC</t>
        </is>
      </c>
      <c r="Q232" t="inlineStr">
        <is>
          <t>OUI</t>
        </is>
      </c>
      <c r="R232" t="inlineStr">
        <is>
          <t>OUI</t>
        </is>
      </c>
      <c r="S232" t="inlineStr">
        <is>
          <t>VALIDE</t>
        </is>
      </c>
      <c r="T232" t="inlineStr">
        <is>
          <t>INFO</t>
        </is>
      </c>
      <c r="V232" t="inlineStr">
        <is>
          <t>Airbnb HA normal</t>
        </is>
      </c>
      <c r="W232" t="inlineStr">
        <is>
          <t>lot4bis</t>
        </is>
      </c>
      <c r="X232" t="inlineStr">
        <is>
          <t>MASTER_FACT_HA_Reservations</t>
        </is>
      </c>
      <c r="Y232" t="inlineStr">
        <is>
          <t>53199564</t>
        </is>
      </c>
      <c r="Z232" t="inlineStr">
        <is>
          <t>2026-08-17T07:46:43</t>
        </is>
      </c>
    </row>
    <row r="233">
      <c r="A233" t="inlineStr">
        <is>
          <t>RES-2026-05-HA-017</t>
        </is>
      </c>
      <c r="B233" t="inlineStr">
        <is>
          <t>2def134072b28cd7</t>
        </is>
      </c>
      <c r="C233" t="inlineStr">
        <is>
          <t>HOSTAWAY_AIRBNB</t>
        </is>
      </c>
      <c r="D233" t="n">
        <v>58879727</v>
      </c>
      <c r="F233" t="inlineStr">
        <is>
          <t>2026-05</t>
        </is>
      </c>
      <c r="G233" t="inlineStr">
        <is>
          <t>LOG_0004</t>
        </is>
      </c>
      <c r="H233" t="inlineStr">
        <is>
          <t>PROP_0004</t>
        </is>
      </c>
      <c r="I233" t="inlineStr">
        <is>
          <t>2026-05-30</t>
        </is>
      </c>
      <c r="J233" t="inlineStr">
        <is>
          <t>2026-06-07</t>
        </is>
      </c>
      <c r="K233" t="n">
        <v>8</v>
      </c>
      <c r="L233" t="n">
        <v>3</v>
      </c>
      <c r="M233" t="inlineStr">
        <is>
          <t>API_LIST</t>
        </is>
      </c>
      <c r="N233" t="n">
        <v>649.04</v>
      </c>
      <c r="O233" t="inlineStr">
        <is>
          <t>HOSTAWAY_PAYOUT</t>
        </is>
      </c>
      <c r="P233" t="inlineStr">
        <is>
          <t>IC</t>
        </is>
      </c>
      <c r="Q233" t="inlineStr">
        <is>
          <t>OUI</t>
        </is>
      </c>
      <c r="R233" t="inlineStr">
        <is>
          <t>OUI</t>
        </is>
      </c>
      <c r="S233" t="inlineStr">
        <is>
          <t>VALIDE</t>
        </is>
      </c>
      <c r="T233" t="inlineStr">
        <is>
          <t>INFO</t>
        </is>
      </c>
      <c r="V233" t="inlineStr">
        <is>
          <t>Airbnb HA normal</t>
        </is>
      </c>
      <c r="W233" t="inlineStr">
        <is>
          <t>lot4bis</t>
        </is>
      </c>
      <c r="X233" t="inlineStr">
        <is>
          <t>MASTER_FACT_HA_Reservations</t>
        </is>
      </c>
      <c r="Y233" t="inlineStr">
        <is>
          <t>58879727</t>
        </is>
      </c>
      <c r="Z233" t="inlineStr">
        <is>
          <t>2026-08-17T07:46:43</t>
        </is>
      </c>
    </row>
    <row r="234">
      <c r="A234" t="inlineStr">
        <is>
          <t>RES-2026-05-HA-018</t>
        </is>
      </c>
      <c r="B234" t="inlineStr">
        <is>
          <t>524c18d8bc794945</t>
        </is>
      </c>
      <c r="C234" t="inlineStr">
        <is>
          <t>HOSTAWAY_BOOKING</t>
        </is>
      </c>
      <c r="D234" t="n">
        <v>55377365</v>
      </c>
      <c r="F234" t="inlineStr">
        <is>
          <t>2026-05</t>
        </is>
      </c>
      <c r="G234" t="inlineStr">
        <is>
          <t>LOG_0005</t>
        </is>
      </c>
      <c r="H234" t="inlineStr">
        <is>
          <t>PROP_0005</t>
        </is>
      </c>
      <c r="I234" t="inlineStr">
        <is>
          <t>2026-05-28</t>
        </is>
      </c>
      <c r="J234" t="inlineStr">
        <is>
          <t>2026-05-31</t>
        </is>
      </c>
      <c r="K234" t="n">
        <v>3</v>
      </c>
      <c r="L234" t="n">
        <v>2</v>
      </c>
      <c r="M234" t="inlineStr">
        <is>
          <t>API_LIST</t>
        </is>
      </c>
      <c r="N234" t="n">
        <v>145.8</v>
      </c>
      <c r="O234" t="inlineStr">
        <is>
          <t>HOSTAWAY_PAYOUT</t>
        </is>
      </c>
      <c r="P234" t="inlineStr">
        <is>
          <t>IC</t>
        </is>
      </c>
      <c r="Q234" t="inlineStr">
        <is>
          <t>OUI</t>
        </is>
      </c>
      <c r="R234" t="inlineStr">
        <is>
          <t>OUI</t>
        </is>
      </c>
      <c r="S234" t="inlineStr">
        <is>
          <t>VALIDE</t>
        </is>
      </c>
      <c r="T234" t="inlineStr">
        <is>
          <t>INFO</t>
        </is>
      </c>
      <c r="V234" t="inlineStr">
        <is>
          <t>Booking HA normal</t>
        </is>
      </c>
      <c r="W234" t="inlineStr">
        <is>
          <t>lot4bis</t>
        </is>
      </c>
      <c r="X234" t="inlineStr">
        <is>
          <t>MASTER_FACT_HA_Reservations</t>
        </is>
      </c>
      <c r="Y234" t="inlineStr">
        <is>
          <t>55377365</t>
        </is>
      </c>
      <c r="Z234" t="inlineStr">
        <is>
          <t>2026-08-17T07:46:43</t>
        </is>
      </c>
    </row>
    <row r="235">
      <c r="A235" t="inlineStr">
        <is>
          <t>RES-2026-05-HA-019</t>
        </is>
      </c>
      <c r="B235" t="inlineStr">
        <is>
          <t>97054107ffc8b41e</t>
        </is>
      </c>
      <c r="C235" t="inlineStr">
        <is>
          <t>HOSTAWAY_AIRBNB</t>
        </is>
      </c>
      <c r="D235" t="n">
        <v>60075683</v>
      </c>
      <c r="F235" t="inlineStr">
        <is>
          <t>2026-05</t>
        </is>
      </c>
      <c r="G235" t="inlineStr">
        <is>
          <t>LOG_0002</t>
        </is>
      </c>
      <c r="H235" t="inlineStr">
        <is>
          <t>PROP_0002</t>
        </is>
      </c>
      <c r="I235" t="inlineStr">
        <is>
          <t>2026-05-29</t>
        </is>
      </c>
      <c r="J235" t="inlineStr">
        <is>
          <t>2026-05-31</t>
        </is>
      </c>
      <c r="K235" t="n">
        <v>2</v>
      </c>
      <c r="L235" t="n">
        <v>3</v>
      </c>
      <c r="M235" t="inlineStr">
        <is>
          <t>API_LIST</t>
        </is>
      </c>
      <c r="N235" t="n">
        <v>198.33</v>
      </c>
      <c r="O235" t="inlineStr">
        <is>
          <t>HOSTAWAY_PAYOUT</t>
        </is>
      </c>
      <c r="P235" t="inlineStr">
        <is>
          <t>IC</t>
        </is>
      </c>
      <c r="Q235" t="inlineStr">
        <is>
          <t>OUI</t>
        </is>
      </c>
      <c r="R235" t="inlineStr">
        <is>
          <t>OUI</t>
        </is>
      </c>
      <c r="S235" t="inlineStr">
        <is>
          <t>VALIDE</t>
        </is>
      </c>
      <c r="T235" t="inlineStr">
        <is>
          <t>INFO</t>
        </is>
      </c>
      <c r="V235" t="inlineStr">
        <is>
          <t>Airbnb HA normal</t>
        </is>
      </c>
      <c r="W235" t="inlineStr">
        <is>
          <t>lot4bis</t>
        </is>
      </c>
      <c r="X235" t="inlineStr">
        <is>
          <t>MASTER_FACT_HA_Reservations</t>
        </is>
      </c>
      <c r="Y235" t="inlineStr">
        <is>
          <t>60075683</t>
        </is>
      </c>
      <c r="Z235" t="inlineStr">
        <is>
          <t>2026-08-17T07:46:43</t>
        </is>
      </c>
    </row>
    <row r="236">
      <c r="A236" t="inlineStr">
        <is>
          <t>RES-2026-05-HA-020</t>
        </is>
      </c>
      <c r="B236" t="inlineStr">
        <is>
          <t>0b7a8515d452237c</t>
        </is>
      </c>
      <c r="C236" t="inlineStr">
        <is>
          <t>HOSTAWAY_AIRBNB</t>
        </is>
      </c>
      <c r="D236" t="n">
        <v>59014064</v>
      </c>
      <c r="F236" t="inlineStr">
        <is>
          <t>2026-05</t>
        </is>
      </c>
      <c r="G236" t="inlineStr">
        <is>
          <t>LOG_0014</t>
        </is>
      </c>
      <c r="H236" t="inlineStr">
        <is>
          <t>PROP_0010</t>
        </is>
      </c>
      <c r="I236" t="inlineStr">
        <is>
          <t>2026-05-29</t>
        </is>
      </c>
      <c r="J236" t="inlineStr">
        <is>
          <t>2026-05-31</t>
        </is>
      </c>
      <c r="K236" t="n">
        <v>2</v>
      </c>
      <c r="L236" t="n">
        <v>2</v>
      </c>
      <c r="M236" t="inlineStr">
        <is>
          <t>API_LIST</t>
        </is>
      </c>
      <c r="N236" t="n">
        <v>105.82</v>
      </c>
      <c r="O236" t="inlineStr">
        <is>
          <t>HOSTAWAY_PAYOUT</t>
        </is>
      </c>
      <c r="P236" t="inlineStr">
        <is>
          <t>IC</t>
        </is>
      </c>
      <c r="Q236" t="inlineStr">
        <is>
          <t>OUI</t>
        </is>
      </c>
      <c r="R236" t="inlineStr">
        <is>
          <t>OUI</t>
        </is>
      </c>
      <c r="S236" t="inlineStr">
        <is>
          <t>VALIDE</t>
        </is>
      </c>
      <c r="T236" t="inlineStr">
        <is>
          <t>INFO</t>
        </is>
      </c>
      <c r="V236" t="inlineStr">
        <is>
          <t>Airbnb HA normal</t>
        </is>
      </c>
      <c r="W236" t="inlineStr">
        <is>
          <t>lot4bis</t>
        </is>
      </c>
      <c r="X236" t="inlineStr">
        <is>
          <t>MASTER_FACT_HA_Reservations</t>
        </is>
      </c>
      <c r="Y236" t="inlineStr">
        <is>
          <t>59014064</t>
        </is>
      </c>
      <c r="Z236" t="inlineStr">
        <is>
          <t>2026-08-17T07:46:43</t>
        </is>
      </c>
    </row>
    <row r="237">
      <c r="A237" t="inlineStr">
        <is>
          <t>RES-2026-05-HA-021</t>
        </is>
      </c>
      <c r="B237" t="inlineStr">
        <is>
          <t>d8b210c685c6ea8c</t>
        </is>
      </c>
      <c r="C237" t="inlineStr">
        <is>
          <t>HOSTAWAY_AIRBNB</t>
        </is>
      </c>
      <c r="D237" t="n">
        <v>58947155</v>
      </c>
      <c r="F237" t="inlineStr">
        <is>
          <t>2026-05</t>
        </is>
      </c>
      <c r="G237" t="inlineStr">
        <is>
          <t>LOG_0006</t>
        </is>
      </c>
      <c r="H237" t="inlineStr">
        <is>
          <t>PROP_0006</t>
        </is>
      </c>
      <c r="I237" t="inlineStr">
        <is>
          <t>2026-05-29</t>
        </is>
      </c>
      <c r="J237" t="inlineStr">
        <is>
          <t>2026-05-31</t>
        </is>
      </c>
      <c r="K237" t="n">
        <v>2</v>
      </c>
      <c r="L237" t="n">
        <v>2</v>
      </c>
      <c r="M237" t="inlineStr">
        <is>
          <t>API_LIST</t>
        </is>
      </c>
      <c r="N237" t="n">
        <v>122.1</v>
      </c>
      <c r="O237" t="inlineStr">
        <is>
          <t>HOSTAWAY_PAYOUT</t>
        </is>
      </c>
      <c r="P237" t="inlineStr">
        <is>
          <t>IC</t>
        </is>
      </c>
      <c r="Q237" t="inlineStr">
        <is>
          <t>OUI</t>
        </is>
      </c>
      <c r="R237" t="inlineStr">
        <is>
          <t>OUI</t>
        </is>
      </c>
      <c r="S237" t="inlineStr">
        <is>
          <t>VALIDE</t>
        </is>
      </c>
      <c r="T237" t="inlineStr">
        <is>
          <t>INFO</t>
        </is>
      </c>
      <c r="V237" t="inlineStr">
        <is>
          <t>Airbnb HA normal</t>
        </is>
      </c>
      <c r="W237" t="inlineStr">
        <is>
          <t>lot4bis</t>
        </is>
      </c>
      <c r="X237" t="inlineStr">
        <is>
          <t>MASTER_FACT_HA_Reservations</t>
        </is>
      </c>
      <c r="Y237" t="inlineStr">
        <is>
          <t>58947155</t>
        </is>
      </c>
      <c r="Z237" t="inlineStr">
        <is>
          <t>2026-08-17T07:46:43</t>
        </is>
      </c>
    </row>
    <row r="238">
      <c r="A238" t="inlineStr">
        <is>
          <t>RES-2026-05-HA-022</t>
        </is>
      </c>
      <c r="B238" t="inlineStr">
        <is>
          <t>612961cc64341cf9</t>
        </is>
      </c>
      <c r="C238" t="inlineStr">
        <is>
          <t>HOSTAWAY_AIRBNB</t>
        </is>
      </c>
      <c r="D238" t="n">
        <v>59569482</v>
      </c>
      <c r="F238" t="inlineStr">
        <is>
          <t>2026-05</t>
        </is>
      </c>
      <c r="G238" t="inlineStr">
        <is>
          <t>LOG_0007</t>
        </is>
      </c>
      <c r="H238" t="inlineStr">
        <is>
          <t>PROP_0007</t>
        </is>
      </c>
      <c r="I238" t="inlineStr">
        <is>
          <t>2026-05-25</t>
        </is>
      </c>
      <c r="J238" t="inlineStr">
        <is>
          <t>2026-05-29</t>
        </is>
      </c>
      <c r="K238" t="n">
        <v>4</v>
      </c>
      <c r="L238" t="n">
        <v>1</v>
      </c>
      <c r="M238" t="inlineStr">
        <is>
          <t>API_LIST</t>
        </is>
      </c>
      <c r="N238" t="n">
        <v>176.63</v>
      </c>
      <c r="O238" t="inlineStr">
        <is>
          <t>HOSTAWAY_PAYOUT</t>
        </is>
      </c>
      <c r="P238" t="inlineStr">
        <is>
          <t>IC</t>
        </is>
      </c>
      <c r="Q238" t="inlineStr">
        <is>
          <t>OUI</t>
        </is>
      </c>
      <c r="R238" t="inlineStr">
        <is>
          <t>OUI</t>
        </is>
      </c>
      <c r="S238" t="inlineStr">
        <is>
          <t>VALIDE</t>
        </is>
      </c>
      <c r="T238" t="inlineStr">
        <is>
          <t>INFO</t>
        </is>
      </c>
      <c r="V238" t="inlineStr">
        <is>
          <t>Airbnb HA normal</t>
        </is>
      </c>
      <c r="W238" t="inlineStr">
        <is>
          <t>lot4bis</t>
        </is>
      </c>
      <c r="X238" t="inlineStr">
        <is>
          <t>MASTER_FACT_HA_Reservations</t>
        </is>
      </c>
      <c r="Y238" t="inlineStr">
        <is>
          <t>59569482</t>
        </is>
      </c>
      <c r="Z238" t="inlineStr">
        <is>
          <t>2026-08-17T07:46:43</t>
        </is>
      </c>
    </row>
    <row r="239">
      <c r="A239" t="inlineStr">
        <is>
          <t>RES-2026-05-HA-023</t>
        </is>
      </c>
      <c r="B239" t="inlineStr">
        <is>
          <t>eebb7e590f306926</t>
        </is>
      </c>
      <c r="C239" t="inlineStr">
        <is>
          <t>HOSTAWAY_AIRBNB</t>
        </is>
      </c>
      <c r="D239" t="n">
        <v>59777998</v>
      </c>
      <c r="F239" t="inlineStr">
        <is>
          <t>2026-05</t>
        </is>
      </c>
      <c r="G239" t="inlineStr">
        <is>
          <t>LOG_0013</t>
        </is>
      </c>
      <c r="H239" t="inlineStr">
        <is>
          <t>PROP_0009</t>
        </is>
      </c>
      <c r="I239" t="inlineStr">
        <is>
          <t>2026-05-26</t>
        </is>
      </c>
      <c r="J239" t="inlineStr">
        <is>
          <t>2026-05-29</t>
        </is>
      </c>
      <c r="K239" t="n">
        <v>3</v>
      </c>
      <c r="L239" t="n">
        <v>2</v>
      </c>
      <c r="M239" t="inlineStr">
        <is>
          <t>API_LIST</t>
        </is>
      </c>
      <c r="N239" t="n">
        <v>224.66</v>
      </c>
      <c r="O239" t="inlineStr">
        <is>
          <t>HOSTAWAY_PAYOUT</t>
        </is>
      </c>
      <c r="P239" t="inlineStr">
        <is>
          <t>IC</t>
        </is>
      </c>
      <c r="Q239" t="inlineStr">
        <is>
          <t>OUI</t>
        </is>
      </c>
      <c r="R239" t="inlineStr">
        <is>
          <t>OUI</t>
        </is>
      </c>
      <c r="S239" t="inlineStr">
        <is>
          <t>VALIDE</t>
        </is>
      </c>
      <c r="T239" t="inlineStr">
        <is>
          <t>INFO</t>
        </is>
      </c>
      <c r="V239" t="inlineStr">
        <is>
          <t>Airbnb HA normal | Hostaway status=modified, payout NORMAL</t>
        </is>
      </c>
      <c r="W239" t="inlineStr">
        <is>
          <t>lot4bis</t>
        </is>
      </c>
      <c r="X239" t="inlineStr">
        <is>
          <t>MASTER_FACT_HA_Reservations</t>
        </is>
      </c>
      <c r="Y239" t="inlineStr">
        <is>
          <t>59777998</t>
        </is>
      </c>
      <c r="Z239" t="inlineStr">
        <is>
          <t>2026-08-17T07:46:43</t>
        </is>
      </c>
    </row>
    <row r="240">
      <c r="A240" t="inlineStr">
        <is>
          <t>RES-2026-05-HA-024</t>
        </is>
      </c>
      <c r="B240" t="inlineStr">
        <is>
          <t>f8f05ef30df0a9f2</t>
        </is>
      </c>
      <c r="C240" t="inlineStr">
        <is>
          <t>HOSTAWAY_AIRBNB</t>
        </is>
      </c>
      <c r="D240" t="n">
        <v>58361146</v>
      </c>
      <c r="F240" t="inlineStr">
        <is>
          <t>2026-05</t>
        </is>
      </c>
      <c r="G240" t="inlineStr">
        <is>
          <t>LOG_0014</t>
        </is>
      </c>
      <c r="H240" t="inlineStr">
        <is>
          <t>PROP_0010</t>
        </is>
      </c>
      <c r="I240" t="inlineStr">
        <is>
          <t>2026-05-26</t>
        </is>
      </c>
      <c r="J240" t="inlineStr">
        <is>
          <t>2026-05-29</t>
        </is>
      </c>
      <c r="K240" t="n">
        <v>3</v>
      </c>
      <c r="L240" t="n">
        <v>2</v>
      </c>
      <c r="M240" t="inlineStr">
        <is>
          <t>API_LIST</t>
        </is>
      </c>
      <c r="N240" t="n">
        <v>152.21</v>
      </c>
      <c r="O240" t="inlineStr">
        <is>
          <t>HOSTAWAY_PAYOUT</t>
        </is>
      </c>
      <c r="P240" t="inlineStr">
        <is>
          <t>IC</t>
        </is>
      </c>
      <c r="Q240" t="inlineStr">
        <is>
          <t>OUI</t>
        </is>
      </c>
      <c r="R240" t="inlineStr">
        <is>
          <t>OUI</t>
        </is>
      </c>
      <c r="S240" t="inlineStr">
        <is>
          <t>VALIDE</t>
        </is>
      </c>
      <c r="T240" t="inlineStr">
        <is>
          <t>INFO</t>
        </is>
      </c>
      <c r="V240" t="inlineStr">
        <is>
          <t>Airbnb HA normal</t>
        </is>
      </c>
      <c r="W240" t="inlineStr">
        <is>
          <t>lot4bis</t>
        </is>
      </c>
      <c r="X240" t="inlineStr">
        <is>
          <t>MASTER_FACT_HA_Reservations</t>
        </is>
      </c>
      <c r="Y240" t="inlineStr">
        <is>
          <t>58361146</t>
        </is>
      </c>
      <c r="Z240" t="inlineStr">
        <is>
          <t>2026-08-17T07:46:43</t>
        </is>
      </c>
    </row>
    <row r="241">
      <c r="A241" t="inlineStr">
        <is>
          <t>RES-2026-05-HA-025</t>
        </is>
      </c>
      <c r="B241" t="inlineStr">
        <is>
          <t>12f83520ef63466b</t>
        </is>
      </c>
      <c r="C241" t="inlineStr">
        <is>
          <t>HOSTAWAY_AIRBNB</t>
        </is>
      </c>
      <c r="D241" t="n">
        <v>55277939</v>
      </c>
      <c r="F241" t="inlineStr">
        <is>
          <t>2026-05</t>
        </is>
      </c>
      <c r="G241" t="inlineStr">
        <is>
          <t>LOG_0001</t>
        </is>
      </c>
      <c r="H241" t="inlineStr">
        <is>
          <t>PROP_0001</t>
        </is>
      </c>
      <c r="I241" t="inlineStr">
        <is>
          <t>2026-05-26</t>
        </is>
      </c>
      <c r="J241" t="inlineStr">
        <is>
          <t>2026-06-03</t>
        </is>
      </c>
      <c r="K241" t="n">
        <v>8</v>
      </c>
      <c r="L241" t="n">
        <v>2</v>
      </c>
      <c r="M241" t="inlineStr">
        <is>
          <t>API_LIST</t>
        </is>
      </c>
      <c r="N241" t="n">
        <v>340.13</v>
      </c>
      <c r="O241" t="inlineStr">
        <is>
          <t>HOSTAWAY_PAYOUT</t>
        </is>
      </c>
      <c r="P241" t="inlineStr">
        <is>
          <t>IC</t>
        </is>
      </c>
      <c r="Q241" t="inlineStr">
        <is>
          <t>OUI</t>
        </is>
      </c>
      <c r="R241" t="inlineStr">
        <is>
          <t>OUI</t>
        </is>
      </c>
      <c r="S241" t="inlineStr">
        <is>
          <t>VALIDE</t>
        </is>
      </c>
      <c r="T241" t="inlineStr">
        <is>
          <t>INFO</t>
        </is>
      </c>
      <c r="V241" t="inlineStr">
        <is>
          <t>Airbnb HA normal | Hostaway status=modified, payout NORMAL</t>
        </is>
      </c>
      <c r="W241" t="inlineStr">
        <is>
          <t>lot4bis</t>
        </is>
      </c>
      <c r="X241" t="inlineStr">
        <is>
          <t>MASTER_FACT_HA_Reservations</t>
        </is>
      </c>
      <c r="Y241" t="inlineStr">
        <is>
          <t>55277939</t>
        </is>
      </c>
      <c r="Z241" t="inlineStr">
        <is>
          <t>2026-08-17T07:46:43</t>
        </is>
      </c>
    </row>
    <row r="242">
      <c r="A242" t="inlineStr">
        <is>
          <t>RES-2026-04-HA-001</t>
        </is>
      </c>
      <c r="B242" t="inlineStr">
        <is>
          <t>fb062c727358555e</t>
        </is>
      </c>
      <c r="C242" t="inlineStr">
        <is>
          <t>HOSTAWAY_BOOKING</t>
        </is>
      </c>
      <c r="D242" t="n">
        <v>55733615</v>
      </c>
      <c r="F242" t="inlineStr">
        <is>
          <t>2026-04</t>
        </is>
      </c>
      <c r="G242" t="inlineStr">
        <is>
          <t>LOG_0011</t>
        </is>
      </c>
      <c r="H242" t="inlineStr">
        <is>
          <t>PROP_0008</t>
        </is>
      </c>
      <c r="I242" t="inlineStr">
        <is>
          <t>2026-04-15</t>
        </is>
      </c>
      <c r="J242" t="inlineStr">
        <is>
          <t>2026-04-20</t>
        </is>
      </c>
      <c r="K242" t="n">
        <v>5</v>
      </c>
      <c r="L242" t="n">
        <v>5</v>
      </c>
      <c r="M242" t="inlineStr">
        <is>
          <t>API_LIST</t>
        </is>
      </c>
      <c r="N242" t="n">
        <v>458.1299999999999</v>
      </c>
      <c r="O242" t="inlineStr">
        <is>
          <t>HOSTAWAY_PAYOUT</t>
        </is>
      </c>
      <c r="P242" t="inlineStr">
        <is>
          <t>IC</t>
        </is>
      </c>
      <c r="Q242" t="inlineStr">
        <is>
          <t>OUI</t>
        </is>
      </c>
      <c r="R242" t="inlineStr">
        <is>
          <t>OUI</t>
        </is>
      </c>
      <c r="S242" t="inlineStr">
        <is>
          <t>VALIDE</t>
        </is>
      </c>
      <c r="T242" t="inlineStr">
        <is>
          <t>INFO</t>
        </is>
      </c>
      <c r="V242" t="inlineStr">
        <is>
          <t>Booking HA normal</t>
        </is>
      </c>
      <c r="W242" t="inlineStr">
        <is>
          <t>lot4bis</t>
        </is>
      </c>
      <c r="X242" t="inlineStr">
        <is>
          <t>MASTER_FACT_HA_Reservations</t>
        </is>
      </c>
      <c r="Y242" t="inlineStr">
        <is>
          <t>55733615</t>
        </is>
      </c>
      <c r="Z242" t="inlineStr">
        <is>
          <t>2026-08-17T07:46:43</t>
        </is>
      </c>
    </row>
    <row r="243">
      <c r="A243" t="inlineStr">
        <is>
          <t>RES-2026-05-HA-026</t>
        </is>
      </c>
      <c r="B243" t="inlineStr">
        <is>
          <t>039d9bbc1fc56a47</t>
        </is>
      </c>
      <c r="C243" t="inlineStr">
        <is>
          <t>HOSTAWAY_AIRBNB</t>
        </is>
      </c>
      <c r="D243" t="n">
        <v>59624780</v>
      </c>
      <c r="F243" t="inlineStr">
        <is>
          <t>2026-05</t>
        </is>
      </c>
      <c r="G243" t="inlineStr">
        <is>
          <t>LOG_0006</t>
        </is>
      </c>
      <c r="H243" t="inlineStr">
        <is>
          <t>PROP_0006</t>
        </is>
      </c>
      <c r="I243" t="inlineStr">
        <is>
          <t>2026-05-26</t>
        </is>
      </c>
      <c r="J243" t="inlineStr">
        <is>
          <t>2026-05-29</t>
        </is>
      </c>
      <c r="K243" t="n">
        <v>3</v>
      </c>
      <c r="L243" t="n">
        <v>1</v>
      </c>
      <c r="M243" t="inlineStr">
        <is>
          <t>API_LIST</t>
        </is>
      </c>
      <c r="N243" t="n">
        <v>138.38</v>
      </c>
      <c r="O243" t="inlineStr">
        <is>
          <t>HOSTAWAY_PAYOUT</t>
        </is>
      </c>
      <c r="P243" t="inlineStr">
        <is>
          <t>IC</t>
        </is>
      </c>
      <c r="Q243" t="inlineStr">
        <is>
          <t>OUI</t>
        </is>
      </c>
      <c r="R243" t="inlineStr">
        <is>
          <t>OUI</t>
        </is>
      </c>
      <c r="S243" t="inlineStr">
        <is>
          <t>VALIDE</t>
        </is>
      </c>
      <c r="T243" t="inlineStr">
        <is>
          <t>INFO</t>
        </is>
      </c>
      <c r="V243" t="inlineStr">
        <is>
          <t>Airbnb HA normal</t>
        </is>
      </c>
      <c r="W243" t="inlineStr">
        <is>
          <t>lot4bis</t>
        </is>
      </c>
      <c r="X243" t="inlineStr">
        <is>
          <t>MASTER_FACT_HA_Reservations</t>
        </is>
      </c>
      <c r="Y243" t="inlineStr">
        <is>
          <t>59624780</t>
        </is>
      </c>
      <c r="Z243" t="inlineStr">
        <is>
          <t>2026-08-17T07:46:43</t>
        </is>
      </c>
    </row>
    <row r="244">
      <c r="A244" t="inlineStr">
        <is>
          <t>RES-2026-05-HA-028</t>
        </is>
      </c>
      <c r="B244" t="inlineStr">
        <is>
          <t>dbab9e529ebc5ddc</t>
        </is>
      </c>
      <c r="C244" t="inlineStr">
        <is>
          <t>HOSTAWAY_AIRBNB</t>
        </is>
      </c>
      <c r="D244" t="n">
        <v>59160810</v>
      </c>
      <c r="F244" t="inlineStr">
        <is>
          <t>2026-05</t>
        </is>
      </c>
      <c r="G244" t="inlineStr">
        <is>
          <t>LOG_0002</t>
        </is>
      </c>
      <c r="H244" t="inlineStr">
        <is>
          <t>PROP_0002</t>
        </is>
      </c>
      <c r="I244" t="inlineStr">
        <is>
          <t>2026-05-17</t>
        </is>
      </c>
      <c r="J244" t="inlineStr">
        <is>
          <t>2026-05-27</t>
        </is>
      </c>
      <c r="K244" t="n">
        <v>10</v>
      </c>
      <c r="L244" t="n">
        <v>3</v>
      </c>
      <c r="M244" t="inlineStr">
        <is>
          <t>API_LIST</t>
        </is>
      </c>
      <c r="N244" t="n">
        <v>729.58</v>
      </c>
      <c r="O244" t="inlineStr">
        <is>
          <t>HOSTAWAY_PAYOUT</t>
        </is>
      </c>
      <c r="P244" t="inlineStr">
        <is>
          <t>IC</t>
        </is>
      </c>
      <c r="Q244" t="inlineStr">
        <is>
          <t>OUI</t>
        </is>
      </c>
      <c r="R244" t="inlineStr">
        <is>
          <t>OUI</t>
        </is>
      </c>
      <c r="S244" t="inlineStr">
        <is>
          <t>VALIDE</t>
        </is>
      </c>
      <c r="T244" t="inlineStr">
        <is>
          <t>INFO</t>
        </is>
      </c>
      <c r="V244" t="inlineStr">
        <is>
          <t>Airbnb HA normal</t>
        </is>
      </c>
      <c r="W244" t="inlineStr">
        <is>
          <t>lot4bis</t>
        </is>
      </c>
      <c r="X244" t="inlineStr">
        <is>
          <t>MASTER_FACT_HA_Reservations</t>
        </is>
      </c>
      <c r="Y244" t="inlineStr">
        <is>
          <t>59160810</t>
        </is>
      </c>
      <c r="Z244" t="inlineStr">
        <is>
          <t>2026-08-17T07:46:43</t>
        </is>
      </c>
    </row>
    <row r="245">
      <c r="A245" t="inlineStr">
        <is>
          <t>RES-2026-05-HA-029</t>
        </is>
      </c>
      <c r="B245" t="inlineStr">
        <is>
          <t>7ab4ae808299e373</t>
        </is>
      </c>
      <c r="C245" t="inlineStr">
        <is>
          <t>HOSTAWAY_AIRBNB</t>
        </is>
      </c>
      <c r="D245" t="n">
        <v>59554715</v>
      </c>
      <c r="F245" t="inlineStr">
        <is>
          <t>2026-05</t>
        </is>
      </c>
      <c r="G245" t="inlineStr">
        <is>
          <t>LOG_0014</t>
        </is>
      </c>
      <c r="H245" t="inlineStr">
        <is>
          <t>PROP_0010</t>
        </is>
      </c>
      <c r="I245" t="inlineStr">
        <is>
          <t>2026-05-24</t>
        </is>
      </c>
      <c r="J245" t="inlineStr">
        <is>
          <t>2026-05-26</t>
        </is>
      </c>
      <c r="K245" t="n">
        <v>2</v>
      </c>
      <c r="L245" t="n">
        <v>1</v>
      </c>
      <c r="M245" t="inlineStr">
        <is>
          <t>API_LIST</t>
        </is>
      </c>
      <c r="N245" t="n">
        <v>100.94</v>
      </c>
      <c r="O245" t="inlineStr">
        <is>
          <t>HOSTAWAY_PAYOUT</t>
        </is>
      </c>
      <c r="P245" t="inlineStr">
        <is>
          <t>IC</t>
        </is>
      </c>
      <c r="Q245" t="inlineStr">
        <is>
          <t>OUI</t>
        </is>
      </c>
      <c r="R245" t="inlineStr">
        <is>
          <t>OUI</t>
        </is>
      </c>
      <c r="S245" t="inlineStr">
        <is>
          <t>VALIDE</t>
        </is>
      </c>
      <c r="T245" t="inlineStr">
        <is>
          <t>INFO</t>
        </is>
      </c>
      <c r="V245" t="inlineStr">
        <is>
          <t>Airbnb HA normal</t>
        </is>
      </c>
      <c r="W245" t="inlineStr">
        <is>
          <t>lot4bis</t>
        </is>
      </c>
      <c r="X245" t="inlineStr">
        <is>
          <t>MASTER_FACT_HA_Reservations</t>
        </is>
      </c>
      <c r="Y245" t="inlineStr">
        <is>
          <t>59554715</t>
        </is>
      </c>
      <c r="Z245" t="inlineStr">
        <is>
          <t>2026-08-17T07:46:43</t>
        </is>
      </c>
    </row>
    <row r="246">
      <c r="A246" t="inlineStr">
        <is>
          <t>RES-2026-05-HA-030</t>
        </is>
      </c>
      <c r="B246" t="inlineStr">
        <is>
          <t>183026258cd680d1</t>
        </is>
      </c>
      <c r="C246" t="inlineStr">
        <is>
          <t>HOSTAWAY_BOOKING</t>
        </is>
      </c>
      <c r="D246" t="n">
        <v>58720999</v>
      </c>
      <c r="F246" t="inlineStr">
        <is>
          <t>2026-05</t>
        </is>
      </c>
      <c r="G246" t="inlineStr">
        <is>
          <t>LOG_0013</t>
        </is>
      </c>
      <c r="H246" t="inlineStr">
        <is>
          <t>PROP_0009</t>
        </is>
      </c>
      <c r="I246" t="inlineStr">
        <is>
          <t>2026-05-24</t>
        </is>
      </c>
      <c r="J246" t="inlineStr">
        <is>
          <t>2026-05-26</t>
        </is>
      </c>
      <c r="K246" t="n">
        <v>2</v>
      </c>
      <c r="L246" t="n">
        <v>4</v>
      </c>
      <c r="M246" t="inlineStr">
        <is>
          <t>API_LIST</t>
        </is>
      </c>
      <c r="N246" t="n">
        <v>183.78</v>
      </c>
      <c r="O246" t="inlineStr">
        <is>
          <t>HOSTAWAY_PAYOUT</t>
        </is>
      </c>
      <c r="P246" t="inlineStr">
        <is>
          <t>IC</t>
        </is>
      </c>
      <c r="Q246" t="inlineStr">
        <is>
          <t>OUI</t>
        </is>
      </c>
      <c r="R246" t="inlineStr">
        <is>
          <t>OUI</t>
        </is>
      </c>
      <c r="S246" t="inlineStr">
        <is>
          <t>VALIDE</t>
        </is>
      </c>
      <c r="T246" t="inlineStr">
        <is>
          <t>INFO</t>
        </is>
      </c>
      <c r="V246" t="inlineStr">
        <is>
          <t>Booking HA normal</t>
        </is>
      </c>
      <c r="W246" t="inlineStr">
        <is>
          <t>lot4bis</t>
        </is>
      </c>
      <c r="X246" t="inlineStr">
        <is>
          <t>MASTER_FACT_HA_Reservations</t>
        </is>
      </c>
      <c r="Y246" t="inlineStr">
        <is>
          <t>58720999</t>
        </is>
      </c>
      <c r="Z246" t="inlineStr">
        <is>
          <t>2026-08-17T07:46:43</t>
        </is>
      </c>
    </row>
    <row r="247">
      <c r="A247" t="inlineStr">
        <is>
          <t>RES-2026-05-HA-031</t>
        </is>
      </c>
      <c r="B247" t="inlineStr">
        <is>
          <t>97373c3037464b1b</t>
        </is>
      </c>
      <c r="C247" t="inlineStr">
        <is>
          <t>HOSTAWAY_AIRBNB</t>
        </is>
      </c>
      <c r="D247" t="n">
        <v>57337311</v>
      </c>
      <c r="F247" t="inlineStr">
        <is>
          <t>2026-05</t>
        </is>
      </c>
      <c r="G247" t="inlineStr">
        <is>
          <t>LOG_0007</t>
        </is>
      </c>
      <c r="H247" t="inlineStr">
        <is>
          <t>PROP_0007</t>
        </is>
      </c>
      <c r="I247" t="inlineStr">
        <is>
          <t>2026-05-22</t>
        </is>
      </c>
      <c r="J247" t="inlineStr">
        <is>
          <t>2026-05-25</t>
        </is>
      </c>
      <c r="K247" t="n">
        <v>3</v>
      </c>
      <c r="L247" t="n">
        <v>2</v>
      </c>
      <c r="M247" t="inlineStr">
        <is>
          <t>API_LIST</t>
        </is>
      </c>
      <c r="N247" t="n">
        <v>165.24</v>
      </c>
      <c r="O247" t="inlineStr">
        <is>
          <t>HOSTAWAY_PAYOUT</t>
        </is>
      </c>
      <c r="P247" t="inlineStr">
        <is>
          <t>IC</t>
        </is>
      </c>
      <c r="Q247" t="inlineStr">
        <is>
          <t>OUI</t>
        </is>
      </c>
      <c r="R247" t="inlineStr">
        <is>
          <t>OUI</t>
        </is>
      </c>
      <c r="S247" t="inlineStr">
        <is>
          <t>VALIDE</t>
        </is>
      </c>
      <c r="T247" t="inlineStr">
        <is>
          <t>INFO</t>
        </is>
      </c>
      <c r="V247" t="inlineStr">
        <is>
          <t>Airbnb HA normal</t>
        </is>
      </c>
      <c r="W247" t="inlineStr">
        <is>
          <t>lot4bis</t>
        </is>
      </c>
      <c r="X247" t="inlineStr">
        <is>
          <t>MASTER_FACT_HA_Reservations</t>
        </is>
      </c>
      <c r="Y247" t="inlineStr">
        <is>
          <t>57337311</t>
        </is>
      </c>
      <c r="Z247" t="inlineStr">
        <is>
          <t>2026-08-17T07:46:43</t>
        </is>
      </c>
    </row>
    <row r="248">
      <c r="A248" t="inlineStr">
        <is>
          <t>RES-2026-05-HA-032</t>
        </is>
      </c>
      <c r="B248" t="inlineStr">
        <is>
          <t>f91e4db02575fd0a</t>
        </is>
      </c>
      <c r="C248" t="inlineStr">
        <is>
          <t>HOSTAWAY_BOOKING</t>
        </is>
      </c>
      <c r="D248" t="n">
        <v>59144154</v>
      </c>
      <c r="F248" t="inlineStr">
        <is>
          <t>2026-05</t>
        </is>
      </c>
      <c r="G248" t="inlineStr">
        <is>
          <t>LOG_0011</t>
        </is>
      </c>
      <c r="H248" t="inlineStr">
        <is>
          <t>PROP_0008</t>
        </is>
      </c>
      <c r="I248" t="inlineStr">
        <is>
          <t>2026-05-22</t>
        </is>
      </c>
      <c r="J248" t="inlineStr">
        <is>
          <t>2026-05-25</t>
        </is>
      </c>
      <c r="K248" t="n">
        <v>3</v>
      </c>
      <c r="L248" t="n">
        <v>6</v>
      </c>
      <c r="M248" t="inlineStr">
        <is>
          <t>API_LIST</t>
        </is>
      </c>
      <c r="N248" t="n">
        <v>257.12</v>
      </c>
      <c r="O248" t="inlineStr">
        <is>
          <t>HOSTAWAY_PAYOUT</t>
        </is>
      </c>
      <c r="P248" t="inlineStr">
        <is>
          <t>IC</t>
        </is>
      </c>
      <c r="Q248" t="inlineStr">
        <is>
          <t>OUI</t>
        </is>
      </c>
      <c r="R248" t="inlineStr">
        <is>
          <t>OUI</t>
        </is>
      </c>
      <c r="S248" t="inlineStr">
        <is>
          <t>VALIDE</t>
        </is>
      </c>
      <c r="T248" t="inlineStr">
        <is>
          <t>INFO</t>
        </is>
      </c>
      <c r="V248" t="inlineStr">
        <is>
          <t>Booking HA normal</t>
        </is>
      </c>
      <c r="W248" t="inlineStr">
        <is>
          <t>lot4bis</t>
        </is>
      </c>
      <c r="X248" t="inlineStr">
        <is>
          <t>MASTER_FACT_HA_Reservations</t>
        </is>
      </c>
      <c r="Y248" t="inlineStr">
        <is>
          <t>59144154</t>
        </is>
      </c>
      <c r="Z248" t="inlineStr">
        <is>
          <t>2026-08-17T07:46:43</t>
        </is>
      </c>
    </row>
    <row r="249">
      <c r="A249" t="inlineStr">
        <is>
          <t>RES-2026-05-HA-033</t>
        </is>
      </c>
      <c r="B249" t="inlineStr">
        <is>
          <t>42819bdad6be12bb</t>
        </is>
      </c>
      <c r="C249" t="inlineStr">
        <is>
          <t>HOSTAWAY_AIRBNB</t>
        </is>
      </c>
      <c r="D249" t="n">
        <v>57475410</v>
      </c>
      <c r="F249" t="inlineStr">
        <is>
          <t>2026-05</t>
        </is>
      </c>
      <c r="G249" t="inlineStr">
        <is>
          <t>LOG_0008</t>
        </is>
      </c>
      <c r="H249" t="inlineStr">
        <is>
          <t>PROP_0008</t>
        </is>
      </c>
      <c r="I249" t="inlineStr">
        <is>
          <t>2026-05-18</t>
        </is>
      </c>
      <c r="J249" t="inlineStr">
        <is>
          <t>2026-05-25</t>
        </is>
      </c>
      <c r="K249" t="n">
        <v>7</v>
      </c>
      <c r="L249" t="n">
        <v>2</v>
      </c>
      <c r="M249" t="inlineStr">
        <is>
          <t>API_LIST</t>
        </is>
      </c>
      <c r="N249" t="n">
        <v>622.75</v>
      </c>
      <c r="O249" t="inlineStr">
        <is>
          <t>HOSTAWAY_PAYOUT</t>
        </is>
      </c>
      <c r="P249" t="inlineStr">
        <is>
          <t>IC</t>
        </is>
      </c>
      <c r="Q249" t="inlineStr">
        <is>
          <t>OUI</t>
        </is>
      </c>
      <c r="R249" t="inlineStr">
        <is>
          <t>OUI</t>
        </is>
      </c>
      <c r="S249" t="inlineStr">
        <is>
          <t>VALIDE</t>
        </is>
      </c>
      <c r="T249" t="inlineStr">
        <is>
          <t>INFO</t>
        </is>
      </c>
      <c r="V249" t="inlineStr">
        <is>
          <t>Airbnb HA normal</t>
        </is>
      </c>
      <c r="W249" t="inlineStr">
        <is>
          <t>lot4bis</t>
        </is>
      </c>
      <c r="X249" t="inlineStr">
        <is>
          <t>MASTER_FACT_HA_Reservations</t>
        </is>
      </c>
      <c r="Y249" t="inlineStr">
        <is>
          <t>57475410</t>
        </is>
      </c>
      <c r="Z249" t="inlineStr">
        <is>
          <t>2026-08-17T07:46:43</t>
        </is>
      </c>
    </row>
    <row r="250">
      <c r="A250" t="inlineStr">
        <is>
          <t>RES-2026-05-HA-034</t>
        </is>
      </c>
      <c r="B250" t="inlineStr">
        <is>
          <t>a36ef2eaba7005ce</t>
        </is>
      </c>
      <c r="C250" t="inlineStr">
        <is>
          <t>HOSTAWAY_AIRBNB</t>
        </is>
      </c>
      <c r="D250" t="n">
        <v>58310146</v>
      </c>
      <c r="F250" t="inlineStr">
        <is>
          <t>2026-05</t>
        </is>
      </c>
      <c r="G250" t="inlineStr">
        <is>
          <t>LOG_0014</t>
        </is>
      </c>
      <c r="H250" t="inlineStr">
        <is>
          <t>PROP_0010</t>
        </is>
      </c>
      <c r="I250" t="inlineStr">
        <is>
          <t>2026-05-22</t>
        </is>
      </c>
      <c r="J250" t="inlineStr">
        <is>
          <t>2026-05-24</t>
        </is>
      </c>
      <c r="K250" t="n">
        <v>2</v>
      </c>
      <c r="L250" t="n">
        <v>1</v>
      </c>
      <c r="M250" t="inlineStr">
        <is>
          <t>API_LIST</t>
        </is>
      </c>
      <c r="N250" t="n">
        <v>112.33</v>
      </c>
      <c r="O250" t="inlineStr">
        <is>
          <t>HOSTAWAY_PAYOUT</t>
        </is>
      </c>
      <c r="P250" t="inlineStr">
        <is>
          <t>IC</t>
        </is>
      </c>
      <c r="Q250" t="inlineStr">
        <is>
          <t>OUI</t>
        </is>
      </c>
      <c r="R250" t="inlineStr">
        <is>
          <t>OUI</t>
        </is>
      </c>
      <c r="S250" t="inlineStr">
        <is>
          <t>VALIDE</t>
        </is>
      </c>
      <c r="T250" t="inlineStr">
        <is>
          <t>INFO</t>
        </is>
      </c>
      <c r="V250" t="inlineStr">
        <is>
          <t>Airbnb HA normal</t>
        </is>
      </c>
      <c r="W250" t="inlineStr">
        <is>
          <t>lot4bis</t>
        </is>
      </c>
      <c r="X250" t="inlineStr">
        <is>
          <t>MASTER_FACT_HA_Reservations</t>
        </is>
      </c>
      <c r="Y250" t="inlineStr">
        <is>
          <t>58310146</t>
        </is>
      </c>
      <c r="Z250" t="inlineStr">
        <is>
          <t>2026-08-17T07:46:43</t>
        </is>
      </c>
    </row>
    <row r="251">
      <c r="A251" t="inlineStr">
        <is>
          <t>RES-2026-05-HA-035</t>
        </is>
      </c>
      <c r="B251" t="inlineStr">
        <is>
          <t>dd9dadc4772ca6cc</t>
        </is>
      </c>
      <c r="C251" t="inlineStr">
        <is>
          <t>HOSTAWAY_AIRBNB</t>
        </is>
      </c>
      <c r="D251" t="n">
        <v>59721008</v>
      </c>
      <c r="F251" t="inlineStr">
        <is>
          <t>2026-05</t>
        </is>
      </c>
      <c r="G251" t="inlineStr">
        <is>
          <t>LOG_0013</t>
        </is>
      </c>
      <c r="H251" t="inlineStr">
        <is>
          <t>PROP_0009</t>
        </is>
      </c>
      <c r="I251" t="inlineStr">
        <is>
          <t>2026-05-22</t>
        </is>
      </c>
      <c r="J251" t="inlineStr">
        <is>
          <t>2026-05-24</t>
        </is>
      </c>
      <c r="K251" t="n">
        <v>2</v>
      </c>
      <c r="L251" t="n">
        <v>1</v>
      </c>
      <c r="M251" t="inlineStr">
        <is>
          <t>API_LIST</t>
        </is>
      </c>
      <c r="N251" t="n">
        <v>145.7</v>
      </c>
      <c r="O251" t="inlineStr">
        <is>
          <t>HOSTAWAY_PAYOUT</t>
        </is>
      </c>
      <c r="P251" t="inlineStr">
        <is>
          <t>IC</t>
        </is>
      </c>
      <c r="Q251" t="inlineStr">
        <is>
          <t>OUI</t>
        </is>
      </c>
      <c r="R251" t="inlineStr">
        <is>
          <t>OUI</t>
        </is>
      </c>
      <c r="S251" t="inlineStr">
        <is>
          <t>VALIDE</t>
        </is>
      </c>
      <c r="T251" t="inlineStr">
        <is>
          <t>INFO</t>
        </is>
      </c>
      <c r="V251" t="inlineStr">
        <is>
          <t>Airbnb HA normal</t>
        </is>
      </c>
      <c r="W251" t="inlineStr">
        <is>
          <t>lot4bis</t>
        </is>
      </c>
      <c r="X251" t="inlineStr">
        <is>
          <t>MASTER_FACT_HA_Reservations</t>
        </is>
      </c>
      <c r="Y251" t="inlineStr">
        <is>
          <t>59721008</t>
        </is>
      </c>
      <c r="Z251" t="inlineStr">
        <is>
          <t>2026-08-17T07:46:43</t>
        </is>
      </c>
    </row>
    <row r="252">
      <c r="A252" t="inlineStr">
        <is>
          <t>RES-2026-05-HA-036</t>
        </is>
      </c>
      <c r="B252" t="inlineStr">
        <is>
          <t>4a4f6691f83e8a10</t>
        </is>
      </c>
      <c r="C252" t="inlineStr">
        <is>
          <t>HOSTAWAY_AIRBNB</t>
        </is>
      </c>
      <c r="D252" t="n">
        <v>56711218</v>
      </c>
      <c r="F252" t="inlineStr">
        <is>
          <t>2026-05</t>
        </is>
      </c>
      <c r="G252" t="inlineStr">
        <is>
          <t>LOG_0012</t>
        </is>
      </c>
      <c r="H252" t="inlineStr">
        <is>
          <t>PROP_0009</t>
        </is>
      </c>
      <c r="I252" t="inlineStr">
        <is>
          <t>2026-05-20</t>
        </is>
      </c>
      <c r="J252" t="inlineStr">
        <is>
          <t>2026-05-24</t>
        </is>
      </c>
      <c r="K252" t="n">
        <v>4</v>
      </c>
      <c r="L252" t="n">
        <v>2</v>
      </c>
      <c r="M252" t="inlineStr">
        <is>
          <t>API_LIST</t>
        </is>
      </c>
      <c r="N252" t="n">
        <v>192.91</v>
      </c>
      <c r="O252" t="inlineStr">
        <is>
          <t>HOSTAWAY_PAYOUT</t>
        </is>
      </c>
      <c r="P252" t="inlineStr">
        <is>
          <t>IC</t>
        </is>
      </c>
      <c r="Q252" t="inlineStr">
        <is>
          <t>OUI</t>
        </is>
      </c>
      <c r="R252" t="inlineStr">
        <is>
          <t>OUI</t>
        </is>
      </c>
      <c r="S252" t="inlineStr">
        <is>
          <t>VALIDE</t>
        </is>
      </c>
      <c r="T252" t="inlineStr">
        <is>
          <t>INFO</t>
        </is>
      </c>
      <c r="V252" t="inlineStr">
        <is>
          <t>Airbnb HA normal | Hostaway status=modified, payout NORMAL</t>
        </is>
      </c>
      <c r="W252" t="inlineStr">
        <is>
          <t>lot4bis</t>
        </is>
      </c>
      <c r="X252" t="inlineStr">
        <is>
          <t>MASTER_FACT_HA_Reservations</t>
        </is>
      </c>
      <c r="Y252" t="inlineStr">
        <is>
          <t>56711218</t>
        </is>
      </c>
      <c r="Z252" t="inlineStr">
        <is>
          <t>2026-08-17T07:46:43</t>
        </is>
      </c>
    </row>
    <row r="253">
      <c r="A253" t="inlineStr">
        <is>
          <t>RES-2026-05-HA-037</t>
        </is>
      </c>
      <c r="B253" t="inlineStr">
        <is>
          <t>b26c579a4f8d43f4</t>
        </is>
      </c>
      <c r="C253" t="inlineStr">
        <is>
          <t>HOSTAWAY_AIRBNB</t>
        </is>
      </c>
      <c r="D253" t="n">
        <v>59716338</v>
      </c>
      <c r="F253" t="inlineStr">
        <is>
          <t>2026-05</t>
        </is>
      </c>
      <c r="G253" t="inlineStr">
        <is>
          <t>LOG_0001</t>
        </is>
      </c>
      <c r="H253" t="inlineStr">
        <is>
          <t>PROP_0001</t>
        </is>
      </c>
      <c r="I253" t="inlineStr">
        <is>
          <t>2026-05-22</t>
        </is>
      </c>
      <c r="J253" t="inlineStr">
        <is>
          <t>2026-05-24</t>
        </is>
      </c>
      <c r="K253" t="n">
        <v>2</v>
      </c>
      <c r="L253" t="n">
        <v>1</v>
      </c>
      <c r="M253" t="inlineStr">
        <is>
          <t>API_LIST</t>
        </is>
      </c>
      <c r="N253" t="n">
        <v>100.12</v>
      </c>
      <c r="O253" t="inlineStr">
        <is>
          <t>HOSTAWAY_PAYOUT</t>
        </is>
      </c>
      <c r="P253" t="inlineStr">
        <is>
          <t>IC</t>
        </is>
      </c>
      <c r="Q253" t="inlineStr">
        <is>
          <t>OUI</t>
        </is>
      </c>
      <c r="R253" t="inlineStr">
        <is>
          <t>OUI</t>
        </is>
      </c>
      <c r="S253" t="inlineStr">
        <is>
          <t>VALIDE</t>
        </is>
      </c>
      <c r="T253" t="inlineStr">
        <is>
          <t>INFO</t>
        </is>
      </c>
      <c r="V253" t="inlineStr">
        <is>
          <t>Airbnb HA normal</t>
        </is>
      </c>
      <c r="W253" t="inlineStr">
        <is>
          <t>lot4bis</t>
        </is>
      </c>
      <c r="X253" t="inlineStr">
        <is>
          <t>MASTER_FACT_HA_Reservations</t>
        </is>
      </c>
      <c r="Y253" t="inlineStr">
        <is>
          <t>59716338</t>
        </is>
      </c>
      <c r="Z253" t="inlineStr">
        <is>
          <t>2026-08-17T07:46:43</t>
        </is>
      </c>
    </row>
    <row r="254">
      <c r="A254" t="inlineStr">
        <is>
          <t>RES-2026-05-HA-038</t>
        </is>
      </c>
      <c r="B254" t="inlineStr">
        <is>
          <t>3b7ba73e1823252e</t>
        </is>
      </c>
      <c r="C254" t="inlineStr">
        <is>
          <t>HOSTAWAY_AIRBNB</t>
        </is>
      </c>
      <c r="D254" t="n">
        <v>58545233</v>
      </c>
      <c r="F254" t="inlineStr">
        <is>
          <t>2026-05</t>
        </is>
      </c>
      <c r="G254" t="inlineStr">
        <is>
          <t>LOG_0006</t>
        </is>
      </c>
      <c r="H254" t="inlineStr">
        <is>
          <t>PROP_0006</t>
        </is>
      </c>
      <c r="I254" t="inlineStr">
        <is>
          <t>2026-05-21</t>
        </is>
      </c>
      <c r="J254" t="inlineStr">
        <is>
          <t>2026-05-24</t>
        </is>
      </c>
      <c r="K254" t="n">
        <v>3</v>
      </c>
      <c r="L254" t="n">
        <v>2</v>
      </c>
      <c r="M254" t="inlineStr">
        <is>
          <t>API_LIST</t>
        </is>
      </c>
      <c r="N254" t="n">
        <v>163.61</v>
      </c>
      <c r="O254" t="inlineStr">
        <is>
          <t>HOSTAWAY_PAYOUT</t>
        </is>
      </c>
      <c r="P254" t="inlineStr">
        <is>
          <t>IC</t>
        </is>
      </c>
      <c r="Q254" t="inlineStr">
        <is>
          <t>OUI</t>
        </is>
      </c>
      <c r="R254" t="inlineStr">
        <is>
          <t>OUI</t>
        </is>
      </c>
      <c r="S254" t="inlineStr">
        <is>
          <t>VALIDE</t>
        </is>
      </c>
      <c r="T254" t="inlineStr">
        <is>
          <t>INFO</t>
        </is>
      </c>
      <c r="V254" t="inlineStr">
        <is>
          <t>Airbnb HA normal</t>
        </is>
      </c>
      <c r="W254" t="inlineStr">
        <is>
          <t>lot4bis</t>
        </is>
      </c>
      <c r="X254" t="inlineStr">
        <is>
          <t>MASTER_FACT_HA_Reservations</t>
        </is>
      </c>
      <c r="Y254" t="inlineStr">
        <is>
          <t>58545233</t>
        </is>
      </c>
      <c r="Z254" t="inlineStr">
        <is>
          <t>2026-08-17T07:46:43</t>
        </is>
      </c>
    </row>
    <row r="255">
      <c r="A255" t="inlineStr">
        <is>
          <t>RES-2026-04-HA-002</t>
        </is>
      </c>
      <c r="B255" t="inlineStr">
        <is>
          <t>b85411a772af86b2</t>
        </is>
      </c>
      <c r="C255" t="inlineStr">
        <is>
          <t>HOSTAWAY_AIRBNB</t>
        </is>
      </c>
      <c r="D255" t="n">
        <v>55036005</v>
      </c>
      <c r="F255" t="inlineStr">
        <is>
          <t>2026-04</t>
        </is>
      </c>
      <c r="G255" t="inlineStr">
        <is>
          <t>LOG_0002</t>
        </is>
      </c>
      <c r="H255" t="inlineStr">
        <is>
          <t>PROP_0002</t>
        </is>
      </c>
      <c r="I255" t="inlineStr">
        <is>
          <t>2026-04-20</t>
        </is>
      </c>
      <c r="J255" t="inlineStr">
        <is>
          <t>2026-04-23</t>
        </is>
      </c>
      <c r="K255" t="n">
        <v>3</v>
      </c>
      <c r="L255" t="n">
        <v>3</v>
      </c>
      <c r="M255" t="inlineStr">
        <is>
          <t>API_LIST</t>
        </is>
      </c>
      <c r="N255" t="n">
        <v>348.39</v>
      </c>
      <c r="O255" t="inlineStr">
        <is>
          <t>HOSTAWAY_PAYOUT</t>
        </is>
      </c>
      <c r="P255" t="inlineStr">
        <is>
          <t>IC</t>
        </is>
      </c>
      <c r="Q255" t="inlineStr">
        <is>
          <t>OUI</t>
        </is>
      </c>
      <c r="R255" t="inlineStr">
        <is>
          <t>OUI</t>
        </is>
      </c>
      <c r="S255" t="inlineStr">
        <is>
          <t>VALIDE</t>
        </is>
      </c>
      <c r="T255" t="inlineStr">
        <is>
          <t>INFO</t>
        </is>
      </c>
      <c r="V255" t="inlineStr">
        <is>
          <t>Airbnb HA normal</t>
        </is>
      </c>
      <c r="W255" t="inlineStr">
        <is>
          <t>lot4bis</t>
        </is>
      </c>
      <c r="X255" t="inlineStr">
        <is>
          <t>MASTER_FACT_HA_Reservations</t>
        </is>
      </c>
      <c r="Y255" t="inlineStr">
        <is>
          <t>55036005</t>
        </is>
      </c>
      <c r="Z255" t="inlineStr">
        <is>
          <t>2026-08-17T07:46:43</t>
        </is>
      </c>
    </row>
    <row r="256">
      <c r="A256" t="inlineStr">
        <is>
          <t>RES-2026-08-HA-055</t>
        </is>
      </c>
      <c r="B256" t="inlineStr">
        <is>
          <t>3bbeb68eae4eb957</t>
        </is>
      </c>
      <c r="C256" t="inlineStr">
        <is>
          <t>HOSTAWAY_AIRBNB</t>
        </is>
      </c>
      <c r="D256" t="n">
        <v>59794571</v>
      </c>
      <c r="F256" t="inlineStr">
        <is>
          <t>2026-08</t>
        </is>
      </c>
      <c r="G256" t="inlineStr">
        <is>
          <t>LOG_0013</t>
        </is>
      </c>
      <c r="H256" t="inlineStr">
        <is>
          <t>PROP_0009</t>
        </is>
      </c>
      <c r="I256" t="inlineStr">
        <is>
          <t>2026-08-27</t>
        </is>
      </c>
      <c r="J256" t="inlineStr">
        <is>
          <t>2026-08-30</t>
        </is>
      </c>
      <c r="K256" t="n">
        <v>3</v>
      </c>
      <c r="L256" t="n">
        <v>6</v>
      </c>
      <c r="M256" t="inlineStr">
        <is>
          <t>API_LIST</t>
        </is>
      </c>
      <c r="N256" t="n">
        <v>464.79</v>
      </c>
      <c r="O256" t="inlineStr">
        <is>
          <t>HOSTAWAY_PAYOUT</t>
        </is>
      </c>
      <c r="P256" t="inlineStr">
        <is>
          <t>IC</t>
        </is>
      </c>
      <c r="Q256" t="inlineStr">
        <is>
          <t>OUI</t>
        </is>
      </c>
      <c r="R256" t="inlineStr">
        <is>
          <t>OUI</t>
        </is>
      </c>
      <c r="S256" t="inlineStr">
        <is>
          <t>VALIDE</t>
        </is>
      </c>
      <c r="T256" t="inlineStr">
        <is>
          <t>INFO</t>
        </is>
      </c>
      <c r="V256" t="inlineStr">
        <is>
          <t>Airbnb HA normal</t>
        </is>
      </c>
      <c r="W256" t="inlineStr">
        <is>
          <t>lot4bis</t>
        </is>
      </c>
      <c r="X256" t="inlineStr">
        <is>
          <t>MASTER_FACT_HA_Reservations</t>
        </is>
      </c>
      <c r="Y256" t="inlineStr">
        <is>
          <t>59794571</t>
        </is>
      </c>
      <c r="Z256" t="inlineStr">
        <is>
          <t>2026-08-17T07:46:43</t>
        </is>
      </c>
    </row>
    <row r="257">
      <c r="A257" t="inlineStr">
        <is>
          <t>RES-2026-05-HA-039</t>
        </is>
      </c>
      <c r="B257" t="inlineStr">
        <is>
          <t>a447bec8f2452c0f</t>
        </is>
      </c>
      <c r="C257" t="inlineStr">
        <is>
          <t>HOSTAWAY_AIRBNB</t>
        </is>
      </c>
      <c r="D257" t="n">
        <v>59562162</v>
      </c>
      <c r="F257" t="inlineStr">
        <is>
          <t>2026-05</t>
        </is>
      </c>
      <c r="G257" t="inlineStr">
        <is>
          <t>LOG_0007</t>
        </is>
      </c>
      <c r="H257" t="inlineStr">
        <is>
          <t>PROP_0007</t>
        </is>
      </c>
      <c r="I257" t="inlineStr">
        <is>
          <t>2026-05-19</t>
        </is>
      </c>
      <c r="J257" t="inlineStr">
        <is>
          <t>2026-05-22</t>
        </is>
      </c>
      <c r="K257" t="n">
        <v>3</v>
      </c>
      <c r="L257" t="n">
        <v>1</v>
      </c>
      <c r="M257" t="inlineStr">
        <is>
          <t>API_LIST</t>
        </is>
      </c>
      <c r="N257" t="n">
        <v>114.62</v>
      </c>
      <c r="O257" t="inlineStr">
        <is>
          <t>HOSTAWAY_PAYOUT</t>
        </is>
      </c>
      <c r="P257" t="inlineStr">
        <is>
          <t>IC</t>
        </is>
      </c>
      <c r="Q257" t="inlineStr">
        <is>
          <t>OUI</t>
        </is>
      </c>
      <c r="R257" t="inlineStr">
        <is>
          <t>OUI</t>
        </is>
      </c>
      <c r="S257" t="inlineStr">
        <is>
          <t>VALIDE</t>
        </is>
      </c>
      <c r="T257" t="inlineStr">
        <is>
          <t>INFO</t>
        </is>
      </c>
      <c r="V257" t="inlineStr">
        <is>
          <t>Airbnb HA normal</t>
        </is>
      </c>
      <c r="W257" t="inlineStr">
        <is>
          <t>lot4bis</t>
        </is>
      </c>
      <c r="X257" t="inlineStr">
        <is>
          <t>MASTER_FACT_HA_Reservations</t>
        </is>
      </c>
      <c r="Y257" t="inlineStr">
        <is>
          <t>59562162</t>
        </is>
      </c>
      <c r="Z257" t="inlineStr">
        <is>
          <t>2026-08-17T07:46:43</t>
        </is>
      </c>
    </row>
    <row r="258">
      <c r="A258" t="inlineStr">
        <is>
          <t>RES-2026-05-HA-040</t>
        </is>
      </c>
      <c r="B258" t="inlineStr">
        <is>
          <t>f09e089a5fc3fea0</t>
        </is>
      </c>
      <c r="C258" t="inlineStr">
        <is>
          <t>HOSTAWAY_AIRBNB</t>
        </is>
      </c>
      <c r="D258" t="n">
        <v>54750166</v>
      </c>
      <c r="F258" t="inlineStr">
        <is>
          <t>2026-05</t>
        </is>
      </c>
      <c r="G258" t="inlineStr">
        <is>
          <t>LOG_0014</t>
        </is>
      </c>
      <c r="H258" t="inlineStr">
        <is>
          <t>PROP_0010</t>
        </is>
      </c>
      <c r="I258" t="inlineStr">
        <is>
          <t>2026-05-19</t>
        </is>
      </c>
      <c r="J258" t="inlineStr">
        <is>
          <t>2026-05-22</t>
        </is>
      </c>
      <c r="K258" t="n">
        <v>3</v>
      </c>
      <c r="L258" t="n">
        <v>1</v>
      </c>
      <c r="M258" t="inlineStr">
        <is>
          <t>API_LIST</t>
        </is>
      </c>
      <c r="N258" t="n">
        <v>152.21</v>
      </c>
      <c r="O258" t="inlineStr">
        <is>
          <t>HOSTAWAY_PAYOUT</t>
        </is>
      </c>
      <c r="P258" t="inlineStr">
        <is>
          <t>IC</t>
        </is>
      </c>
      <c r="Q258" t="inlineStr">
        <is>
          <t>OUI</t>
        </is>
      </c>
      <c r="R258" t="inlineStr">
        <is>
          <t>OUI</t>
        </is>
      </c>
      <c r="S258" t="inlineStr">
        <is>
          <t>VALIDE</t>
        </is>
      </c>
      <c r="T258" t="inlineStr">
        <is>
          <t>INFO</t>
        </is>
      </c>
      <c r="V258" t="inlineStr">
        <is>
          <t>Airbnb HA normal</t>
        </is>
      </c>
      <c r="W258" t="inlineStr">
        <is>
          <t>lot4bis</t>
        </is>
      </c>
      <c r="X258" t="inlineStr">
        <is>
          <t>MASTER_FACT_HA_Reservations</t>
        </is>
      </c>
      <c r="Y258" t="inlineStr">
        <is>
          <t>54750166</t>
        </is>
      </c>
      <c r="Z258" t="inlineStr">
        <is>
          <t>2026-08-17T07:46:43</t>
        </is>
      </c>
    </row>
    <row r="259">
      <c r="A259" t="inlineStr">
        <is>
          <t>RES-2026-05-HA-041</t>
        </is>
      </c>
      <c r="B259" t="inlineStr">
        <is>
          <t>157b87cbf3da02e2</t>
        </is>
      </c>
      <c r="C259" t="inlineStr">
        <is>
          <t>HOSTAWAY_BOOKING</t>
        </is>
      </c>
      <c r="D259" t="n">
        <v>55377361</v>
      </c>
      <c r="F259" t="inlineStr">
        <is>
          <t>2026-05</t>
        </is>
      </c>
      <c r="G259" t="inlineStr">
        <is>
          <t>LOG_0005</t>
        </is>
      </c>
      <c r="H259" t="inlineStr">
        <is>
          <t>PROP_0005</t>
        </is>
      </c>
      <c r="I259" t="inlineStr">
        <is>
          <t>2026-05-18</t>
        </is>
      </c>
      <c r="J259" t="inlineStr">
        <is>
          <t>2026-05-22</t>
        </is>
      </c>
      <c r="K259" t="n">
        <v>4</v>
      </c>
      <c r="L259" t="n">
        <v>2</v>
      </c>
      <c r="M259" t="inlineStr">
        <is>
          <t>API_LIST</t>
        </is>
      </c>
      <c r="N259" t="n">
        <v>106.59</v>
      </c>
      <c r="O259" t="inlineStr">
        <is>
          <t>HOSTAWAY_PAYOUT</t>
        </is>
      </c>
      <c r="P259" t="inlineStr">
        <is>
          <t>IC</t>
        </is>
      </c>
      <c r="Q259" t="inlineStr">
        <is>
          <t>OUI</t>
        </is>
      </c>
      <c r="R259" t="inlineStr">
        <is>
          <t>OUI</t>
        </is>
      </c>
      <c r="S259" t="inlineStr">
        <is>
          <t>VALIDE</t>
        </is>
      </c>
      <c r="T259" t="inlineStr">
        <is>
          <t>INFO</t>
        </is>
      </c>
      <c r="V259" t="inlineStr">
        <is>
          <t>Booking HA normal</t>
        </is>
      </c>
      <c r="W259" t="inlineStr">
        <is>
          <t>lot4bis</t>
        </is>
      </c>
      <c r="X259" t="inlineStr">
        <is>
          <t>MASTER_FACT_HA_Reservations</t>
        </is>
      </c>
      <c r="Y259" t="inlineStr">
        <is>
          <t>55377361</t>
        </is>
      </c>
      <c r="Z259" t="inlineStr">
        <is>
          <t>2026-08-17T07:46:43</t>
        </is>
      </c>
    </row>
    <row r="260">
      <c r="A260" t="inlineStr">
        <is>
          <t>RES-2026-05-HA-042</t>
        </is>
      </c>
      <c r="B260" t="inlineStr">
        <is>
          <t>fa9923658ac9fce7</t>
        </is>
      </c>
      <c r="C260" t="inlineStr">
        <is>
          <t>HOSTAWAY_AIRBNB</t>
        </is>
      </c>
      <c r="D260" t="n">
        <v>56615442</v>
      </c>
      <c r="F260" t="inlineStr">
        <is>
          <t>2026-05</t>
        </is>
      </c>
      <c r="G260" t="inlineStr">
        <is>
          <t>LOG_0001</t>
        </is>
      </c>
      <c r="H260" t="inlineStr">
        <is>
          <t>PROP_0001</t>
        </is>
      </c>
      <c r="I260" t="inlineStr">
        <is>
          <t>2026-05-20</t>
        </is>
      </c>
      <c r="J260" t="inlineStr">
        <is>
          <t>2026-05-22</t>
        </is>
      </c>
      <c r="K260" t="n">
        <v>2</v>
      </c>
      <c r="L260" t="n">
        <v>1</v>
      </c>
      <c r="M260" t="inlineStr">
        <is>
          <t>API_LIST</t>
        </is>
      </c>
      <c r="N260" t="n">
        <v>109.88</v>
      </c>
      <c r="O260" t="inlineStr">
        <is>
          <t>HOSTAWAY_PAYOUT</t>
        </is>
      </c>
      <c r="P260" t="inlineStr">
        <is>
          <t>IC</t>
        </is>
      </c>
      <c r="Q260" t="inlineStr">
        <is>
          <t>OUI</t>
        </is>
      </c>
      <c r="R260" t="inlineStr">
        <is>
          <t>OUI</t>
        </is>
      </c>
      <c r="S260" t="inlineStr">
        <is>
          <t>VALIDE</t>
        </is>
      </c>
      <c r="T260" t="inlineStr">
        <is>
          <t>INFO</t>
        </is>
      </c>
      <c r="V260" t="inlineStr">
        <is>
          <t>Airbnb HA normal</t>
        </is>
      </c>
      <c r="W260" t="inlineStr">
        <is>
          <t>lot4bis</t>
        </is>
      </c>
      <c r="X260" t="inlineStr">
        <is>
          <t>MASTER_FACT_HA_Reservations</t>
        </is>
      </c>
      <c r="Y260" t="inlineStr">
        <is>
          <t>56615442</t>
        </is>
      </c>
      <c r="Z260" t="inlineStr">
        <is>
          <t>2026-08-17T07:46:43</t>
        </is>
      </c>
    </row>
    <row r="261">
      <c r="A261" t="inlineStr">
        <is>
          <t>RES-2026-05-HA-043</t>
        </is>
      </c>
      <c r="B261" t="inlineStr">
        <is>
          <t>e8a589578b3bdcb7</t>
        </is>
      </c>
      <c r="C261" t="inlineStr">
        <is>
          <t>HOSTAWAY_AIRBNB</t>
        </is>
      </c>
      <c r="D261" t="n">
        <v>58446356</v>
      </c>
      <c r="F261" t="inlineStr">
        <is>
          <t>2026-05</t>
        </is>
      </c>
      <c r="G261" t="inlineStr">
        <is>
          <t>LOG_0006</t>
        </is>
      </c>
      <c r="H261" t="inlineStr">
        <is>
          <t>PROP_0006</t>
        </is>
      </c>
      <c r="I261" t="inlineStr">
        <is>
          <t>2026-05-18</t>
        </is>
      </c>
      <c r="J261" t="inlineStr">
        <is>
          <t>2026-05-21</t>
        </is>
      </c>
      <c r="K261" t="n">
        <v>3</v>
      </c>
      <c r="L261" t="n">
        <v>3</v>
      </c>
      <c r="M261" t="inlineStr">
        <is>
          <t>API_LIST</t>
        </is>
      </c>
      <c r="N261" t="n">
        <v>179.08</v>
      </c>
      <c r="O261" t="inlineStr">
        <is>
          <t>HOSTAWAY_PAYOUT</t>
        </is>
      </c>
      <c r="P261" t="inlineStr">
        <is>
          <t>IC</t>
        </is>
      </c>
      <c r="Q261" t="inlineStr">
        <is>
          <t>OUI</t>
        </is>
      </c>
      <c r="R261" t="inlineStr">
        <is>
          <t>OUI</t>
        </is>
      </c>
      <c r="S261" t="inlineStr">
        <is>
          <t>VALIDE</t>
        </is>
      </c>
      <c r="T261" t="inlineStr">
        <is>
          <t>INFO</t>
        </is>
      </c>
      <c r="V261" t="inlineStr">
        <is>
          <t>Airbnb HA normal</t>
        </is>
      </c>
      <c r="W261" t="inlineStr">
        <is>
          <t>lot4bis</t>
        </is>
      </c>
      <c r="X261" t="inlineStr">
        <is>
          <t>MASTER_FACT_HA_Reservations</t>
        </is>
      </c>
      <c r="Y261" t="inlineStr">
        <is>
          <t>58446356</t>
        </is>
      </c>
      <c r="Z261" t="inlineStr">
        <is>
          <t>2026-08-17T07:46:43</t>
        </is>
      </c>
    </row>
    <row r="262">
      <c r="A262" t="inlineStr">
        <is>
          <t>RES-2026-05-HA-044</t>
        </is>
      </c>
      <c r="B262" t="inlineStr">
        <is>
          <t>50d64cd3552afdb6</t>
        </is>
      </c>
      <c r="C262" t="inlineStr">
        <is>
          <t>HOSTAWAY_BOOKING</t>
        </is>
      </c>
      <c r="D262" t="n">
        <v>59259973</v>
      </c>
      <c r="F262" t="inlineStr">
        <is>
          <t>2026-05</t>
        </is>
      </c>
      <c r="G262" t="inlineStr">
        <is>
          <t>LOG_0013</t>
        </is>
      </c>
      <c r="H262" t="inlineStr">
        <is>
          <t>PROP_0009</t>
        </is>
      </c>
      <c r="I262" t="inlineStr">
        <is>
          <t>2026-05-17</t>
        </is>
      </c>
      <c r="J262" t="inlineStr">
        <is>
          <t>2026-05-21</t>
        </is>
      </c>
      <c r="K262" t="n">
        <v>4</v>
      </c>
      <c r="L262" t="n">
        <v>2</v>
      </c>
      <c r="M262" t="inlineStr">
        <is>
          <t>API_LIST</t>
        </is>
      </c>
      <c r="N262" t="n">
        <v>257.87</v>
      </c>
      <c r="O262" t="inlineStr">
        <is>
          <t>HOSTAWAY_PAYOUT</t>
        </is>
      </c>
      <c r="P262" t="inlineStr">
        <is>
          <t>IC</t>
        </is>
      </c>
      <c r="Q262" t="inlineStr">
        <is>
          <t>OUI</t>
        </is>
      </c>
      <c r="R262" t="inlineStr">
        <is>
          <t>OUI</t>
        </is>
      </c>
      <c r="S262" t="inlineStr">
        <is>
          <t>VALIDE</t>
        </is>
      </c>
      <c r="T262" t="inlineStr">
        <is>
          <t>INFO</t>
        </is>
      </c>
      <c r="V262" t="inlineStr">
        <is>
          <t>Booking HA normal</t>
        </is>
      </c>
      <c r="W262" t="inlineStr">
        <is>
          <t>lot4bis</t>
        </is>
      </c>
      <c r="X262" t="inlineStr">
        <is>
          <t>MASTER_FACT_HA_Reservations</t>
        </is>
      </c>
      <c r="Y262" t="inlineStr">
        <is>
          <t>59259973</t>
        </is>
      </c>
      <c r="Z262" t="inlineStr">
        <is>
          <t>2026-08-17T07:46:43</t>
        </is>
      </c>
    </row>
    <row r="263">
      <c r="A263" t="inlineStr">
        <is>
          <t>RES-2026-05-HA-045</t>
        </is>
      </c>
      <c r="B263" t="inlineStr">
        <is>
          <t>0d6ecd9797eb71f8</t>
        </is>
      </c>
      <c r="C263" t="inlineStr">
        <is>
          <t>HOSTAWAY_AIRBNB</t>
        </is>
      </c>
      <c r="D263" t="n">
        <v>59565592</v>
      </c>
      <c r="F263" t="inlineStr">
        <is>
          <t>2026-05</t>
        </is>
      </c>
      <c r="G263" t="inlineStr">
        <is>
          <t>LOG_0001</t>
        </is>
      </c>
      <c r="H263" t="inlineStr">
        <is>
          <t>PROP_0001</t>
        </is>
      </c>
      <c r="I263" t="inlineStr">
        <is>
          <t>2026-05-18</t>
        </is>
      </c>
      <c r="J263" t="inlineStr">
        <is>
          <t>2026-05-20</t>
        </is>
      </c>
      <c r="K263" t="n">
        <v>2</v>
      </c>
      <c r="L263" t="n">
        <v>1</v>
      </c>
      <c r="M263" t="inlineStr">
        <is>
          <t>API_LIST</t>
        </is>
      </c>
      <c r="N263" t="n">
        <v>100.1</v>
      </c>
      <c r="O263" t="inlineStr">
        <is>
          <t>HOSTAWAY_PAYOUT</t>
        </is>
      </c>
      <c r="P263" t="inlineStr">
        <is>
          <t>IC</t>
        </is>
      </c>
      <c r="Q263" t="inlineStr">
        <is>
          <t>OUI</t>
        </is>
      </c>
      <c r="R263" t="inlineStr">
        <is>
          <t>OUI</t>
        </is>
      </c>
      <c r="S263" t="inlineStr">
        <is>
          <t>VALIDE</t>
        </is>
      </c>
      <c r="T263" t="inlineStr">
        <is>
          <t>INFO</t>
        </is>
      </c>
      <c r="V263" t="inlineStr">
        <is>
          <t>Airbnb HA normal</t>
        </is>
      </c>
      <c r="W263" t="inlineStr">
        <is>
          <t>lot4bis</t>
        </is>
      </c>
      <c r="X263" t="inlineStr">
        <is>
          <t>MASTER_FACT_HA_Reservations</t>
        </is>
      </c>
      <c r="Y263" t="inlineStr">
        <is>
          <t>59565592</t>
        </is>
      </c>
      <c r="Z263" t="inlineStr">
        <is>
          <t>2026-08-17T07:46:43</t>
        </is>
      </c>
    </row>
    <row r="264">
      <c r="A264" t="inlineStr">
        <is>
          <t>RES-2026-05-HA-046</t>
        </is>
      </c>
      <c r="B264" t="inlineStr">
        <is>
          <t>1e86eb354480a138</t>
        </is>
      </c>
      <c r="C264" t="inlineStr">
        <is>
          <t>HOSTAWAY_BOOKING</t>
        </is>
      </c>
      <c r="D264" t="n">
        <v>59544415</v>
      </c>
      <c r="F264" t="inlineStr">
        <is>
          <t>2026-05</t>
        </is>
      </c>
      <c r="G264" t="inlineStr">
        <is>
          <t>LOG_0011</t>
        </is>
      </c>
      <c r="H264" t="inlineStr">
        <is>
          <t>PROP_0008</t>
        </is>
      </c>
      <c r="I264" t="inlineStr">
        <is>
          <t>2026-05-17</t>
        </is>
      </c>
      <c r="J264" t="inlineStr">
        <is>
          <t>2026-05-19</t>
        </is>
      </c>
      <c r="K264" t="n">
        <v>2</v>
      </c>
      <c r="L264" t="n">
        <v>2</v>
      </c>
      <c r="M264" t="inlineStr">
        <is>
          <t>API_LIST</t>
        </is>
      </c>
      <c r="N264" t="n">
        <v>142.26</v>
      </c>
      <c r="O264" t="inlineStr">
        <is>
          <t>HOSTAWAY_PAYOUT</t>
        </is>
      </c>
      <c r="P264" t="inlineStr">
        <is>
          <t>IC</t>
        </is>
      </c>
      <c r="Q264" t="inlineStr">
        <is>
          <t>OUI</t>
        </is>
      </c>
      <c r="R264" t="inlineStr">
        <is>
          <t>OUI</t>
        </is>
      </c>
      <c r="S264" t="inlineStr">
        <is>
          <t>VALIDE</t>
        </is>
      </c>
      <c r="T264" t="inlineStr">
        <is>
          <t>INFO</t>
        </is>
      </c>
      <c r="V264" t="inlineStr">
        <is>
          <t>Booking HA normal</t>
        </is>
      </c>
      <c r="W264" t="inlineStr">
        <is>
          <t>lot4bis</t>
        </is>
      </c>
      <c r="X264" t="inlineStr">
        <is>
          <t>MASTER_FACT_HA_Reservations</t>
        </is>
      </c>
      <c r="Y264" t="inlineStr">
        <is>
          <t>59544415</t>
        </is>
      </c>
      <c r="Z264" t="inlineStr">
        <is>
          <t>2026-08-17T07:46:43</t>
        </is>
      </c>
    </row>
    <row r="265">
      <c r="A265" t="inlineStr">
        <is>
          <t>RES-2026-05-HA-047</t>
        </is>
      </c>
      <c r="B265" t="inlineStr">
        <is>
          <t>a442b47ed8c803f6</t>
        </is>
      </c>
      <c r="C265" t="inlineStr">
        <is>
          <t>HOSTAWAY_AIRBNB</t>
        </is>
      </c>
      <c r="D265" t="n">
        <v>58879802</v>
      </c>
      <c r="F265" t="inlineStr">
        <is>
          <t>2026-05</t>
        </is>
      </c>
      <c r="G265" t="inlineStr">
        <is>
          <t>LOG_0007</t>
        </is>
      </c>
      <c r="H265" t="inlineStr">
        <is>
          <t>PROP_0007</t>
        </is>
      </c>
      <c r="I265" t="inlineStr">
        <is>
          <t>2026-05-15</t>
        </is>
      </c>
      <c r="J265" t="inlineStr">
        <is>
          <t>2026-05-19</t>
        </is>
      </c>
      <c r="K265" t="n">
        <v>4</v>
      </c>
      <c r="L265" t="n">
        <v>1</v>
      </c>
      <c r="M265" t="inlineStr">
        <is>
          <t>API_LIST</t>
        </is>
      </c>
      <c r="N265" t="n">
        <v>181.52</v>
      </c>
      <c r="O265" t="inlineStr">
        <is>
          <t>HOSTAWAY_PAYOUT</t>
        </is>
      </c>
      <c r="P265" t="inlineStr">
        <is>
          <t>IC</t>
        </is>
      </c>
      <c r="Q265" t="inlineStr">
        <is>
          <t>OUI</t>
        </is>
      </c>
      <c r="R265" t="inlineStr">
        <is>
          <t>OUI</t>
        </is>
      </c>
      <c r="S265" t="inlineStr">
        <is>
          <t>VALIDE</t>
        </is>
      </c>
      <c r="T265" t="inlineStr">
        <is>
          <t>INFO</t>
        </is>
      </c>
      <c r="V265" t="inlineStr">
        <is>
          <t>Airbnb HA normal</t>
        </is>
      </c>
      <c r="W265" t="inlineStr">
        <is>
          <t>lot4bis</t>
        </is>
      </c>
      <c r="X265" t="inlineStr">
        <is>
          <t>MASTER_FACT_HA_Reservations</t>
        </is>
      </c>
      <c r="Y265" t="inlineStr">
        <is>
          <t>58879802</t>
        </is>
      </c>
      <c r="Z265" t="inlineStr">
        <is>
          <t>2026-08-17T07:46:43</t>
        </is>
      </c>
    </row>
    <row r="266">
      <c r="A266" t="inlineStr">
        <is>
          <t>RES-2026-06-HA-074</t>
        </is>
      </c>
      <c r="B266" t="inlineStr">
        <is>
          <t>16e10008ba33ae77</t>
        </is>
      </c>
      <c r="C266" t="inlineStr">
        <is>
          <t>HOSTAWAY_AIRBNB</t>
        </is>
      </c>
      <c r="D266" t="n">
        <v>58933140</v>
      </c>
      <c r="F266" t="inlineStr">
        <is>
          <t>2026-06</t>
        </is>
      </c>
      <c r="G266" t="inlineStr">
        <is>
          <t>LOG_0016</t>
        </is>
      </c>
      <c r="H266" t="inlineStr">
        <is>
          <t>PROP_0012</t>
        </is>
      </c>
      <c r="I266" t="inlineStr">
        <is>
          <t>2026-06-05</t>
        </is>
      </c>
      <c r="J266" t="inlineStr">
        <is>
          <t>2026-06-07</t>
        </is>
      </c>
      <c r="K266" t="n">
        <v>2</v>
      </c>
      <c r="L266" t="n">
        <v>4</v>
      </c>
      <c r="M266" t="inlineStr">
        <is>
          <t>API_LIST</t>
        </is>
      </c>
      <c r="N266" t="n">
        <v>199.42</v>
      </c>
      <c r="O266" t="inlineStr">
        <is>
          <t>HOSTAWAY_PAYOUT</t>
        </is>
      </c>
      <c r="P266" t="inlineStr">
        <is>
          <t>IC</t>
        </is>
      </c>
      <c r="Q266" t="inlineStr">
        <is>
          <t>OUI</t>
        </is>
      </c>
      <c r="R266" t="inlineStr">
        <is>
          <t>OUI</t>
        </is>
      </c>
      <c r="S266" t="inlineStr">
        <is>
          <t>VALIDE</t>
        </is>
      </c>
      <c r="T266" t="inlineStr">
        <is>
          <t>INFO</t>
        </is>
      </c>
      <c r="V266" t="inlineStr">
        <is>
          <t>Airbnb HA normal</t>
        </is>
      </c>
      <c r="W266" t="inlineStr">
        <is>
          <t>lot4bis</t>
        </is>
      </c>
      <c r="X266" t="inlineStr">
        <is>
          <t>MASTER_FACT_HA_Reservations</t>
        </is>
      </c>
      <c r="Y266" t="inlineStr">
        <is>
          <t>58933140</t>
        </is>
      </c>
      <c r="Z266" t="inlineStr">
        <is>
          <t>2026-08-17T07:46:43</t>
        </is>
      </c>
    </row>
    <row r="267">
      <c r="A267" t="inlineStr">
        <is>
          <t>RES-2026-06-HA-075</t>
        </is>
      </c>
      <c r="B267" t="inlineStr">
        <is>
          <t>844cf5e04752ff1d</t>
        </is>
      </c>
      <c r="C267" t="inlineStr">
        <is>
          <t>HOSTAWAY_AIRBNB</t>
        </is>
      </c>
      <c r="D267" t="n">
        <v>58765312</v>
      </c>
      <c r="F267" t="inlineStr">
        <is>
          <t>2026-06</t>
        </is>
      </c>
      <c r="G267" t="inlineStr">
        <is>
          <t>LOG_0016</t>
        </is>
      </c>
      <c r="H267" t="inlineStr">
        <is>
          <t>PROP_0012</t>
        </is>
      </c>
      <c r="I267" t="inlineStr">
        <is>
          <t>2026-06-19</t>
        </is>
      </c>
      <c r="J267" t="inlineStr">
        <is>
          <t>2026-06-22</t>
        </is>
      </c>
      <c r="K267" t="n">
        <v>3</v>
      </c>
      <c r="L267" t="n">
        <v>2</v>
      </c>
      <c r="M267" t="inlineStr">
        <is>
          <t>API_LIST</t>
        </is>
      </c>
      <c r="N267" t="n">
        <v>227.92</v>
      </c>
      <c r="O267" t="inlineStr">
        <is>
          <t>HOSTAWAY_PAYOUT</t>
        </is>
      </c>
      <c r="P267" t="inlineStr">
        <is>
          <t>IC</t>
        </is>
      </c>
      <c r="Q267" t="inlineStr">
        <is>
          <t>OUI</t>
        </is>
      </c>
      <c r="R267" t="inlineStr">
        <is>
          <t>OUI</t>
        </is>
      </c>
      <c r="S267" t="inlineStr">
        <is>
          <t>VALIDE</t>
        </is>
      </c>
      <c r="T267" t="inlineStr">
        <is>
          <t>INFO</t>
        </is>
      </c>
      <c r="V267" t="inlineStr">
        <is>
          <t>Airbnb HA normal</t>
        </is>
      </c>
      <c r="W267" t="inlineStr">
        <is>
          <t>lot4bis</t>
        </is>
      </c>
      <c r="X267" t="inlineStr">
        <is>
          <t>MASTER_FACT_HA_Reservations</t>
        </is>
      </c>
      <c r="Y267" t="inlineStr">
        <is>
          <t>58765312</t>
        </is>
      </c>
      <c r="Z267" t="inlineStr">
        <is>
          <t>2026-08-17T07:46:43</t>
        </is>
      </c>
    </row>
    <row r="268">
      <c r="A268" t="inlineStr">
        <is>
          <t>RES-2026-03-HA-001</t>
        </is>
      </c>
      <c r="B268" t="inlineStr">
        <is>
          <t>68682d1e4d0cd534</t>
        </is>
      </c>
      <c r="C268" t="inlineStr">
        <is>
          <t>HOSTAWAY_AIRBNB</t>
        </is>
      </c>
      <c r="D268" t="n">
        <v>58607186</v>
      </c>
      <c r="F268" t="inlineStr">
        <is>
          <t>2026-03</t>
        </is>
      </c>
      <c r="G268" t="inlineStr">
        <is>
          <t>LOG_0016</t>
        </is>
      </c>
      <c r="H268" t="inlineStr">
        <is>
          <t>PROP_0012</t>
        </is>
      </c>
      <c r="I268" t="inlineStr">
        <is>
          <t>2026-03-06</t>
        </is>
      </c>
      <c r="J268" t="inlineStr">
        <is>
          <t>2026-03-08</t>
        </is>
      </c>
      <c r="K268" t="n">
        <v>2</v>
      </c>
      <c r="L268" t="n">
        <v>3</v>
      </c>
      <c r="M268" t="inlineStr">
        <is>
          <t>API_LIST</t>
        </is>
      </c>
      <c r="N268" t="n">
        <v>170.94</v>
      </c>
      <c r="O268" t="inlineStr">
        <is>
          <t>HOSTAWAY_PAYOUT</t>
        </is>
      </c>
      <c r="P268" t="inlineStr">
        <is>
          <t>IC</t>
        </is>
      </c>
      <c r="Q268" t="inlineStr">
        <is>
          <t>OUI</t>
        </is>
      </c>
      <c r="R268" t="inlineStr">
        <is>
          <t>OUI</t>
        </is>
      </c>
      <c r="S268" t="inlineStr">
        <is>
          <t>VALIDE</t>
        </is>
      </c>
      <c r="T268" t="inlineStr">
        <is>
          <t>INFO</t>
        </is>
      </c>
      <c r="V268" t="inlineStr">
        <is>
          <t>Airbnb HA normal</t>
        </is>
      </c>
      <c r="W268" t="inlineStr">
        <is>
          <t>lot4bis</t>
        </is>
      </c>
      <c r="X268" t="inlineStr">
        <is>
          <t>MASTER_FACT_HA_Reservations</t>
        </is>
      </c>
      <c r="Y268" t="inlineStr">
        <is>
          <t>58607186</t>
        </is>
      </c>
      <c r="Z268" t="inlineStr">
        <is>
          <t>2026-08-17T07:46:43</t>
        </is>
      </c>
    </row>
    <row r="269">
      <c r="A269" t="inlineStr">
        <is>
          <t>RES-2026-02-HA-001</t>
        </is>
      </c>
      <c r="B269" t="inlineStr">
        <is>
          <t>7e998d02c07cfe32</t>
        </is>
      </c>
      <c r="C269" t="inlineStr">
        <is>
          <t>HOSTAWAY_AIRBNB</t>
        </is>
      </c>
      <c r="D269" t="n">
        <v>58607180</v>
      </c>
      <c r="F269" t="inlineStr">
        <is>
          <t>2026-02</t>
        </is>
      </c>
      <c r="G269" t="inlineStr">
        <is>
          <t>LOG_0016</t>
        </is>
      </c>
      <c r="H269" t="inlineStr">
        <is>
          <t>PROP_0012</t>
        </is>
      </c>
      <c r="I269" t="inlineStr">
        <is>
          <t>2026-02-23</t>
        </is>
      </c>
      <c r="J269" t="inlineStr">
        <is>
          <t>2026-02-27</t>
        </is>
      </c>
      <c r="K269" t="n">
        <v>4</v>
      </c>
      <c r="L269" t="n">
        <v>4</v>
      </c>
      <c r="M269" t="inlineStr">
        <is>
          <t>API_LIST</t>
        </is>
      </c>
      <c r="N269" t="n">
        <v>347.04</v>
      </c>
      <c r="O269" t="inlineStr">
        <is>
          <t>HOSTAWAY_PAYOUT</t>
        </is>
      </c>
      <c r="P269" t="inlineStr">
        <is>
          <t>IC</t>
        </is>
      </c>
      <c r="Q269" t="inlineStr">
        <is>
          <t>OUI</t>
        </is>
      </c>
      <c r="R269" t="inlineStr">
        <is>
          <t>OUI</t>
        </is>
      </c>
      <c r="S269" t="inlineStr">
        <is>
          <t>VALIDE</t>
        </is>
      </c>
      <c r="T269" t="inlineStr">
        <is>
          <t>INFO</t>
        </is>
      </c>
      <c r="V269" t="inlineStr">
        <is>
          <t>Airbnb HA normal</t>
        </is>
      </c>
      <c r="W269" t="inlineStr">
        <is>
          <t>lot4bis</t>
        </is>
      </c>
      <c r="X269" t="inlineStr">
        <is>
          <t>MASTER_FACT_HA_Reservations</t>
        </is>
      </c>
      <c r="Y269" t="inlineStr">
        <is>
          <t>58607180</t>
        </is>
      </c>
      <c r="Z269" t="inlineStr">
        <is>
          <t>2026-08-17T07:46:43</t>
        </is>
      </c>
    </row>
    <row r="270">
      <c r="A270" t="inlineStr">
        <is>
          <t>RES-2026-01-HA-001</t>
        </is>
      </c>
      <c r="B270" t="inlineStr">
        <is>
          <t>8a12097fdca4e84f</t>
        </is>
      </c>
      <c r="C270" t="inlineStr">
        <is>
          <t>HOSTAWAY_AIRBNB</t>
        </is>
      </c>
      <c r="D270" t="n">
        <v>58607170</v>
      </c>
      <c r="F270" t="inlineStr">
        <is>
          <t>2026-01</t>
        </is>
      </c>
      <c r="G270" t="inlineStr">
        <is>
          <t>LOG_0016</t>
        </is>
      </c>
      <c r="H270" t="inlineStr">
        <is>
          <t>PROP_0012</t>
        </is>
      </c>
      <c r="I270" t="inlineStr">
        <is>
          <t>2026-01-26</t>
        </is>
      </c>
      <c r="J270" t="inlineStr">
        <is>
          <t>2026-01-29</t>
        </is>
      </c>
      <c r="K270" t="n">
        <v>3</v>
      </c>
      <c r="L270" t="n">
        <v>2</v>
      </c>
      <c r="M270" t="inlineStr">
        <is>
          <t>API_LIST</t>
        </is>
      </c>
      <c r="N270" t="n">
        <v>154.24</v>
      </c>
      <c r="O270" t="inlineStr">
        <is>
          <t>HOSTAWAY_PAYOUT</t>
        </is>
      </c>
      <c r="P270" t="inlineStr">
        <is>
          <t>IC</t>
        </is>
      </c>
      <c r="Q270" t="inlineStr">
        <is>
          <t>OUI</t>
        </is>
      </c>
      <c r="R270" t="inlineStr">
        <is>
          <t>OUI</t>
        </is>
      </c>
      <c r="S270" t="inlineStr">
        <is>
          <t>VALIDE</t>
        </is>
      </c>
      <c r="T270" t="inlineStr">
        <is>
          <t>INFO</t>
        </is>
      </c>
      <c r="V270" t="inlineStr">
        <is>
          <t>Airbnb HA normal</t>
        </is>
      </c>
      <c r="W270" t="inlineStr">
        <is>
          <t>lot4bis</t>
        </is>
      </c>
      <c r="X270" t="inlineStr">
        <is>
          <t>MASTER_FACT_HA_Reservations</t>
        </is>
      </c>
      <c r="Y270" t="inlineStr">
        <is>
          <t>58607170</t>
        </is>
      </c>
      <c r="Z270" t="inlineStr">
        <is>
          <t>2026-08-17T07:46:43</t>
        </is>
      </c>
    </row>
    <row r="271">
      <c r="A271" t="inlineStr">
        <is>
          <t>RES-2026-01-HA-002</t>
        </is>
      </c>
      <c r="B271" t="inlineStr">
        <is>
          <t>01361bae86fdec5d</t>
        </is>
      </c>
      <c r="C271" t="inlineStr">
        <is>
          <t>HOSTAWAY_AIRBNB</t>
        </is>
      </c>
      <c r="D271" t="n">
        <v>58607164</v>
      </c>
      <c r="F271" t="inlineStr">
        <is>
          <t>2026-01</t>
        </is>
      </c>
      <c r="G271" t="inlineStr">
        <is>
          <t>LOG_0016</t>
        </is>
      </c>
      <c r="H271" t="inlineStr">
        <is>
          <t>PROP_0012</t>
        </is>
      </c>
      <c r="I271" t="inlineStr">
        <is>
          <t>2026-01-23</t>
        </is>
      </c>
      <c r="J271" t="inlineStr">
        <is>
          <t>2026-01-25</t>
        </is>
      </c>
      <c r="K271" t="n">
        <v>2</v>
      </c>
      <c r="L271" t="n">
        <v>2</v>
      </c>
      <c r="M271" t="inlineStr">
        <is>
          <t>API_LIST</t>
        </is>
      </c>
      <c r="N271" t="n">
        <v>115.68</v>
      </c>
      <c r="O271" t="inlineStr">
        <is>
          <t>HOSTAWAY_PAYOUT</t>
        </is>
      </c>
      <c r="P271" t="inlineStr">
        <is>
          <t>IC</t>
        </is>
      </c>
      <c r="Q271" t="inlineStr">
        <is>
          <t>OUI</t>
        </is>
      </c>
      <c r="R271" t="inlineStr">
        <is>
          <t>OUI</t>
        </is>
      </c>
      <c r="S271" t="inlineStr">
        <is>
          <t>VALIDE</t>
        </is>
      </c>
      <c r="T271" t="inlineStr">
        <is>
          <t>INFO</t>
        </is>
      </c>
      <c r="V271" t="inlineStr">
        <is>
          <t>Airbnb HA normal</t>
        </is>
      </c>
      <c r="W271" t="inlineStr">
        <is>
          <t>lot4bis</t>
        </is>
      </c>
      <c r="X271" t="inlineStr">
        <is>
          <t>MASTER_FACT_HA_Reservations</t>
        </is>
      </c>
      <c r="Y271" t="inlineStr">
        <is>
          <t>58607164</t>
        </is>
      </c>
      <c r="Z271" t="inlineStr">
        <is>
          <t>2026-08-17T07:46:43</t>
        </is>
      </c>
    </row>
    <row r="272">
      <c r="A272" t="inlineStr">
        <is>
          <t>RES-2026-01-HA-003</t>
        </is>
      </c>
      <c r="B272" t="inlineStr">
        <is>
          <t>0a0c23ea9249dfe6</t>
        </is>
      </c>
      <c r="C272" t="inlineStr">
        <is>
          <t>HOSTAWAY_AIRBNB</t>
        </is>
      </c>
      <c r="D272" t="n">
        <v>58607160</v>
      </c>
      <c r="F272" t="inlineStr">
        <is>
          <t>2026-01</t>
        </is>
      </c>
      <c r="G272" t="inlineStr">
        <is>
          <t>LOG_0016</t>
        </is>
      </c>
      <c r="H272" t="inlineStr">
        <is>
          <t>PROP_0012</t>
        </is>
      </c>
      <c r="I272" t="inlineStr">
        <is>
          <t>2026-01-16</t>
        </is>
      </c>
      <c r="J272" t="inlineStr">
        <is>
          <t>2026-01-18</t>
        </is>
      </c>
      <c r="K272" t="n">
        <v>2</v>
      </c>
      <c r="L272" t="n">
        <v>2</v>
      </c>
      <c r="M272" t="inlineStr">
        <is>
          <t>API_LIST</t>
        </is>
      </c>
      <c r="N272" t="n">
        <v>134.96</v>
      </c>
      <c r="O272" t="inlineStr">
        <is>
          <t>HOSTAWAY_PAYOUT</t>
        </is>
      </c>
      <c r="P272" t="inlineStr">
        <is>
          <t>IC</t>
        </is>
      </c>
      <c r="Q272" t="inlineStr">
        <is>
          <t>OUI</t>
        </is>
      </c>
      <c r="R272" t="inlineStr">
        <is>
          <t>OUI</t>
        </is>
      </c>
      <c r="S272" t="inlineStr">
        <is>
          <t>VALIDE</t>
        </is>
      </c>
      <c r="T272" t="inlineStr">
        <is>
          <t>INFO</t>
        </is>
      </c>
      <c r="V272" t="inlineStr">
        <is>
          <t>Airbnb HA normal</t>
        </is>
      </c>
      <c r="W272" t="inlineStr">
        <is>
          <t>lot4bis</t>
        </is>
      </c>
      <c r="X272" t="inlineStr">
        <is>
          <t>MASTER_FACT_HA_Reservations</t>
        </is>
      </c>
      <c r="Y272" t="inlineStr">
        <is>
          <t>58607160</t>
        </is>
      </c>
      <c r="Z272" t="inlineStr">
        <is>
          <t>2026-08-17T07:46:43</t>
        </is>
      </c>
    </row>
    <row r="273">
      <c r="A273" t="inlineStr">
        <is>
          <t>RES-2025-12-HA-001</t>
        </is>
      </c>
      <c r="B273" t="inlineStr">
        <is>
          <t>35ba992706514d6e</t>
        </is>
      </c>
      <c r="C273" t="inlineStr">
        <is>
          <t>HOSTAWAY_AIRBNB</t>
        </is>
      </c>
      <c r="D273" t="n">
        <v>58607154</v>
      </c>
      <c r="F273" t="inlineStr">
        <is>
          <t>2025-12</t>
        </is>
      </c>
      <c r="G273" t="inlineStr">
        <is>
          <t>LOG_0016</t>
        </is>
      </c>
      <c r="H273" t="inlineStr">
        <is>
          <t>PROP_0012</t>
        </is>
      </c>
      <c r="I273" t="inlineStr">
        <is>
          <t>2025-12-29</t>
        </is>
      </c>
      <c r="J273" t="inlineStr">
        <is>
          <t>2026-01-02</t>
        </is>
      </c>
      <c r="K273" t="n">
        <v>4</v>
      </c>
      <c r="L273" t="n">
        <v>3</v>
      </c>
      <c r="M273" t="inlineStr">
        <is>
          <t>API_LIST</t>
        </is>
      </c>
      <c r="N273" t="n">
        <v>308.48</v>
      </c>
      <c r="O273" t="inlineStr">
        <is>
          <t>HOSTAWAY_PAYOUT</t>
        </is>
      </c>
      <c r="P273" t="inlineStr">
        <is>
          <t>IC</t>
        </is>
      </c>
      <c r="Q273" t="inlineStr">
        <is>
          <t>OUI</t>
        </is>
      </c>
      <c r="R273" t="inlineStr">
        <is>
          <t>OUI</t>
        </is>
      </c>
      <c r="S273" t="inlineStr">
        <is>
          <t>VALIDE</t>
        </is>
      </c>
      <c r="T273" t="inlineStr">
        <is>
          <t>INFO</t>
        </is>
      </c>
      <c r="V273" t="inlineStr">
        <is>
          <t>Airbnb HA normal</t>
        </is>
      </c>
      <c r="W273" t="inlineStr">
        <is>
          <t>lot4bis</t>
        </is>
      </c>
      <c r="X273" t="inlineStr">
        <is>
          <t>MASTER_FACT_HA_Reservations</t>
        </is>
      </c>
      <c r="Y273" t="inlineStr">
        <is>
          <t>58607154</t>
        </is>
      </c>
      <c r="Z273" t="inlineStr">
        <is>
          <t>2026-08-17T07:46:43</t>
        </is>
      </c>
    </row>
    <row r="274">
      <c r="A274" t="inlineStr">
        <is>
          <t>RES-2025-12-HA-002</t>
        </is>
      </c>
      <c r="B274" t="inlineStr">
        <is>
          <t>9da3ca849efa58ee</t>
        </is>
      </c>
      <c r="C274" t="inlineStr">
        <is>
          <t>HOSTAWAY_AIRBNB</t>
        </is>
      </c>
      <c r="D274" t="n">
        <v>58607149</v>
      </c>
      <c r="F274" t="inlineStr">
        <is>
          <t>2025-12</t>
        </is>
      </c>
      <c r="G274" t="inlineStr">
        <is>
          <t>LOG_0016</t>
        </is>
      </c>
      <c r="H274" t="inlineStr">
        <is>
          <t>PROP_0012</t>
        </is>
      </c>
      <c r="I274" t="inlineStr">
        <is>
          <t>2025-12-26</t>
        </is>
      </c>
      <c r="J274" t="inlineStr">
        <is>
          <t>2025-12-28</t>
        </is>
      </c>
      <c r="K274" t="n">
        <v>2</v>
      </c>
      <c r="L274" t="n">
        <v>4</v>
      </c>
      <c r="M274" t="inlineStr">
        <is>
          <t>API_LIST</t>
        </is>
      </c>
      <c r="N274" t="n">
        <v>216.9</v>
      </c>
      <c r="O274" t="inlineStr">
        <is>
          <t>HOSTAWAY_PAYOUT</t>
        </is>
      </c>
      <c r="P274" t="inlineStr">
        <is>
          <t>IC</t>
        </is>
      </c>
      <c r="Q274" t="inlineStr">
        <is>
          <t>OUI</t>
        </is>
      </c>
      <c r="R274" t="inlineStr">
        <is>
          <t>OUI</t>
        </is>
      </c>
      <c r="S274" t="inlineStr">
        <is>
          <t>VALIDE</t>
        </is>
      </c>
      <c r="T274" t="inlineStr">
        <is>
          <t>INFO</t>
        </is>
      </c>
      <c r="V274" t="inlineStr">
        <is>
          <t>Airbnb HA normal</t>
        </is>
      </c>
      <c r="W274" t="inlineStr">
        <is>
          <t>lot4bis</t>
        </is>
      </c>
      <c r="X274" t="inlineStr">
        <is>
          <t>MASTER_FACT_HA_Reservations</t>
        </is>
      </c>
      <c r="Y274" t="inlineStr">
        <is>
          <t>58607149</t>
        </is>
      </c>
      <c r="Z274" t="inlineStr">
        <is>
          <t>2026-08-17T07:46:43</t>
        </is>
      </c>
    </row>
    <row r="275">
      <c r="A275" t="inlineStr">
        <is>
          <t>RES-2025-10-HA-001</t>
        </is>
      </c>
      <c r="B275" t="inlineStr">
        <is>
          <t>e82327a36d4e7eb2</t>
        </is>
      </c>
      <c r="C275" t="inlineStr">
        <is>
          <t>HOSTAWAY_AIRBNB</t>
        </is>
      </c>
      <c r="D275" t="n">
        <v>58607145</v>
      </c>
      <c r="F275" t="inlineStr">
        <is>
          <t>2025-10</t>
        </is>
      </c>
      <c r="G275" t="inlineStr">
        <is>
          <t>LOG_0016</t>
        </is>
      </c>
      <c r="H275" t="inlineStr">
        <is>
          <t>PROP_0012</t>
        </is>
      </c>
      <c r="I275" t="inlineStr">
        <is>
          <t>2025-10-29</t>
        </is>
      </c>
      <c r="J275" t="inlineStr">
        <is>
          <t>2025-11-02</t>
        </is>
      </c>
      <c r="K275" t="n">
        <v>4</v>
      </c>
      <c r="L275" t="n">
        <v>3</v>
      </c>
      <c r="M275" t="inlineStr">
        <is>
          <t>API_LIST</t>
        </is>
      </c>
      <c r="N275" t="n">
        <v>316.19</v>
      </c>
      <c r="O275" t="inlineStr">
        <is>
          <t>HOSTAWAY_PAYOUT</t>
        </is>
      </c>
      <c r="P275" t="inlineStr">
        <is>
          <t>IC</t>
        </is>
      </c>
      <c r="Q275" t="inlineStr">
        <is>
          <t>OUI</t>
        </is>
      </c>
      <c r="R275" t="inlineStr">
        <is>
          <t>OUI</t>
        </is>
      </c>
      <c r="S275" t="inlineStr">
        <is>
          <t>VALIDE</t>
        </is>
      </c>
      <c r="T275" t="inlineStr">
        <is>
          <t>INFO</t>
        </is>
      </c>
      <c r="V275" t="inlineStr">
        <is>
          <t>Airbnb HA normal</t>
        </is>
      </c>
      <c r="W275" t="inlineStr">
        <is>
          <t>lot4bis</t>
        </is>
      </c>
      <c r="X275" t="inlineStr">
        <is>
          <t>MASTER_FACT_HA_Reservations</t>
        </is>
      </c>
      <c r="Y275" t="inlineStr">
        <is>
          <t>58607145</t>
        </is>
      </c>
      <c r="Z275" t="inlineStr">
        <is>
          <t>2026-08-17T07:46:43</t>
        </is>
      </c>
    </row>
    <row r="276">
      <c r="A276" t="inlineStr">
        <is>
          <t>RES-2025-10-HA-002</t>
        </is>
      </c>
      <c r="B276" t="inlineStr">
        <is>
          <t>e711891120165cf3</t>
        </is>
      </c>
      <c r="C276" t="inlineStr">
        <is>
          <t>HOSTAWAY_AIRBNB</t>
        </is>
      </c>
      <c r="D276" t="n">
        <v>58607138</v>
      </c>
      <c r="F276" t="inlineStr">
        <is>
          <t>2025-10</t>
        </is>
      </c>
      <c r="G276" t="inlineStr">
        <is>
          <t>LOG_0016</t>
        </is>
      </c>
      <c r="H276" t="inlineStr">
        <is>
          <t>PROP_0012</t>
        </is>
      </c>
      <c r="I276" t="inlineStr">
        <is>
          <t>2025-10-25</t>
        </is>
      </c>
      <c r="J276" t="inlineStr">
        <is>
          <t>2025-10-27</t>
        </is>
      </c>
      <c r="K276" t="n">
        <v>2</v>
      </c>
      <c r="L276" t="n">
        <v>1</v>
      </c>
      <c r="M276" t="inlineStr">
        <is>
          <t>API_LIST</t>
        </is>
      </c>
      <c r="N276" t="n">
        <v>154.24</v>
      </c>
      <c r="O276" t="inlineStr">
        <is>
          <t>HOSTAWAY_PAYOUT</t>
        </is>
      </c>
      <c r="P276" t="inlineStr">
        <is>
          <t>IC</t>
        </is>
      </c>
      <c r="Q276" t="inlineStr">
        <is>
          <t>OUI</t>
        </is>
      </c>
      <c r="R276" t="inlineStr">
        <is>
          <t>OUI</t>
        </is>
      </c>
      <c r="S276" t="inlineStr">
        <is>
          <t>VALIDE</t>
        </is>
      </c>
      <c r="T276" t="inlineStr">
        <is>
          <t>INFO</t>
        </is>
      </c>
      <c r="V276" t="inlineStr">
        <is>
          <t>Airbnb HA normal</t>
        </is>
      </c>
      <c r="W276" t="inlineStr">
        <is>
          <t>lot4bis</t>
        </is>
      </c>
      <c r="X276" t="inlineStr">
        <is>
          <t>MASTER_FACT_HA_Reservations</t>
        </is>
      </c>
      <c r="Y276" t="inlineStr">
        <is>
          <t>58607138</t>
        </is>
      </c>
      <c r="Z276" t="inlineStr">
        <is>
          <t>2026-08-17T07:46:43</t>
        </is>
      </c>
    </row>
    <row r="277">
      <c r="A277" t="inlineStr">
        <is>
          <t>RES-2025-08-HA-001</t>
        </is>
      </c>
      <c r="B277" t="inlineStr">
        <is>
          <t>0e1cf5aac1eb8516</t>
        </is>
      </c>
      <c r="C277" t="inlineStr">
        <is>
          <t>HOSTAWAY_AIRBNB</t>
        </is>
      </c>
      <c r="D277" t="n">
        <v>58607127</v>
      </c>
      <c r="F277" t="inlineStr">
        <is>
          <t>2025-08</t>
        </is>
      </c>
      <c r="G277" t="inlineStr">
        <is>
          <t>LOG_0016</t>
        </is>
      </c>
      <c r="H277" t="inlineStr">
        <is>
          <t>PROP_0012</t>
        </is>
      </c>
      <c r="I277" t="inlineStr">
        <is>
          <t>2025-08-27</t>
        </is>
      </c>
      <c r="J277" t="inlineStr">
        <is>
          <t>2025-08-31</t>
        </is>
      </c>
      <c r="K277" t="n">
        <v>4</v>
      </c>
      <c r="L277" t="n">
        <v>2</v>
      </c>
      <c r="M277" t="inlineStr">
        <is>
          <t>API_LIST</t>
        </is>
      </c>
      <c r="N277" t="n">
        <v>206.18</v>
      </c>
      <c r="O277" t="inlineStr">
        <is>
          <t>HOSTAWAY_PAYOUT</t>
        </is>
      </c>
      <c r="P277" t="inlineStr">
        <is>
          <t>IC</t>
        </is>
      </c>
      <c r="Q277" t="inlineStr">
        <is>
          <t>OUI</t>
        </is>
      </c>
      <c r="R277" t="inlineStr">
        <is>
          <t>OUI</t>
        </is>
      </c>
      <c r="S277" t="inlineStr">
        <is>
          <t>VALIDE</t>
        </is>
      </c>
      <c r="T277" t="inlineStr">
        <is>
          <t>INFO</t>
        </is>
      </c>
      <c r="V277" t="inlineStr">
        <is>
          <t>Airbnb HA normal</t>
        </is>
      </c>
      <c r="W277" t="inlineStr">
        <is>
          <t>lot4bis</t>
        </is>
      </c>
      <c r="X277" t="inlineStr">
        <is>
          <t>MASTER_FACT_HA_Reservations</t>
        </is>
      </c>
      <c r="Y277" t="inlineStr">
        <is>
          <t>58607127</t>
        </is>
      </c>
      <c r="Z277" t="inlineStr">
        <is>
          <t>2026-08-17T07:46:43</t>
        </is>
      </c>
    </row>
    <row r="278">
      <c r="A278" t="inlineStr">
        <is>
          <t>RES-2025-08-HA-002</t>
        </is>
      </c>
      <c r="B278" t="inlineStr">
        <is>
          <t>0b70ee150171c938</t>
        </is>
      </c>
      <c r="C278" t="inlineStr">
        <is>
          <t>HOSTAWAY_AIRBNB</t>
        </is>
      </c>
      <c r="D278" t="n">
        <v>58607119</v>
      </c>
      <c r="F278" t="inlineStr">
        <is>
          <t>2025-08</t>
        </is>
      </c>
      <c r="G278" t="inlineStr">
        <is>
          <t>LOG_0016</t>
        </is>
      </c>
      <c r="H278" t="inlineStr">
        <is>
          <t>PROP_0012</t>
        </is>
      </c>
      <c r="I278" t="inlineStr">
        <is>
          <t>2025-08-17</t>
        </is>
      </c>
      <c r="J278" t="inlineStr">
        <is>
          <t>2025-08-23</t>
        </is>
      </c>
      <c r="K278" t="n">
        <v>6</v>
      </c>
      <c r="L278" t="n">
        <v>2</v>
      </c>
      <c r="M278" t="inlineStr">
        <is>
          <t>API_LIST</t>
        </is>
      </c>
      <c r="N278" t="n">
        <v>407.77</v>
      </c>
      <c r="O278" t="inlineStr">
        <is>
          <t>HOSTAWAY_PAYOUT</t>
        </is>
      </c>
      <c r="P278" t="inlineStr">
        <is>
          <t>IC</t>
        </is>
      </c>
      <c r="Q278" t="inlineStr">
        <is>
          <t>OUI</t>
        </is>
      </c>
      <c r="R278" t="inlineStr">
        <is>
          <t>OUI</t>
        </is>
      </c>
      <c r="S278" t="inlineStr">
        <is>
          <t>VALIDE</t>
        </is>
      </c>
      <c r="T278" t="inlineStr">
        <is>
          <t>INFO</t>
        </is>
      </c>
      <c r="V278" t="inlineStr">
        <is>
          <t>Airbnb HA normal</t>
        </is>
      </c>
      <c r="W278" t="inlineStr">
        <is>
          <t>lot4bis</t>
        </is>
      </c>
      <c r="X278" t="inlineStr">
        <is>
          <t>MASTER_FACT_HA_Reservations</t>
        </is>
      </c>
      <c r="Y278" t="inlineStr">
        <is>
          <t>58607119</t>
        </is>
      </c>
      <c r="Z278" t="inlineStr">
        <is>
          <t>2026-08-17T07:46:43</t>
        </is>
      </c>
    </row>
    <row r="279">
      <c r="A279" t="inlineStr">
        <is>
          <t>RES-2025-08-HA-003</t>
        </is>
      </c>
      <c r="B279" t="inlineStr">
        <is>
          <t>f23d75a3d3c370f4</t>
        </is>
      </c>
      <c r="C279" t="inlineStr">
        <is>
          <t>HOSTAWAY_AIRBNB</t>
        </is>
      </c>
      <c r="D279" t="n">
        <v>58607115</v>
      </c>
      <c r="F279" t="inlineStr">
        <is>
          <t>2025-08</t>
        </is>
      </c>
      <c r="G279" t="inlineStr">
        <is>
          <t>LOG_0016</t>
        </is>
      </c>
      <c r="H279" t="inlineStr">
        <is>
          <t>PROP_0012</t>
        </is>
      </c>
      <c r="I279" t="inlineStr">
        <is>
          <t>2025-08-12</t>
        </is>
      </c>
      <c r="J279" t="inlineStr">
        <is>
          <t>2025-08-17</t>
        </is>
      </c>
      <c r="K279" t="n">
        <v>5</v>
      </c>
      <c r="L279" t="n">
        <v>2</v>
      </c>
      <c r="M279" t="inlineStr">
        <is>
          <t>API_LIST</t>
        </is>
      </c>
      <c r="N279" t="n">
        <v>262.02</v>
      </c>
      <c r="O279" t="inlineStr">
        <is>
          <t>HOSTAWAY_PAYOUT</t>
        </is>
      </c>
      <c r="P279" t="inlineStr">
        <is>
          <t>IC</t>
        </is>
      </c>
      <c r="Q279" t="inlineStr">
        <is>
          <t>OUI</t>
        </is>
      </c>
      <c r="R279" t="inlineStr">
        <is>
          <t>OUI</t>
        </is>
      </c>
      <c r="S279" t="inlineStr">
        <is>
          <t>VALIDE</t>
        </is>
      </c>
      <c r="T279" t="inlineStr">
        <is>
          <t>INFO</t>
        </is>
      </c>
      <c r="V279" t="inlineStr">
        <is>
          <t>Airbnb HA normal</t>
        </is>
      </c>
      <c r="W279" t="inlineStr">
        <is>
          <t>lot4bis</t>
        </is>
      </c>
      <c r="X279" t="inlineStr">
        <is>
          <t>MASTER_FACT_HA_Reservations</t>
        </is>
      </c>
      <c r="Y279" t="inlineStr">
        <is>
          <t>58607115</t>
        </is>
      </c>
      <c r="Z279" t="inlineStr">
        <is>
          <t>2026-08-17T07:46:43</t>
        </is>
      </c>
    </row>
    <row r="280">
      <c r="A280" t="inlineStr">
        <is>
          <t>RES-2025-08-HA-004</t>
        </is>
      </c>
      <c r="B280" t="inlineStr">
        <is>
          <t>7249fedf3f725275</t>
        </is>
      </c>
      <c r="C280" t="inlineStr">
        <is>
          <t>HOSTAWAY_AIRBNB</t>
        </is>
      </c>
      <c r="D280" t="n">
        <v>58607112</v>
      </c>
      <c r="F280" t="inlineStr">
        <is>
          <t>2025-08</t>
        </is>
      </c>
      <c r="G280" t="inlineStr">
        <is>
          <t>LOG_0016</t>
        </is>
      </c>
      <c r="H280" t="inlineStr">
        <is>
          <t>PROP_0012</t>
        </is>
      </c>
      <c r="I280" t="inlineStr">
        <is>
          <t>2025-08-04</t>
        </is>
      </c>
      <c r="J280" t="inlineStr">
        <is>
          <t>2025-08-10</t>
        </is>
      </c>
      <c r="K280" t="n">
        <v>6</v>
      </c>
      <c r="L280" t="n">
        <v>2</v>
      </c>
      <c r="M280" t="inlineStr">
        <is>
          <t>API_LIST</t>
        </is>
      </c>
      <c r="N280" t="n">
        <v>402.95</v>
      </c>
      <c r="O280" t="inlineStr">
        <is>
          <t>HOSTAWAY_PAYOUT</t>
        </is>
      </c>
      <c r="P280" t="inlineStr">
        <is>
          <t>IC</t>
        </is>
      </c>
      <c r="Q280" t="inlineStr">
        <is>
          <t>OUI</t>
        </is>
      </c>
      <c r="R280" t="inlineStr">
        <is>
          <t>OUI</t>
        </is>
      </c>
      <c r="S280" t="inlineStr">
        <is>
          <t>VALIDE</t>
        </is>
      </c>
      <c r="T280" t="inlineStr">
        <is>
          <t>INFO</t>
        </is>
      </c>
      <c r="V280" t="inlineStr">
        <is>
          <t>Airbnb HA normal</t>
        </is>
      </c>
      <c r="W280" t="inlineStr">
        <is>
          <t>lot4bis</t>
        </is>
      </c>
      <c r="X280" t="inlineStr">
        <is>
          <t>MASTER_FACT_HA_Reservations</t>
        </is>
      </c>
      <c r="Y280" t="inlineStr">
        <is>
          <t>58607112</t>
        </is>
      </c>
      <c r="Z280" t="inlineStr">
        <is>
          <t>2026-08-17T07:46:43</t>
        </is>
      </c>
    </row>
    <row r="281">
      <c r="A281" t="inlineStr">
        <is>
          <t>RES-2025-07-HA-001</t>
        </is>
      </c>
      <c r="B281" t="inlineStr">
        <is>
          <t>9b2b13d58bb653ed</t>
        </is>
      </c>
      <c r="C281" t="inlineStr">
        <is>
          <t>HOSTAWAY_AIRBNB</t>
        </is>
      </c>
      <c r="D281" t="n">
        <v>58607111</v>
      </c>
      <c r="F281" t="inlineStr">
        <is>
          <t>2025-07</t>
        </is>
      </c>
      <c r="G281" t="inlineStr">
        <is>
          <t>LOG_0016</t>
        </is>
      </c>
      <c r="H281" t="inlineStr">
        <is>
          <t>PROP_0012</t>
        </is>
      </c>
      <c r="I281" t="inlineStr">
        <is>
          <t>2025-07-14</t>
        </is>
      </c>
      <c r="J281" t="inlineStr">
        <is>
          <t>2025-07-18</t>
        </is>
      </c>
      <c r="K281" t="n">
        <v>4</v>
      </c>
      <c r="L281" t="n">
        <v>3</v>
      </c>
      <c r="M281" t="inlineStr">
        <is>
          <t>API_LIST</t>
        </is>
      </c>
      <c r="N281" t="n">
        <v>315.23</v>
      </c>
      <c r="O281" t="inlineStr">
        <is>
          <t>HOSTAWAY_PAYOUT</t>
        </is>
      </c>
      <c r="P281" t="inlineStr">
        <is>
          <t>IC</t>
        </is>
      </c>
      <c r="Q281" t="inlineStr">
        <is>
          <t>OUI</t>
        </is>
      </c>
      <c r="R281" t="inlineStr">
        <is>
          <t>OUI</t>
        </is>
      </c>
      <c r="S281" t="inlineStr">
        <is>
          <t>VALIDE</t>
        </is>
      </c>
      <c r="T281" t="inlineStr">
        <is>
          <t>INFO</t>
        </is>
      </c>
      <c r="V281" t="inlineStr">
        <is>
          <t>Airbnb HA normal</t>
        </is>
      </c>
      <c r="W281" t="inlineStr">
        <is>
          <t>lot4bis</t>
        </is>
      </c>
      <c r="X281" t="inlineStr">
        <is>
          <t>MASTER_FACT_HA_Reservations</t>
        </is>
      </c>
      <c r="Y281" t="inlineStr">
        <is>
          <t>58607111</t>
        </is>
      </c>
      <c r="Z281" t="inlineStr">
        <is>
          <t>2026-08-17T07:46:43</t>
        </is>
      </c>
    </row>
    <row r="282">
      <c r="A282" t="inlineStr">
        <is>
          <t>RES-2025-07-HA-002</t>
        </is>
      </c>
      <c r="B282" t="inlineStr">
        <is>
          <t>db286833e4bcf314</t>
        </is>
      </c>
      <c r="C282" t="inlineStr">
        <is>
          <t>HOSTAWAY_AIRBNB</t>
        </is>
      </c>
      <c r="D282" t="n">
        <v>58607108</v>
      </c>
      <c r="F282" t="inlineStr">
        <is>
          <t>2025-07</t>
        </is>
      </c>
      <c r="G282" t="inlineStr">
        <is>
          <t>LOG_0016</t>
        </is>
      </c>
      <c r="H282" t="inlineStr">
        <is>
          <t>PROP_0012</t>
        </is>
      </c>
      <c r="I282" t="inlineStr">
        <is>
          <t>2025-07-08</t>
        </is>
      </c>
      <c r="J282" t="inlineStr">
        <is>
          <t>2025-07-11</t>
        </is>
      </c>
      <c r="K282" t="n">
        <v>3</v>
      </c>
      <c r="L282" t="n">
        <v>3</v>
      </c>
      <c r="M282" t="inlineStr">
        <is>
          <t>API_LIST</t>
        </is>
      </c>
      <c r="N282" t="n">
        <v>242.93</v>
      </c>
      <c r="O282" t="inlineStr">
        <is>
          <t>HOSTAWAY_PAYOUT</t>
        </is>
      </c>
      <c r="P282" t="inlineStr">
        <is>
          <t>IC</t>
        </is>
      </c>
      <c r="Q282" t="inlineStr">
        <is>
          <t>OUI</t>
        </is>
      </c>
      <c r="R282" t="inlineStr">
        <is>
          <t>OUI</t>
        </is>
      </c>
      <c r="S282" t="inlineStr">
        <is>
          <t>VALIDE</t>
        </is>
      </c>
      <c r="T282" t="inlineStr">
        <is>
          <t>INFO</t>
        </is>
      </c>
      <c r="V282" t="inlineStr">
        <is>
          <t>Airbnb HA normal</t>
        </is>
      </c>
      <c r="W282" t="inlineStr">
        <is>
          <t>lot4bis</t>
        </is>
      </c>
      <c r="X282" t="inlineStr">
        <is>
          <t>MASTER_FACT_HA_Reservations</t>
        </is>
      </c>
      <c r="Y282" t="inlineStr">
        <is>
          <t>58607108</t>
        </is>
      </c>
      <c r="Z282" t="inlineStr">
        <is>
          <t>2026-08-17T07:46:43</t>
        </is>
      </c>
    </row>
    <row r="283">
      <c r="A283" t="inlineStr">
        <is>
          <t>RES-2025-05-HA-001</t>
        </is>
      </c>
      <c r="B283" t="inlineStr">
        <is>
          <t>ea9f9913dfcc0fad</t>
        </is>
      </c>
      <c r="C283" t="inlineStr">
        <is>
          <t>HOSTAWAY_AIRBNB</t>
        </is>
      </c>
      <c r="D283" t="n">
        <v>58607104</v>
      </c>
      <c r="F283" t="inlineStr">
        <is>
          <t>2025-05</t>
        </is>
      </c>
      <c r="G283" t="inlineStr">
        <is>
          <t>LOG_0016</t>
        </is>
      </c>
      <c r="H283" t="inlineStr">
        <is>
          <t>PROP_0012</t>
        </is>
      </c>
      <c r="I283" t="inlineStr">
        <is>
          <t>2025-05-29</t>
        </is>
      </c>
      <c r="J283" t="inlineStr">
        <is>
          <t>2025-05-31</t>
        </is>
      </c>
      <c r="K283" t="n">
        <v>2</v>
      </c>
      <c r="L283" t="n">
        <v>3</v>
      </c>
      <c r="M283" t="inlineStr">
        <is>
          <t>API_LIST</t>
        </is>
      </c>
      <c r="N283" t="n">
        <v>185.09</v>
      </c>
      <c r="O283" t="inlineStr">
        <is>
          <t>HOSTAWAY_PAYOUT</t>
        </is>
      </c>
      <c r="P283" t="inlineStr">
        <is>
          <t>IC</t>
        </is>
      </c>
      <c r="Q283" t="inlineStr">
        <is>
          <t>OUI</t>
        </is>
      </c>
      <c r="R283" t="inlineStr">
        <is>
          <t>OUI</t>
        </is>
      </c>
      <c r="S283" t="inlineStr">
        <is>
          <t>VALIDE</t>
        </is>
      </c>
      <c r="T283" t="inlineStr">
        <is>
          <t>INFO</t>
        </is>
      </c>
      <c r="V283" t="inlineStr">
        <is>
          <t>Airbnb HA normal</t>
        </is>
      </c>
      <c r="W283" t="inlineStr">
        <is>
          <t>lot4bis</t>
        </is>
      </c>
      <c r="X283" t="inlineStr">
        <is>
          <t>MASTER_FACT_HA_Reservations</t>
        </is>
      </c>
      <c r="Y283" t="inlineStr">
        <is>
          <t>58607104</t>
        </is>
      </c>
      <c r="Z283" t="inlineStr">
        <is>
          <t>2026-08-17T07:46:43</t>
        </is>
      </c>
    </row>
    <row r="284">
      <c r="A284" t="inlineStr">
        <is>
          <t>RES-2025-05-HA-002</t>
        </is>
      </c>
      <c r="B284" t="inlineStr">
        <is>
          <t>b2c210c77147c7e1</t>
        </is>
      </c>
      <c r="C284" t="inlineStr">
        <is>
          <t>HOSTAWAY_AIRBNB</t>
        </is>
      </c>
      <c r="D284" t="n">
        <v>58607096</v>
      </c>
      <c r="F284" t="inlineStr">
        <is>
          <t>2025-05</t>
        </is>
      </c>
      <c r="G284" t="inlineStr">
        <is>
          <t>LOG_0016</t>
        </is>
      </c>
      <c r="H284" t="inlineStr">
        <is>
          <t>PROP_0012</t>
        </is>
      </c>
      <c r="I284" t="inlineStr">
        <is>
          <t>2025-05-09</t>
        </is>
      </c>
      <c r="J284" t="inlineStr">
        <is>
          <t>2025-05-12</t>
        </is>
      </c>
      <c r="K284" t="n">
        <v>3</v>
      </c>
      <c r="L284" t="n">
        <v>2</v>
      </c>
      <c r="M284" t="inlineStr">
        <is>
          <t>API_LIST</t>
        </is>
      </c>
      <c r="N284" t="n">
        <v>212.08</v>
      </c>
      <c r="O284" t="inlineStr">
        <is>
          <t>HOSTAWAY_PAYOUT</t>
        </is>
      </c>
      <c r="P284" t="inlineStr">
        <is>
          <t>IC</t>
        </is>
      </c>
      <c r="Q284" t="inlineStr">
        <is>
          <t>OUI</t>
        </is>
      </c>
      <c r="R284" t="inlineStr">
        <is>
          <t>OUI</t>
        </is>
      </c>
      <c r="S284" t="inlineStr">
        <is>
          <t>VALIDE</t>
        </is>
      </c>
      <c r="T284" t="inlineStr">
        <is>
          <t>INFO</t>
        </is>
      </c>
      <c r="V284" t="inlineStr">
        <is>
          <t>Airbnb HA normal</t>
        </is>
      </c>
      <c r="W284" t="inlineStr">
        <is>
          <t>lot4bis</t>
        </is>
      </c>
      <c r="X284" t="inlineStr">
        <is>
          <t>MASTER_FACT_HA_Reservations</t>
        </is>
      </c>
      <c r="Y284" t="inlineStr">
        <is>
          <t>58607096</t>
        </is>
      </c>
      <c r="Z284" t="inlineStr">
        <is>
          <t>2026-08-17T07:46:43</t>
        </is>
      </c>
    </row>
    <row r="285">
      <c r="A285" t="inlineStr">
        <is>
          <t>RES-2026-05-HA-048</t>
        </is>
      </c>
      <c r="B285" t="inlineStr">
        <is>
          <t>958c79230d9e8d18</t>
        </is>
      </c>
      <c r="C285" t="inlineStr">
        <is>
          <t>HOSTAWAY_AIRBNB</t>
        </is>
      </c>
      <c r="D285" t="n">
        <v>58606195</v>
      </c>
      <c r="F285" t="inlineStr">
        <is>
          <t>2026-05</t>
        </is>
      </c>
      <c r="G285" t="inlineStr">
        <is>
          <t>LOG_0016</t>
        </is>
      </c>
      <c r="H285" t="inlineStr">
        <is>
          <t>PROP_0012</t>
        </is>
      </c>
      <c r="I285" t="inlineStr">
        <is>
          <t>2026-05-08</t>
        </is>
      </c>
      <c r="J285" t="inlineStr">
        <is>
          <t>2026-05-10</t>
        </is>
      </c>
      <c r="K285" t="n">
        <v>2</v>
      </c>
      <c r="L285" t="n">
        <v>4</v>
      </c>
      <c r="M285" t="inlineStr">
        <is>
          <t>API_LIST</t>
        </is>
      </c>
      <c r="N285" t="n">
        <v>187.22</v>
      </c>
      <c r="O285" t="inlineStr">
        <is>
          <t>HOSTAWAY_PAYOUT</t>
        </is>
      </c>
      <c r="P285" t="inlineStr">
        <is>
          <t>IC</t>
        </is>
      </c>
      <c r="Q285" t="inlineStr">
        <is>
          <t>OUI</t>
        </is>
      </c>
      <c r="R285" t="inlineStr">
        <is>
          <t>OUI</t>
        </is>
      </c>
      <c r="S285" t="inlineStr">
        <is>
          <t>VALIDE</t>
        </is>
      </c>
      <c r="T285" t="inlineStr">
        <is>
          <t>INFO</t>
        </is>
      </c>
      <c r="V285" t="inlineStr">
        <is>
          <t>Airbnb HA normal</t>
        </is>
      </c>
      <c r="W285" t="inlineStr">
        <is>
          <t>lot4bis</t>
        </is>
      </c>
      <c r="X285" t="inlineStr">
        <is>
          <t>MASTER_FACT_HA_Reservations</t>
        </is>
      </c>
      <c r="Y285" t="inlineStr">
        <is>
          <t>58606195</t>
        </is>
      </c>
      <c r="Z285" t="inlineStr">
        <is>
          <t>2026-08-17T07:46:43</t>
        </is>
      </c>
    </row>
    <row r="286">
      <c r="A286" t="inlineStr">
        <is>
          <t>RES-2026-05-HA-049</t>
        </is>
      </c>
      <c r="B286" t="inlineStr">
        <is>
          <t>ac53da463b6877c9</t>
        </is>
      </c>
      <c r="C286" t="inlineStr">
        <is>
          <t>HOSTAWAY_AIRBNB</t>
        </is>
      </c>
      <c r="D286" t="n">
        <v>58606185</v>
      </c>
      <c r="F286" t="inlineStr">
        <is>
          <t>2026-05</t>
        </is>
      </c>
      <c r="G286" t="inlineStr">
        <is>
          <t>LOG_0016</t>
        </is>
      </c>
      <c r="H286" t="inlineStr">
        <is>
          <t>PROP_0012</t>
        </is>
      </c>
      <c r="I286" t="inlineStr">
        <is>
          <t>2026-05-01</t>
        </is>
      </c>
      <c r="J286" t="inlineStr">
        <is>
          <t>2026-05-03</t>
        </is>
      </c>
      <c r="K286" t="n">
        <v>2</v>
      </c>
      <c r="L286" t="n">
        <v>4</v>
      </c>
      <c r="M286" t="inlineStr">
        <is>
          <t>API_LIST</t>
        </is>
      </c>
      <c r="N286" t="n">
        <v>187.22</v>
      </c>
      <c r="O286" t="inlineStr">
        <is>
          <t>HOSTAWAY_PAYOUT</t>
        </is>
      </c>
      <c r="P286" t="inlineStr">
        <is>
          <t>IC</t>
        </is>
      </c>
      <c r="Q286" t="inlineStr">
        <is>
          <t>OUI</t>
        </is>
      </c>
      <c r="R286" t="inlineStr">
        <is>
          <t>OUI</t>
        </is>
      </c>
      <c r="S286" t="inlineStr">
        <is>
          <t>VALIDE</t>
        </is>
      </c>
      <c r="T286" t="inlineStr">
        <is>
          <t>INFO</t>
        </is>
      </c>
      <c r="V286" t="inlineStr">
        <is>
          <t>Airbnb HA normal</t>
        </is>
      </c>
      <c r="W286" t="inlineStr">
        <is>
          <t>lot4bis</t>
        </is>
      </c>
      <c r="X286" t="inlineStr">
        <is>
          <t>MASTER_FACT_HA_Reservations</t>
        </is>
      </c>
      <c r="Y286" t="inlineStr">
        <is>
          <t>58606185</t>
        </is>
      </c>
      <c r="Z286" t="inlineStr">
        <is>
          <t>2026-08-17T07:46:43</t>
        </is>
      </c>
    </row>
    <row r="287">
      <c r="A287" t="inlineStr">
        <is>
          <t>RES-2026-05-HA-050</t>
        </is>
      </c>
      <c r="B287" t="inlineStr">
        <is>
          <t>6a9e0c7cb335df6a</t>
        </is>
      </c>
      <c r="C287" t="inlineStr">
        <is>
          <t>HOSTAWAY_AIRBNB</t>
        </is>
      </c>
      <c r="D287" t="n">
        <v>56231755</v>
      </c>
      <c r="F287" t="inlineStr">
        <is>
          <t>2026-05</t>
        </is>
      </c>
      <c r="G287" t="inlineStr">
        <is>
          <t>LOG_0008</t>
        </is>
      </c>
      <c r="H287" t="inlineStr">
        <is>
          <t>PROP_0008</t>
        </is>
      </c>
      <c r="I287" t="inlineStr">
        <is>
          <t>2026-05-14</t>
        </is>
      </c>
      <c r="J287" t="inlineStr">
        <is>
          <t>2026-05-18</t>
        </is>
      </c>
      <c r="K287" t="n">
        <v>4</v>
      </c>
      <c r="L287" t="n">
        <v>5</v>
      </c>
      <c r="M287" t="inlineStr">
        <is>
          <t>API_LIST</t>
        </is>
      </c>
      <c r="N287" t="n">
        <v>447.7</v>
      </c>
      <c r="O287" t="inlineStr">
        <is>
          <t>HOSTAWAY_PAYOUT</t>
        </is>
      </c>
      <c r="P287" t="inlineStr">
        <is>
          <t>IC</t>
        </is>
      </c>
      <c r="Q287" t="inlineStr">
        <is>
          <t>OUI</t>
        </is>
      </c>
      <c r="R287" t="inlineStr">
        <is>
          <t>OUI</t>
        </is>
      </c>
      <c r="S287" t="inlineStr">
        <is>
          <t>VALIDE</t>
        </is>
      </c>
      <c r="T287" t="inlineStr">
        <is>
          <t>INFO</t>
        </is>
      </c>
      <c r="V287" t="inlineStr">
        <is>
          <t>Airbnb HA normal</t>
        </is>
      </c>
      <c r="W287" t="inlineStr">
        <is>
          <t>lot4bis</t>
        </is>
      </c>
      <c r="X287" t="inlineStr">
        <is>
          <t>MASTER_FACT_HA_Reservations</t>
        </is>
      </c>
      <c r="Y287" t="inlineStr">
        <is>
          <t>56231755</t>
        </is>
      </c>
      <c r="Z287" t="inlineStr">
        <is>
          <t>2026-08-17T07:46:43</t>
        </is>
      </c>
    </row>
    <row r="288">
      <c r="A288" t="inlineStr">
        <is>
          <t>RES-2026-05-HA-051</t>
        </is>
      </c>
      <c r="B288" t="inlineStr">
        <is>
          <t>d3d323b644f7cab1</t>
        </is>
      </c>
      <c r="C288" t="inlineStr">
        <is>
          <t>HOSTAWAY_AIRBNB</t>
        </is>
      </c>
      <c r="D288" t="n">
        <v>56930838</v>
      </c>
      <c r="F288" t="inlineStr">
        <is>
          <t>2026-05</t>
        </is>
      </c>
      <c r="G288" t="inlineStr">
        <is>
          <t>LOG_0014</t>
        </is>
      </c>
      <c r="H288" t="inlineStr">
        <is>
          <t>PROP_0010</t>
        </is>
      </c>
      <c r="I288" t="inlineStr">
        <is>
          <t>2026-05-14</t>
        </is>
      </c>
      <c r="J288" t="inlineStr">
        <is>
          <t>2026-05-17</t>
        </is>
      </c>
      <c r="K288" t="n">
        <v>3</v>
      </c>
      <c r="L288" t="n">
        <v>2</v>
      </c>
      <c r="M288" t="inlineStr">
        <is>
          <t>API_LIST</t>
        </is>
      </c>
      <c r="N288" t="n">
        <v>162.8</v>
      </c>
      <c r="O288" t="inlineStr">
        <is>
          <t>HOSTAWAY_PAYOUT</t>
        </is>
      </c>
      <c r="P288" t="inlineStr">
        <is>
          <t>IC</t>
        </is>
      </c>
      <c r="Q288" t="inlineStr">
        <is>
          <t>OUI</t>
        </is>
      </c>
      <c r="R288" t="inlineStr">
        <is>
          <t>OUI</t>
        </is>
      </c>
      <c r="S288" t="inlineStr">
        <is>
          <t>VALIDE</t>
        </is>
      </c>
      <c r="T288" t="inlineStr">
        <is>
          <t>INFO</t>
        </is>
      </c>
      <c r="V288" t="inlineStr">
        <is>
          <t>Airbnb HA normal</t>
        </is>
      </c>
      <c r="W288" t="inlineStr">
        <is>
          <t>lot4bis</t>
        </is>
      </c>
      <c r="X288" t="inlineStr">
        <is>
          <t>MASTER_FACT_HA_Reservations</t>
        </is>
      </c>
      <c r="Y288" t="inlineStr">
        <is>
          <t>56930838</t>
        </is>
      </c>
      <c r="Z288" t="inlineStr">
        <is>
          <t>2026-08-17T07:46:43</t>
        </is>
      </c>
    </row>
    <row r="289">
      <c r="A289" t="inlineStr">
        <is>
          <t>RES-2026-05-HA-052</t>
        </is>
      </c>
      <c r="B289" t="inlineStr">
        <is>
          <t>b02de67bee94c5b5</t>
        </is>
      </c>
      <c r="C289" t="inlineStr">
        <is>
          <t>HOSTAWAY_AIRBNB</t>
        </is>
      </c>
      <c r="D289" t="n">
        <v>57090633</v>
      </c>
      <c r="F289" t="inlineStr">
        <is>
          <t>2026-05</t>
        </is>
      </c>
      <c r="G289" t="inlineStr">
        <is>
          <t>LOG_0006</t>
        </is>
      </c>
      <c r="H289" t="inlineStr">
        <is>
          <t>PROP_0006</t>
        </is>
      </c>
      <c r="I289" t="inlineStr">
        <is>
          <t>2026-05-13</t>
        </is>
      </c>
      <c r="J289" t="inlineStr">
        <is>
          <t>2026-05-17</t>
        </is>
      </c>
      <c r="K289" t="n">
        <v>4</v>
      </c>
      <c r="L289" t="n">
        <v>2</v>
      </c>
      <c r="M289" t="inlineStr">
        <is>
          <t>API_LIST</t>
        </is>
      </c>
      <c r="N289" t="n">
        <v>219.78</v>
      </c>
      <c r="O289" t="inlineStr">
        <is>
          <t>HOSTAWAY_PAYOUT</t>
        </is>
      </c>
      <c r="P289" t="inlineStr">
        <is>
          <t>IC</t>
        </is>
      </c>
      <c r="Q289" t="inlineStr">
        <is>
          <t>OUI</t>
        </is>
      </c>
      <c r="R289" t="inlineStr">
        <is>
          <t>OUI</t>
        </is>
      </c>
      <c r="S289" t="inlineStr">
        <is>
          <t>VALIDE</t>
        </is>
      </c>
      <c r="T289" t="inlineStr">
        <is>
          <t>INFO</t>
        </is>
      </c>
      <c r="V289" t="inlineStr">
        <is>
          <t>Airbnb HA normal</t>
        </is>
      </c>
      <c r="W289" t="inlineStr">
        <is>
          <t>lot4bis</t>
        </is>
      </c>
      <c r="X289" t="inlineStr">
        <is>
          <t>MASTER_FACT_HA_Reservations</t>
        </is>
      </c>
      <c r="Y289" t="inlineStr">
        <is>
          <t>57090633</t>
        </is>
      </c>
      <c r="Z289" t="inlineStr">
        <is>
          <t>2026-08-17T07:46:43</t>
        </is>
      </c>
    </row>
    <row r="290">
      <c r="A290" t="inlineStr">
        <is>
          <t>RES-2026-05-HA-053</t>
        </is>
      </c>
      <c r="B290" t="inlineStr">
        <is>
          <t>d1f67cfe4fa5469f</t>
        </is>
      </c>
      <c r="C290" t="inlineStr">
        <is>
          <t>HOSTAWAY_BOOKING</t>
        </is>
      </c>
      <c r="D290" t="n">
        <v>58169437</v>
      </c>
      <c r="F290" t="inlineStr">
        <is>
          <t>2026-05</t>
        </is>
      </c>
      <c r="G290" t="inlineStr">
        <is>
          <t>LOG_0013</t>
        </is>
      </c>
      <c r="H290" t="inlineStr">
        <is>
          <t>PROP_0009</t>
        </is>
      </c>
      <c r="I290" t="inlineStr">
        <is>
          <t>2026-05-14</t>
        </is>
      </c>
      <c r="J290" t="inlineStr">
        <is>
          <t>2026-05-17</t>
        </is>
      </c>
      <c r="K290" t="n">
        <v>3</v>
      </c>
      <c r="L290" t="n">
        <v>5</v>
      </c>
      <c r="M290" t="inlineStr">
        <is>
          <t>API_LIST</t>
        </is>
      </c>
      <c r="N290" t="n">
        <v>256.54</v>
      </c>
      <c r="O290" t="inlineStr">
        <is>
          <t>HOSTAWAY_PAYOUT</t>
        </is>
      </c>
      <c r="P290" t="inlineStr">
        <is>
          <t>IC</t>
        </is>
      </c>
      <c r="Q290" t="inlineStr">
        <is>
          <t>OUI</t>
        </is>
      </c>
      <c r="R290" t="inlineStr">
        <is>
          <t>OUI</t>
        </is>
      </c>
      <c r="S290" t="inlineStr">
        <is>
          <t>VALIDE</t>
        </is>
      </c>
      <c r="T290" t="inlineStr">
        <is>
          <t>INFO</t>
        </is>
      </c>
      <c r="V290" t="inlineStr">
        <is>
          <t>Booking HA normal</t>
        </is>
      </c>
      <c r="W290" t="inlineStr">
        <is>
          <t>lot4bis</t>
        </is>
      </c>
      <c r="X290" t="inlineStr">
        <is>
          <t>MASTER_FACT_HA_Reservations</t>
        </is>
      </c>
      <c r="Y290" t="inlineStr">
        <is>
          <t>58169437</t>
        </is>
      </c>
      <c r="Z290" t="inlineStr">
        <is>
          <t>2026-08-17T07:46:43</t>
        </is>
      </c>
    </row>
    <row r="291">
      <c r="A291" t="inlineStr">
        <is>
          <t>RES-2026-05-HA-054</t>
        </is>
      </c>
      <c r="B291" t="inlineStr">
        <is>
          <t>9edc5915bec852f7</t>
        </is>
      </c>
      <c r="C291" t="inlineStr">
        <is>
          <t>HOSTAWAY_AIRBNB</t>
        </is>
      </c>
      <c r="D291" t="n">
        <v>59271969</v>
      </c>
      <c r="F291" t="inlineStr">
        <is>
          <t>2026-05</t>
        </is>
      </c>
      <c r="G291" t="inlineStr">
        <is>
          <t>LOG_0004</t>
        </is>
      </c>
      <c r="H291" t="inlineStr">
        <is>
          <t>PROP_0004</t>
        </is>
      </c>
      <c r="I291" t="inlineStr">
        <is>
          <t>2026-05-15</t>
        </is>
      </c>
      <c r="J291" t="inlineStr">
        <is>
          <t>2026-05-17</t>
        </is>
      </c>
      <c r="K291" t="n">
        <v>2</v>
      </c>
      <c r="L291" t="n">
        <v>3</v>
      </c>
      <c r="M291" t="inlineStr">
        <is>
          <t>API_LIST</t>
        </is>
      </c>
      <c r="N291" t="n">
        <v>156.78</v>
      </c>
      <c r="O291" t="inlineStr">
        <is>
          <t>HOSTAWAY_PAYOUT</t>
        </is>
      </c>
      <c r="P291" t="inlineStr">
        <is>
          <t>IC</t>
        </is>
      </c>
      <c r="Q291" t="inlineStr">
        <is>
          <t>OUI</t>
        </is>
      </c>
      <c r="R291" t="inlineStr">
        <is>
          <t>OUI</t>
        </is>
      </c>
      <c r="S291" t="inlineStr">
        <is>
          <t>VALIDE</t>
        </is>
      </c>
      <c r="T291" t="inlineStr">
        <is>
          <t>INFO</t>
        </is>
      </c>
      <c r="V291" t="inlineStr">
        <is>
          <t>Airbnb HA normal</t>
        </is>
      </c>
      <c r="W291" t="inlineStr">
        <is>
          <t>lot4bis</t>
        </is>
      </c>
      <c r="X291" t="inlineStr">
        <is>
          <t>MASTER_FACT_HA_Reservations</t>
        </is>
      </c>
      <c r="Y291" t="inlineStr">
        <is>
          <t>59271969</t>
        </is>
      </c>
      <c r="Z291" t="inlineStr">
        <is>
          <t>2026-08-17T07:46:43</t>
        </is>
      </c>
    </row>
    <row r="292">
      <c r="A292" t="inlineStr">
        <is>
          <t>RES-2026-05-HA-055</t>
        </is>
      </c>
      <c r="B292" t="inlineStr">
        <is>
          <t>cd41691ba1636f53</t>
        </is>
      </c>
      <c r="C292" t="inlineStr">
        <is>
          <t>HOSTAWAY_BOOKING</t>
        </is>
      </c>
      <c r="D292" t="n">
        <v>59228822</v>
      </c>
      <c r="F292" t="inlineStr">
        <is>
          <t>2026-05</t>
        </is>
      </c>
      <c r="G292" t="inlineStr">
        <is>
          <t>LOG_0005</t>
        </is>
      </c>
      <c r="H292" t="inlineStr">
        <is>
          <t>PROP_0005</t>
        </is>
      </c>
      <c r="I292" t="inlineStr">
        <is>
          <t>2026-05-14</t>
        </is>
      </c>
      <c r="J292" t="inlineStr">
        <is>
          <t>2026-05-17</t>
        </is>
      </c>
      <c r="K292" t="n">
        <v>3</v>
      </c>
      <c r="L292" t="n">
        <v>2</v>
      </c>
      <c r="M292" t="inlineStr">
        <is>
          <t>API_LIST</t>
        </is>
      </c>
      <c r="N292" t="n">
        <v>113.79</v>
      </c>
      <c r="O292" t="inlineStr">
        <is>
          <t>HOSTAWAY_PAYOUT</t>
        </is>
      </c>
      <c r="P292" t="inlineStr">
        <is>
          <t>IC</t>
        </is>
      </c>
      <c r="Q292" t="inlineStr">
        <is>
          <t>OUI</t>
        </is>
      </c>
      <c r="R292" t="inlineStr">
        <is>
          <t>OUI</t>
        </is>
      </c>
      <c r="S292" t="inlineStr">
        <is>
          <t>VALIDE</t>
        </is>
      </c>
      <c r="T292" t="inlineStr">
        <is>
          <t>INFO</t>
        </is>
      </c>
      <c r="V292" t="inlineStr">
        <is>
          <t>Booking HA normal</t>
        </is>
      </c>
      <c r="W292" t="inlineStr">
        <is>
          <t>lot4bis</t>
        </is>
      </c>
      <c r="X292" t="inlineStr">
        <is>
          <t>MASTER_FACT_HA_Reservations</t>
        </is>
      </c>
      <c r="Y292" t="inlineStr">
        <is>
          <t>59228822</t>
        </is>
      </c>
      <c r="Z292" t="inlineStr">
        <is>
          <t>2026-08-17T07:46:43</t>
        </is>
      </c>
    </row>
    <row r="293">
      <c r="A293" t="inlineStr">
        <is>
          <t>RES-2026-05-HA-056</t>
        </is>
      </c>
      <c r="B293" t="inlineStr">
        <is>
          <t>58d1ef57fdc00163</t>
        </is>
      </c>
      <c r="C293" t="inlineStr">
        <is>
          <t>HOSTAWAY_BOOKING</t>
        </is>
      </c>
      <c r="D293" t="n">
        <v>58503136</v>
      </c>
      <c r="F293" t="inlineStr">
        <is>
          <t>2026-05</t>
        </is>
      </c>
      <c r="G293" t="inlineStr">
        <is>
          <t>LOG_0011</t>
        </is>
      </c>
      <c r="H293" t="inlineStr">
        <is>
          <t>PROP_0008</t>
        </is>
      </c>
      <c r="I293" t="inlineStr">
        <is>
          <t>2026-05-15</t>
        </is>
      </c>
      <c r="J293" t="inlineStr">
        <is>
          <t>2026-05-17</t>
        </is>
      </c>
      <c r="K293" t="n">
        <v>2</v>
      </c>
      <c r="L293" t="n">
        <v>6</v>
      </c>
      <c r="M293" t="inlineStr">
        <is>
          <t>API_LIST</t>
        </is>
      </c>
      <c r="N293" t="n">
        <v>186.37</v>
      </c>
      <c r="O293" t="inlineStr">
        <is>
          <t>HOSTAWAY_PAYOUT</t>
        </is>
      </c>
      <c r="P293" t="inlineStr">
        <is>
          <t>IC</t>
        </is>
      </c>
      <c r="Q293" t="inlineStr">
        <is>
          <t>OUI</t>
        </is>
      </c>
      <c r="R293" t="inlineStr">
        <is>
          <t>OUI</t>
        </is>
      </c>
      <c r="S293" t="inlineStr">
        <is>
          <t>VALIDE</t>
        </is>
      </c>
      <c r="T293" t="inlineStr">
        <is>
          <t>INFO</t>
        </is>
      </c>
      <c r="V293" t="inlineStr">
        <is>
          <t>Booking HA normal</t>
        </is>
      </c>
      <c r="W293" t="inlineStr">
        <is>
          <t>lot4bis</t>
        </is>
      </c>
      <c r="X293" t="inlineStr">
        <is>
          <t>MASTER_FACT_HA_Reservations</t>
        </is>
      </c>
      <c r="Y293" t="inlineStr">
        <is>
          <t>58503136</t>
        </is>
      </c>
      <c r="Z293" t="inlineStr">
        <is>
          <t>2026-08-17T07:46:43</t>
        </is>
      </c>
    </row>
    <row r="294">
      <c r="A294" t="inlineStr">
        <is>
          <t>RES-2026-05-HA-057</t>
        </is>
      </c>
      <c r="B294" t="inlineStr">
        <is>
          <t>f415145524823b3a</t>
        </is>
      </c>
      <c r="C294" t="inlineStr">
        <is>
          <t>HOSTAWAY_AIRBNB</t>
        </is>
      </c>
      <c r="D294" t="n">
        <v>53441755</v>
      </c>
      <c r="F294" t="inlineStr">
        <is>
          <t>2026-05</t>
        </is>
      </c>
      <c r="G294" t="inlineStr">
        <is>
          <t>LOG_0002</t>
        </is>
      </c>
      <c r="H294" t="inlineStr">
        <is>
          <t>PROP_0002</t>
        </is>
      </c>
      <c r="I294" t="inlineStr">
        <is>
          <t>2026-05-14</t>
        </is>
      </c>
      <c r="J294" t="inlineStr">
        <is>
          <t>2026-05-17</t>
        </is>
      </c>
      <c r="K294" t="n">
        <v>3</v>
      </c>
      <c r="L294" t="n">
        <v>4</v>
      </c>
      <c r="M294" t="inlineStr">
        <is>
          <t>API_LIST</t>
        </is>
      </c>
      <c r="N294" t="n">
        <v>293.04</v>
      </c>
      <c r="O294" t="inlineStr">
        <is>
          <t>HOSTAWAY_PAYOUT</t>
        </is>
      </c>
      <c r="P294" t="inlineStr">
        <is>
          <t>IC</t>
        </is>
      </c>
      <c r="Q294" t="inlineStr">
        <is>
          <t>OUI</t>
        </is>
      </c>
      <c r="R294" t="inlineStr">
        <is>
          <t>OUI</t>
        </is>
      </c>
      <c r="S294" t="inlineStr">
        <is>
          <t>VALIDE</t>
        </is>
      </c>
      <c r="T294" t="inlineStr">
        <is>
          <t>INFO</t>
        </is>
      </c>
      <c r="V294" t="inlineStr">
        <is>
          <t>Airbnb HA normal</t>
        </is>
      </c>
      <c r="W294" t="inlineStr">
        <is>
          <t>lot4bis</t>
        </is>
      </c>
      <c r="X294" t="inlineStr">
        <is>
          <t>MASTER_FACT_HA_Reservations</t>
        </is>
      </c>
      <c r="Y294" t="inlineStr">
        <is>
          <t>53441755</t>
        </is>
      </c>
      <c r="Z294" t="inlineStr">
        <is>
          <t>2026-08-17T07:46:43</t>
        </is>
      </c>
    </row>
    <row r="295">
      <c r="A295" t="inlineStr">
        <is>
          <t>RES-2026-05-HA-058</t>
        </is>
      </c>
      <c r="B295" t="inlineStr">
        <is>
          <t>ce51bae26fe9d251</t>
        </is>
      </c>
      <c r="C295" t="inlineStr">
        <is>
          <t>HOSTAWAY_AIRBNB</t>
        </is>
      </c>
      <c r="D295" t="n">
        <v>54190063</v>
      </c>
      <c r="F295" t="inlineStr">
        <is>
          <t>2026-05</t>
        </is>
      </c>
      <c r="G295" t="inlineStr">
        <is>
          <t>LOG_0001</t>
        </is>
      </c>
      <c r="H295" t="inlineStr">
        <is>
          <t>PROP_0001</t>
        </is>
      </c>
      <c r="I295" t="inlineStr">
        <is>
          <t>2026-05-15</t>
        </is>
      </c>
      <c r="J295" t="inlineStr">
        <is>
          <t>2026-05-17</t>
        </is>
      </c>
      <c r="K295" t="n">
        <v>2</v>
      </c>
      <c r="L295" t="n">
        <v>2</v>
      </c>
      <c r="M295" t="inlineStr">
        <is>
          <t>API_LIST</t>
        </is>
      </c>
      <c r="N295" t="n">
        <v>116.4</v>
      </c>
      <c r="O295" t="inlineStr">
        <is>
          <t>HOSTAWAY_PAYOUT</t>
        </is>
      </c>
      <c r="P295" t="inlineStr">
        <is>
          <t>IC</t>
        </is>
      </c>
      <c r="Q295" t="inlineStr">
        <is>
          <t>OUI</t>
        </is>
      </c>
      <c r="R295" t="inlineStr">
        <is>
          <t>OUI</t>
        </is>
      </c>
      <c r="S295" t="inlineStr">
        <is>
          <t>VALIDE</t>
        </is>
      </c>
      <c r="T295" t="inlineStr">
        <is>
          <t>INFO</t>
        </is>
      </c>
      <c r="V295" t="inlineStr">
        <is>
          <t>Airbnb HA normal</t>
        </is>
      </c>
      <c r="W295" t="inlineStr">
        <is>
          <t>lot4bis</t>
        </is>
      </c>
      <c r="X295" t="inlineStr">
        <is>
          <t>MASTER_FACT_HA_Reservations</t>
        </is>
      </c>
      <c r="Y295" t="inlineStr">
        <is>
          <t>54190063</t>
        </is>
      </c>
      <c r="Z295" t="inlineStr">
        <is>
          <t>2026-08-17T07:46:43</t>
        </is>
      </c>
    </row>
    <row r="296">
      <c r="A296" t="inlineStr">
        <is>
          <t>RES-2026-05-HA-059</t>
        </is>
      </c>
      <c r="B296" t="inlineStr">
        <is>
          <t>5f245eba744186b9</t>
        </is>
      </c>
      <c r="C296" t="inlineStr">
        <is>
          <t>HOSTAWAY_BOOKING</t>
        </is>
      </c>
      <c r="D296" t="n">
        <v>58992171</v>
      </c>
      <c r="F296" t="inlineStr">
        <is>
          <t>2026-05</t>
        </is>
      </c>
      <c r="G296" t="inlineStr">
        <is>
          <t>LOG_0005</t>
        </is>
      </c>
      <c r="H296" t="inlineStr">
        <is>
          <t>PROP_0005</t>
        </is>
      </c>
      <c r="I296" t="inlineStr">
        <is>
          <t>2026-05-10</t>
        </is>
      </c>
      <c r="J296" t="inlineStr">
        <is>
          <t>2026-05-14</t>
        </is>
      </c>
      <c r="K296" t="n">
        <v>4</v>
      </c>
      <c r="L296" t="n">
        <v>2</v>
      </c>
      <c r="M296" t="inlineStr">
        <is>
          <t>API_LIST</t>
        </is>
      </c>
      <c r="N296" t="n">
        <v>140.84</v>
      </c>
      <c r="O296" t="inlineStr">
        <is>
          <t>HOSTAWAY_PAYOUT</t>
        </is>
      </c>
      <c r="P296" t="inlineStr">
        <is>
          <t>IC</t>
        </is>
      </c>
      <c r="Q296" t="inlineStr">
        <is>
          <t>OUI</t>
        </is>
      </c>
      <c r="R296" t="inlineStr">
        <is>
          <t>OUI</t>
        </is>
      </c>
      <c r="S296" t="inlineStr">
        <is>
          <t>VALIDE</t>
        </is>
      </c>
      <c r="T296" t="inlineStr">
        <is>
          <t>INFO</t>
        </is>
      </c>
      <c r="V296" t="inlineStr">
        <is>
          <t>Booking HA normal</t>
        </is>
      </c>
      <c r="W296" t="inlineStr">
        <is>
          <t>lot4bis</t>
        </is>
      </c>
      <c r="X296" t="inlineStr">
        <is>
          <t>MASTER_FACT_HA_Reservations</t>
        </is>
      </c>
      <c r="Y296" t="inlineStr">
        <is>
          <t>58992171</t>
        </is>
      </c>
      <c r="Z296" t="inlineStr">
        <is>
          <t>2026-08-17T07:46:43</t>
        </is>
      </c>
    </row>
    <row r="297">
      <c r="A297" t="inlineStr">
        <is>
          <t>RES-2026-05-HA-060</t>
        </is>
      </c>
      <c r="B297" t="inlineStr">
        <is>
          <t>aec76862f4909087</t>
        </is>
      </c>
      <c r="C297" t="inlineStr">
        <is>
          <t>HOSTAWAY_AIRBNB</t>
        </is>
      </c>
      <c r="D297" t="n">
        <v>58826236</v>
      </c>
      <c r="F297" t="inlineStr">
        <is>
          <t>2026-05</t>
        </is>
      </c>
      <c r="G297" t="inlineStr">
        <is>
          <t>LOG_0012</t>
        </is>
      </c>
      <c r="H297" t="inlineStr">
        <is>
          <t>PROP_0009</t>
        </is>
      </c>
      <c r="I297" t="inlineStr">
        <is>
          <t>2026-05-14</t>
        </is>
      </c>
      <c r="J297" t="inlineStr">
        <is>
          <t>2026-05-16</t>
        </is>
      </c>
      <c r="K297" t="n">
        <v>2</v>
      </c>
      <c r="L297" t="n">
        <v>2</v>
      </c>
      <c r="M297" t="inlineStr">
        <is>
          <t>API_LIST</t>
        </is>
      </c>
      <c r="N297" t="n">
        <v>98.34</v>
      </c>
      <c r="O297" t="inlineStr">
        <is>
          <t>HOSTAWAY_PAYOUT</t>
        </is>
      </c>
      <c r="P297" t="inlineStr">
        <is>
          <t>IC</t>
        </is>
      </c>
      <c r="Q297" t="inlineStr">
        <is>
          <t>OUI</t>
        </is>
      </c>
      <c r="R297" t="inlineStr">
        <is>
          <t>OUI</t>
        </is>
      </c>
      <c r="S297" t="inlineStr">
        <is>
          <t>VALIDE</t>
        </is>
      </c>
      <c r="T297" t="inlineStr">
        <is>
          <t>INFO</t>
        </is>
      </c>
      <c r="V297" t="inlineStr">
        <is>
          <t>Airbnb HA normal</t>
        </is>
      </c>
      <c r="W297" t="inlineStr">
        <is>
          <t>lot4bis</t>
        </is>
      </c>
      <c r="X297" t="inlineStr">
        <is>
          <t>MASTER_FACT_HA_Reservations</t>
        </is>
      </c>
      <c r="Y297" t="inlineStr">
        <is>
          <t>58826236</t>
        </is>
      </c>
      <c r="Z297" t="inlineStr">
        <is>
          <t>2026-08-17T07:46:43</t>
        </is>
      </c>
    </row>
    <row r="298">
      <c r="A298" t="inlineStr">
        <is>
          <t>RES-2027-02-HA-003</t>
        </is>
      </c>
      <c r="B298" t="inlineStr">
        <is>
          <t>c747b70a5c5f998a</t>
        </is>
      </c>
      <c r="C298" t="inlineStr">
        <is>
          <t>HOSTAWAY_AIRBNB</t>
        </is>
      </c>
      <c r="D298" t="n">
        <v>59457009</v>
      </c>
      <c r="F298" t="inlineStr">
        <is>
          <t>2027-02</t>
        </is>
      </c>
      <c r="G298" t="inlineStr">
        <is>
          <t>LOG_0004</t>
        </is>
      </c>
      <c r="H298" t="inlineStr">
        <is>
          <t>PROP_0004</t>
        </is>
      </c>
      <c r="I298" t="inlineStr">
        <is>
          <t>2027-02-11</t>
        </is>
      </c>
      <c r="J298" t="inlineStr">
        <is>
          <t>2027-02-15</t>
        </is>
      </c>
      <c r="K298" t="n">
        <v>4</v>
      </c>
      <c r="L298" t="n">
        <v>3</v>
      </c>
      <c r="M298" t="inlineStr">
        <is>
          <t>API_LIST</t>
        </is>
      </c>
      <c r="N298" t="n">
        <v>218.15</v>
      </c>
      <c r="O298" t="inlineStr">
        <is>
          <t>HOSTAWAY_PAYOUT</t>
        </is>
      </c>
      <c r="P298" t="inlineStr">
        <is>
          <t>IC</t>
        </is>
      </c>
      <c r="Q298" t="inlineStr">
        <is>
          <t>OUI</t>
        </is>
      </c>
      <c r="R298" t="inlineStr">
        <is>
          <t>OUI</t>
        </is>
      </c>
      <c r="S298" t="inlineStr">
        <is>
          <t>VALIDE</t>
        </is>
      </c>
      <c r="T298" t="inlineStr">
        <is>
          <t>INFO</t>
        </is>
      </c>
      <c r="V298" t="inlineStr">
        <is>
          <t>Airbnb HA normal</t>
        </is>
      </c>
      <c r="W298" t="inlineStr">
        <is>
          <t>lot4bis</t>
        </is>
      </c>
      <c r="X298" t="inlineStr">
        <is>
          <t>MASTER_FACT_HA_Reservations</t>
        </is>
      </c>
      <c r="Y298" t="inlineStr">
        <is>
          <t>59457009</t>
        </is>
      </c>
      <c r="Z298" t="inlineStr">
        <is>
          <t>2026-08-17T07:46:43</t>
        </is>
      </c>
    </row>
    <row r="299">
      <c r="A299" t="inlineStr">
        <is>
          <t>RES-2026-05-HA-061</t>
        </is>
      </c>
      <c r="B299" t="inlineStr">
        <is>
          <t>066d7822d4be9cac</t>
        </is>
      </c>
      <c r="C299" t="inlineStr">
        <is>
          <t>HOSTAWAY_AIRBNB</t>
        </is>
      </c>
      <c r="D299" t="n">
        <v>57240227</v>
      </c>
      <c r="F299" t="inlineStr">
        <is>
          <t>2026-05</t>
        </is>
      </c>
      <c r="G299" t="inlineStr">
        <is>
          <t>LOG_0001</t>
        </is>
      </c>
      <c r="H299" t="inlineStr">
        <is>
          <t>PROP_0001</t>
        </is>
      </c>
      <c r="I299" t="inlineStr">
        <is>
          <t>2026-05-12</t>
        </is>
      </c>
      <c r="J299" t="inlineStr">
        <is>
          <t>2026-05-15</t>
        </is>
      </c>
      <c r="K299" t="n">
        <v>3</v>
      </c>
      <c r="L299" t="n">
        <v>2</v>
      </c>
      <c r="M299" t="inlineStr">
        <is>
          <t>API_LIST</t>
        </is>
      </c>
      <c r="N299" t="n">
        <v>146.52</v>
      </c>
      <c r="O299" t="inlineStr">
        <is>
          <t>HOSTAWAY_PAYOUT</t>
        </is>
      </c>
      <c r="P299" t="inlineStr">
        <is>
          <t>IC</t>
        </is>
      </c>
      <c r="Q299" t="inlineStr">
        <is>
          <t>OUI</t>
        </is>
      </c>
      <c r="R299" t="inlineStr">
        <is>
          <t>OUI</t>
        </is>
      </c>
      <c r="S299" t="inlineStr">
        <is>
          <t>VALIDE</t>
        </is>
      </c>
      <c r="T299" t="inlineStr">
        <is>
          <t>INFO</t>
        </is>
      </c>
      <c r="V299" t="inlineStr">
        <is>
          <t>Airbnb HA normal</t>
        </is>
      </c>
      <c r="W299" t="inlineStr">
        <is>
          <t>lot4bis</t>
        </is>
      </c>
      <c r="X299" t="inlineStr">
        <is>
          <t>MASTER_FACT_HA_Reservations</t>
        </is>
      </c>
      <c r="Y299" t="inlineStr">
        <is>
          <t>57240227</t>
        </is>
      </c>
      <c r="Z299" t="inlineStr">
        <is>
          <t>2026-08-17T07:46:43</t>
        </is>
      </c>
    </row>
    <row r="300">
      <c r="A300" t="inlineStr">
        <is>
          <t>RES-2026-05-HA-062</t>
        </is>
      </c>
      <c r="B300" t="inlineStr">
        <is>
          <t>63c3bce3d09a8abf</t>
        </is>
      </c>
      <c r="C300" t="inlineStr">
        <is>
          <t>HOSTAWAY_AIRBNB</t>
        </is>
      </c>
      <c r="D300" t="n">
        <v>59088479</v>
      </c>
      <c r="F300" t="inlineStr">
        <is>
          <t>2026-05</t>
        </is>
      </c>
      <c r="G300" t="inlineStr">
        <is>
          <t>LOG_0011</t>
        </is>
      </c>
      <c r="H300" t="inlineStr">
        <is>
          <t>PROP_0008</t>
        </is>
      </c>
      <c r="I300" t="inlineStr">
        <is>
          <t>2026-05-12</t>
        </is>
      </c>
      <c r="J300" t="inlineStr">
        <is>
          <t>2026-05-15</t>
        </is>
      </c>
      <c r="K300" t="n">
        <v>3</v>
      </c>
      <c r="L300" t="n">
        <v>2</v>
      </c>
      <c r="M300" t="inlineStr">
        <is>
          <t>API_LIST</t>
        </is>
      </c>
      <c r="N300" t="n">
        <v>216.89</v>
      </c>
      <c r="O300" t="inlineStr">
        <is>
          <t>HOSTAWAY_PAYOUT</t>
        </is>
      </c>
      <c r="P300" t="inlineStr">
        <is>
          <t>IC</t>
        </is>
      </c>
      <c r="Q300" t="inlineStr">
        <is>
          <t>OUI</t>
        </is>
      </c>
      <c r="R300" t="inlineStr">
        <is>
          <t>OUI</t>
        </is>
      </c>
      <c r="S300" t="inlineStr">
        <is>
          <t>VALIDE</t>
        </is>
      </c>
      <c r="T300" t="inlineStr">
        <is>
          <t>INFO</t>
        </is>
      </c>
      <c r="V300" t="inlineStr">
        <is>
          <t>Airbnb HA normal</t>
        </is>
      </c>
      <c r="W300" t="inlineStr">
        <is>
          <t>lot4bis</t>
        </is>
      </c>
      <c r="X300" t="inlineStr">
        <is>
          <t>MASTER_FACT_HA_Reservations</t>
        </is>
      </c>
      <c r="Y300" t="inlineStr">
        <is>
          <t>59088479</t>
        </is>
      </c>
      <c r="Z300" t="inlineStr">
        <is>
          <t>2026-08-17T07:46:43</t>
        </is>
      </c>
    </row>
    <row r="301">
      <c r="A301" t="inlineStr">
        <is>
          <t>RES-2026-05-HA-063</t>
        </is>
      </c>
      <c r="B301" t="inlineStr">
        <is>
          <t>d26461d0c75d00fd</t>
        </is>
      </c>
      <c r="C301" t="inlineStr">
        <is>
          <t>HOSTAWAY_AIRBNB</t>
        </is>
      </c>
      <c r="D301" t="n">
        <v>58001730</v>
      </c>
      <c r="F301" t="inlineStr">
        <is>
          <t>2026-05</t>
        </is>
      </c>
      <c r="G301" t="inlineStr">
        <is>
          <t>LOG_0014</t>
        </is>
      </c>
      <c r="H301" t="inlineStr">
        <is>
          <t>PROP_0010</t>
        </is>
      </c>
      <c r="I301" t="inlineStr">
        <is>
          <t>2026-05-10</t>
        </is>
      </c>
      <c r="J301" t="inlineStr">
        <is>
          <t>2026-05-14</t>
        </is>
      </c>
      <c r="K301" t="n">
        <v>4</v>
      </c>
      <c r="L301" t="n">
        <v>2</v>
      </c>
      <c r="M301" t="inlineStr">
        <is>
          <t>API_LIST</t>
        </is>
      </c>
      <c r="N301" t="n">
        <v>171.75</v>
      </c>
      <c r="O301" t="inlineStr">
        <is>
          <t>HOSTAWAY_PAYOUT</t>
        </is>
      </c>
      <c r="P301" t="inlineStr">
        <is>
          <t>IC</t>
        </is>
      </c>
      <c r="Q301" t="inlineStr">
        <is>
          <t>OUI</t>
        </is>
      </c>
      <c r="R301" t="inlineStr">
        <is>
          <t>OUI</t>
        </is>
      </c>
      <c r="S301" t="inlineStr">
        <is>
          <t>VALIDE</t>
        </is>
      </c>
      <c r="T301" t="inlineStr">
        <is>
          <t>INFO</t>
        </is>
      </c>
      <c r="V301" t="inlineStr">
        <is>
          <t>Airbnb HA normal</t>
        </is>
      </c>
      <c r="W301" t="inlineStr">
        <is>
          <t>lot4bis</t>
        </is>
      </c>
      <c r="X301" t="inlineStr">
        <is>
          <t>MASTER_FACT_HA_Reservations</t>
        </is>
      </c>
      <c r="Y301" t="inlineStr">
        <is>
          <t>58001730</t>
        </is>
      </c>
      <c r="Z301" t="inlineStr">
        <is>
          <t>2026-08-17T07:46:43</t>
        </is>
      </c>
    </row>
    <row r="302">
      <c r="A302" t="inlineStr">
        <is>
          <t>RES-2026-05-HA-064</t>
        </is>
      </c>
      <c r="B302" t="inlineStr">
        <is>
          <t>76808c08b2c9d702</t>
        </is>
      </c>
      <c r="C302" t="inlineStr">
        <is>
          <t>HOSTAWAY_BOOKING</t>
        </is>
      </c>
      <c r="D302" t="n">
        <v>58552963</v>
      </c>
      <c r="F302" t="inlineStr">
        <is>
          <t>2026-05</t>
        </is>
      </c>
      <c r="G302" t="inlineStr">
        <is>
          <t>LOG_0013</t>
        </is>
      </c>
      <c r="H302" t="inlineStr">
        <is>
          <t>PROP_0009</t>
        </is>
      </c>
      <c r="I302" t="inlineStr">
        <is>
          <t>2026-05-12</t>
        </is>
      </c>
      <c r="J302" t="inlineStr">
        <is>
          <t>2026-05-14</t>
        </is>
      </c>
      <c r="K302" t="n">
        <v>2</v>
      </c>
      <c r="L302" t="n">
        <v>3</v>
      </c>
      <c r="M302" t="inlineStr">
        <is>
          <t>API_LIST</t>
        </is>
      </c>
      <c r="N302" t="n">
        <v>153.74</v>
      </c>
      <c r="O302" t="inlineStr">
        <is>
          <t>HOSTAWAY_PAYOUT</t>
        </is>
      </c>
      <c r="P302" t="inlineStr">
        <is>
          <t>IC</t>
        </is>
      </c>
      <c r="Q302" t="inlineStr">
        <is>
          <t>OUI</t>
        </is>
      </c>
      <c r="R302" t="inlineStr">
        <is>
          <t>OUI</t>
        </is>
      </c>
      <c r="S302" t="inlineStr">
        <is>
          <t>VALIDE</t>
        </is>
      </c>
      <c r="T302" t="inlineStr">
        <is>
          <t>INFO</t>
        </is>
      </c>
      <c r="V302" t="inlineStr">
        <is>
          <t>Booking HA normal</t>
        </is>
      </c>
      <c r="W302" t="inlineStr">
        <is>
          <t>lot4bis</t>
        </is>
      </c>
      <c r="X302" t="inlineStr">
        <is>
          <t>MASTER_FACT_HA_Reservations</t>
        </is>
      </c>
      <c r="Y302" t="inlineStr">
        <is>
          <t>58552963</t>
        </is>
      </c>
      <c r="Z302" t="inlineStr">
        <is>
          <t>2026-08-17T07:46:43</t>
        </is>
      </c>
    </row>
    <row r="303">
      <c r="A303" t="inlineStr">
        <is>
          <t>RES-2026-05-HA-065</t>
        </is>
      </c>
      <c r="B303" t="inlineStr">
        <is>
          <t>f5eb497cfd5397ef</t>
        </is>
      </c>
      <c r="C303" t="inlineStr">
        <is>
          <t>HOSTAWAY_AIRBNB</t>
        </is>
      </c>
      <c r="D303" t="n">
        <v>57406091</v>
      </c>
      <c r="F303" t="inlineStr">
        <is>
          <t>2026-05</t>
        </is>
      </c>
      <c r="G303" t="inlineStr">
        <is>
          <t>LOG_0011</t>
        </is>
      </c>
      <c r="H303" t="inlineStr">
        <is>
          <t>PROP_0008</t>
        </is>
      </c>
      <c r="I303" t="inlineStr">
        <is>
          <t>2026-05-07</t>
        </is>
      </c>
      <c r="J303" t="inlineStr">
        <is>
          <t>2026-05-10</t>
        </is>
      </c>
      <c r="K303" t="n">
        <v>3</v>
      </c>
      <c r="L303" t="n">
        <v>5</v>
      </c>
      <c r="M303" t="inlineStr">
        <is>
          <t>API_LIST</t>
        </is>
      </c>
      <c r="N303" t="n">
        <v>343.51</v>
      </c>
      <c r="O303" t="inlineStr">
        <is>
          <t>HOSTAWAY_PAYOUT</t>
        </is>
      </c>
      <c r="P303" t="inlineStr">
        <is>
          <t>IC</t>
        </is>
      </c>
      <c r="Q303" t="inlineStr">
        <is>
          <t>OUI</t>
        </is>
      </c>
      <c r="R303" t="inlineStr">
        <is>
          <t>OUI</t>
        </is>
      </c>
      <c r="S303" t="inlineStr">
        <is>
          <t>VALIDE</t>
        </is>
      </c>
      <c r="T303" t="inlineStr">
        <is>
          <t>INFO</t>
        </is>
      </c>
      <c r="V303" t="inlineStr">
        <is>
          <t>Airbnb HA normal</t>
        </is>
      </c>
      <c r="W303" t="inlineStr">
        <is>
          <t>lot4bis</t>
        </is>
      </c>
      <c r="X303" t="inlineStr">
        <is>
          <t>MASTER_FACT_HA_Reservations</t>
        </is>
      </c>
      <c r="Y303" t="inlineStr">
        <is>
          <t>57406091</t>
        </is>
      </c>
      <c r="Z303" t="inlineStr">
        <is>
          <t>2026-08-17T07:46:43</t>
        </is>
      </c>
    </row>
    <row r="304">
      <c r="A304" t="inlineStr">
        <is>
          <t>RES-2026-05-HA-066</t>
        </is>
      </c>
      <c r="B304" t="inlineStr">
        <is>
          <t>789d7cdb1c8f08f1</t>
        </is>
      </c>
      <c r="C304" t="inlineStr">
        <is>
          <t>HOSTAWAY_AIRBNB</t>
        </is>
      </c>
      <c r="D304" t="n">
        <v>58064946</v>
      </c>
      <c r="F304" t="inlineStr">
        <is>
          <t>2026-05</t>
        </is>
      </c>
      <c r="G304" t="inlineStr">
        <is>
          <t>LOG_0007</t>
        </is>
      </c>
      <c r="H304" t="inlineStr">
        <is>
          <t>PROP_0007</t>
        </is>
      </c>
      <c r="I304" t="inlineStr">
        <is>
          <t>2026-05-11</t>
        </is>
      </c>
      <c r="J304" t="inlineStr">
        <is>
          <t>2026-05-13</t>
        </is>
      </c>
      <c r="K304" t="n">
        <v>2</v>
      </c>
      <c r="L304" t="n">
        <v>1</v>
      </c>
      <c r="M304" t="inlineStr">
        <is>
          <t>API_LIST</t>
        </is>
      </c>
      <c r="N304" t="n">
        <v>109.88</v>
      </c>
      <c r="O304" t="inlineStr">
        <is>
          <t>HOSTAWAY_PAYOUT</t>
        </is>
      </c>
      <c r="P304" t="inlineStr">
        <is>
          <t>IC</t>
        </is>
      </c>
      <c r="Q304" t="inlineStr">
        <is>
          <t>OUI</t>
        </is>
      </c>
      <c r="R304" t="inlineStr">
        <is>
          <t>OUI</t>
        </is>
      </c>
      <c r="S304" t="inlineStr">
        <is>
          <t>VALIDE</t>
        </is>
      </c>
      <c r="T304" t="inlineStr">
        <is>
          <t>INFO</t>
        </is>
      </c>
      <c r="V304" t="inlineStr">
        <is>
          <t>Airbnb HA normal</t>
        </is>
      </c>
      <c r="W304" t="inlineStr">
        <is>
          <t>lot4bis</t>
        </is>
      </c>
      <c r="X304" t="inlineStr">
        <is>
          <t>MASTER_FACT_HA_Reservations</t>
        </is>
      </c>
      <c r="Y304" t="inlineStr">
        <is>
          <t>58064946</t>
        </is>
      </c>
      <c r="Z304" t="inlineStr">
        <is>
          <t>2026-08-17T07:46:43</t>
        </is>
      </c>
    </row>
    <row r="305">
      <c r="A305" t="inlineStr">
        <is>
          <t>RES-2026-05-HA-067</t>
        </is>
      </c>
      <c r="B305" t="inlineStr">
        <is>
          <t>81f498eb25190a7c</t>
        </is>
      </c>
      <c r="C305" t="inlineStr">
        <is>
          <t>HOSTAWAY_AIRBNB</t>
        </is>
      </c>
      <c r="D305" t="n">
        <v>59092738</v>
      </c>
      <c r="F305" t="inlineStr">
        <is>
          <t>2026-05</t>
        </is>
      </c>
      <c r="G305" t="inlineStr">
        <is>
          <t>LOG_0002</t>
        </is>
      </c>
      <c r="H305" t="inlineStr">
        <is>
          <t>PROP_0002</t>
        </is>
      </c>
      <c r="I305" t="inlineStr">
        <is>
          <t>2026-05-11</t>
        </is>
      </c>
      <c r="J305" t="inlineStr">
        <is>
          <t>2026-05-13</t>
        </is>
      </c>
      <c r="K305" t="n">
        <v>2</v>
      </c>
      <c r="L305" t="n">
        <v>3</v>
      </c>
      <c r="M305" t="inlineStr">
        <is>
          <t>API_LIST</t>
        </is>
      </c>
      <c r="N305" t="n">
        <v>180.71</v>
      </c>
      <c r="O305" t="inlineStr">
        <is>
          <t>HOSTAWAY_PAYOUT</t>
        </is>
      </c>
      <c r="P305" t="inlineStr">
        <is>
          <t>IC</t>
        </is>
      </c>
      <c r="Q305" t="inlineStr">
        <is>
          <t>OUI</t>
        </is>
      </c>
      <c r="R305" t="inlineStr">
        <is>
          <t>OUI</t>
        </is>
      </c>
      <c r="S305" t="inlineStr">
        <is>
          <t>VALIDE</t>
        </is>
      </c>
      <c r="T305" t="inlineStr">
        <is>
          <t>INFO</t>
        </is>
      </c>
      <c r="V305" t="inlineStr">
        <is>
          <t>Airbnb HA normal</t>
        </is>
      </c>
      <c r="W305" t="inlineStr">
        <is>
          <t>lot4bis</t>
        </is>
      </c>
      <c r="X305" t="inlineStr">
        <is>
          <t>MASTER_FACT_HA_Reservations</t>
        </is>
      </c>
      <c r="Y305" t="inlineStr">
        <is>
          <t>59092738</t>
        </is>
      </c>
      <c r="Z305" t="inlineStr">
        <is>
          <t>2026-08-17T07:46:43</t>
        </is>
      </c>
    </row>
    <row r="306">
      <c r="A306" t="inlineStr">
        <is>
          <t>RES-2026-05-HA-068</t>
        </is>
      </c>
      <c r="B306" t="inlineStr">
        <is>
          <t>10ecb6583f5954fc</t>
        </is>
      </c>
      <c r="C306" t="inlineStr">
        <is>
          <t>HOSTAWAY_AIRBNB</t>
        </is>
      </c>
      <c r="D306" t="n">
        <v>58018585</v>
      </c>
      <c r="F306" t="inlineStr">
        <is>
          <t>2026-05</t>
        </is>
      </c>
      <c r="G306" t="inlineStr">
        <is>
          <t>LOG_0012</t>
        </is>
      </c>
      <c r="H306" t="inlineStr">
        <is>
          <t>PROP_0009</t>
        </is>
      </c>
      <c r="I306" t="inlineStr">
        <is>
          <t>2026-05-10</t>
        </is>
      </c>
      <c r="J306" t="inlineStr">
        <is>
          <t>2026-05-13</t>
        </is>
      </c>
      <c r="K306" t="n">
        <v>3</v>
      </c>
      <c r="L306" t="n">
        <v>1</v>
      </c>
      <c r="M306" t="inlineStr">
        <is>
          <t>API_LIST</t>
        </is>
      </c>
      <c r="N306" t="n">
        <v>140.01</v>
      </c>
      <c r="O306" t="inlineStr">
        <is>
          <t>HOSTAWAY_PAYOUT</t>
        </is>
      </c>
      <c r="P306" t="inlineStr">
        <is>
          <t>IC</t>
        </is>
      </c>
      <c r="Q306" t="inlineStr">
        <is>
          <t>OUI</t>
        </is>
      </c>
      <c r="R306" t="inlineStr">
        <is>
          <t>OUI</t>
        </is>
      </c>
      <c r="S306" t="inlineStr">
        <is>
          <t>VALIDE</t>
        </is>
      </c>
      <c r="T306" t="inlineStr">
        <is>
          <t>INFO</t>
        </is>
      </c>
      <c r="V306" t="inlineStr">
        <is>
          <t>Airbnb HA normal</t>
        </is>
      </c>
      <c r="W306" t="inlineStr">
        <is>
          <t>lot4bis</t>
        </is>
      </c>
      <c r="X306" t="inlineStr">
        <is>
          <t>MASTER_FACT_HA_Reservations</t>
        </is>
      </c>
      <c r="Y306" t="inlineStr">
        <is>
          <t>58018585</t>
        </is>
      </c>
      <c r="Z306" t="inlineStr">
        <is>
          <t>2026-08-17T07:46:43</t>
        </is>
      </c>
    </row>
    <row r="307">
      <c r="A307" t="inlineStr">
        <is>
          <t>RES-2026-05-HA-069</t>
        </is>
      </c>
      <c r="B307" t="inlineStr">
        <is>
          <t>f299768ccd604f4d</t>
        </is>
      </c>
      <c r="C307" t="inlineStr">
        <is>
          <t>HOSTAWAY_BOOKING</t>
        </is>
      </c>
      <c r="D307" t="n">
        <v>58442275</v>
      </c>
      <c r="F307" t="inlineStr">
        <is>
          <t>2026-05</t>
        </is>
      </c>
      <c r="G307" t="inlineStr">
        <is>
          <t>LOG_0013</t>
        </is>
      </c>
      <c r="H307" t="inlineStr">
        <is>
          <t>PROP_0009</t>
        </is>
      </c>
      <c r="I307" t="inlineStr">
        <is>
          <t>2026-05-08</t>
        </is>
      </c>
      <c r="J307" t="inlineStr">
        <is>
          <t>2026-05-12</t>
        </is>
      </c>
      <c r="K307" t="n">
        <v>4</v>
      </c>
      <c r="L307" t="n">
        <v>3</v>
      </c>
      <c r="M307" t="inlineStr">
        <is>
          <t>API_LIST</t>
        </is>
      </c>
      <c r="N307" t="n">
        <v>288.68</v>
      </c>
      <c r="O307" t="inlineStr">
        <is>
          <t>HOSTAWAY_PAYOUT</t>
        </is>
      </c>
      <c r="P307" t="inlineStr">
        <is>
          <t>IC</t>
        </is>
      </c>
      <c r="Q307" t="inlineStr">
        <is>
          <t>OUI</t>
        </is>
      </c>
      <c r="R307" t="inlineStr">
        <is>
          <t>OUI</t>
        </is>
      </c>
      <c r="S307" t="inlineStr">
        <is>
          <t>VALIDE</t>
        </is>
      </c>
      <c r="T307" t="inlineStr">
        <is>
          <t>INFO</t>
        </is>
      </c>
      <c r="V307" t="inlineStr">
        <is>
          <t>Booking HA normal</t>
        </is>
      </c>
      <c r="W307" t="inlineStr">
        <is>
          <t>lot4bis</t>
        </is>
      </c>
      <c r="X307" t="inlineStr">
        <is>
          <t>MASTER_FACT_HA_Reservations</t>
        </is>
      </c>
      <c r="Y307" t="inlineStr">
        <is>
          <t>58442275</t>
        </is>
      </c>
      <c r="Z307" t="inlineStr">
        <is>
          <t>2026-08-17T07:46:43</t>
        </is>
      </c>
    </row>
    <row r="308">
      <c r="A308" t="inlineStr">
        <is>
          <t>RES-2026-05-HA-070</t>
        </is>
      </c>
      <c r="B308" t="inlineStr">
        <is>
          <t>b12970159657f9e2</t>
        </is>
      </c>
      <c r="C308" t="inlineStr">
        <is>
          <t>HOSTAWAY_AIRBNB</t>
        </is>
      </c>
      <c r="D308" t="n">
        <v>57843624</v>
      </c>
      <c r="F308" t="inlineStr">
        <is>
          <t>2026-05</t>
        </is>
      </c>
      <c r="G308" t="inlineStr">
        <is>
          <t>LOG_0006</t>
        </is>
      </c>
      <c r="H308" t="inlineStr">
        <is>
          <t>PROP_0006</t>
        </is>
      </c>
      <c r="I308" t="inlineStr">
        <is>
          <t>2026-05-10</t>
        </is>
      </c>
      <c r="J308" t="inlineStr">
        <is>
          <t>2026-05-13</t>
        </is>
      </c>
      <c r="K308" t="n">
        <v>3</v>
      </c>
      <c r="L308" t="n">
        <v>2</v>
      </c>
      <c r="M308" t="inlineStr">
        <is>
          <t>API_LIST</t>
        </is>
      </c>
      <c r="N308" t="n">
        <v>148.15</v>
      </c>
      <c r="O308" t="inlineStr">
        <is>
          <t>HOSTAWAY_PAYOUT</t>
        </is>
      </c>
      <c r="P308" t="inlineStr">
        <is>
          <t>IC</t>
        </is>
      </c>
      <c r="Q308" t="inlineStr">
        <is>
          <t>OUI</t>
        </is>
      </c>
      <c r="R308" t="inlineStr">
        <is>
          <t>OUI</t>
        </is>
      </c>
      <c r="S308" t="inlineStr">
        <is>
          <t>VALIDE</t>
        </is>
      </c>
      <c r="T308" t="inlineStr">
        <is>
          <t>INFO</t>
        </is>
      </c>
      <c r="V308" t="inlineStr">
        <is>
          <t>Airbnb HA normal</t>
        </is>
      </c>
      <c r="W308" t="inlineStr">
        <is>
          <t>lot4bis</t>
        </is>
      </c>
      <c r="X308" t="inlineStr">
        <is>
          <t>MASTER_FACT_HA_Reservations</t>
        </is>
      </c>
      <c r="Y308" t="inlineStr">
        <is>
          <t>57843624</t>
        </is>
      </c>
      <c r="Z308" t="inlineStr">
        <is>
          <t>2026-08-17T07:46:43</t>
        </is>
      </c>
    </row>
    <row r="309">
      <c r="A309" t="inlineStr">
        <is>
          <t>RES-2026-05-HA-071</t>
        </is>
      </c>
      <c r="B309" t="inlineStr">
        <is>
          <t>9bb8e5996685abce</t>
        </is>
      </c>
      <c r="C309" t="inlineStr">
        <is>
          <t>HOSTAWAY_AIRBNB</t>
        </is>
      </c>
      <c r="D309" t="n">
        <v>58735800</v>
      </c>
      <c r="F309" t="inlineStr">
        <is>
          <t>2026-05</t>
        </is>
      </c>
      <c r="G309" t="inlineStr">
        <is>
          <t>LOG_0004</t>
        </is>
      </c>
      <c r="H309" t="inlineStr">
        <is>
          <t>PROP_0004</t>
        </is>
      </c>
      <c r="I309" t="inlineStr">
        <is>
          <t>2026-05-10</t>
        </is>
      </c>
      <c r="J309" t="inlineStr">
        <is>
          <t>2026-05-13</t>
        </is>
      </c>
      <c r="K309" t="n">
        <v>3</v>
      </c>
      <c r="L309" t="n">
        <v>1</v>
      </c>
      <c r="M309" t="inlineStr">
        <is>
          <t>API_LIST</t>
        </is>
      </c>
      <c r="N309" t="n">
        <v>156.36</v>
      </c>
      <c r="O309" t="inlineStr">
        <is>
          <t>HOSTAWAY_PAYOUT</t>
        </is>
      </c>
      <c r="P309" t="inlineStr">
        <is>
          <t>IC</t>
        </is>
      </c>
      <c r="Q309" t="inlineStr">
        <is>
          <t>OUI</t>
        </is>
      </c>
      <c r="R309" t="inlineStr">
        <is>
          <t>OUI</t>
        </is>
      </c>
      <c r="S309" t="inlineStr">
        <is>
          <t>VALIDE</t>
        </is>
      </c>
      <c r="T309" t="inlineStr">
        <is>
          <t>INFO</t>
        </is>
      </c>
      <c r="V309" t="inlineStr">
        <is>
          <t>Airbnb HA normal</t>
        </is>
      </c>
      <c r="W309" t="inlineStr">
        <is>
          <t>lot4bis</t>
        </is>
      </c>
      <c r="X309" t="inlineStr">
        <is>
          <t>MASTER_FACT_HA_Reservations</t>
        </is>
      </c>
      <c r="Y309" t="inlineStr">
        <is>
          <t>58735800</t>
        </is>
      </c>
      <c r="Z309" t="inlineStr">
        <is>
          <t>2026-08-17T07:46:43</t>
        </is>
      </c>
    </row>
    <row r="310">
      <c r="A310" t="inlineStr">
        <is>
          <t>RES-2026-05-HA-072</t>
        </is>
      </c>
      <c r="B310" t="inlineStr">
        <is>
          <t>4b484158b9c4a3c2</t>
        </is>
      </c>
      <c r="C310" t="inlineStr">
        <is>
          <t>HOSTAWAY_AIRBNB</t>
        </is>
      </c>
      <c r="D310" t="n">
        <v>58737336</v>
      </c>
      <c r="F310" t="inlineStr">
        <is>
          <t>2026-05</t>
        </is>
      </c>
      <c r="G310" t="inlineStr">
        <is>
          <t>LOG_0015</t>
        </is>
      </c>
      <c r="H310" t="inlineStr">
        <is>
          <t>PROP_0011</t>
        </is>
      </c>
      <c r="I310" t="inlineStr">
        <is>
          <t>2026-05-08</t>
        </is>
      </c>
      <c r="J310" t="inlineStr">
        <is>
          <t>2026-05-11</t>
        </is>
      </c>
      <c r="K310" t="n">
        <v>3</v>
      </c>
      <c r="L310" t="n">
        <v>2</v>
      </c>
      <c r="M310" t="inlineStr">
        <is>
          <t>API_LIST</t>
        </is>
      </c>
      <c r="N310" t="n">
        <v>124.38</v>
      </c>
      <c r="O310" t="inlineStr">
        <is>
          <t>HOSTAWAY_PAYOUT</t>
        </is>
      </c>
      <c r="P310" t="inlineStr">
        <is>
          <t>IC</t>
        </is>
      </c>
      <c r="Q310" t="inlineStr">
        <is>
          <t>OUI</t>
        </is>
      </c>
      <c r="R310" t="inlineStr">
        <is>
          <t>OUI</t>
        </is>
      </c>
      <c r="S310" t="inlineStr">
        <is>
          <t>VALIDE</t>
        </is>
      </c>
      <c r="T310" t="inlineStr">
        <is>
          <t>INFO</t>
        </is>
      </c>
      <c r="V310" t="inlineStr">
        <is>
          <t>Airbnb HA normal</t>
        </is>
      </c>
      <c r="W310" t="inlineStr">
        <is>
          <t>lot4bis</t>
        </is>
      </c>
      <c r="X310" t="inlineStr">
        <is>
          <t>MASTER_FACT_HA_Reservations</t>
        </is>
      </c>
      <c r="Y310" t="inlineStr">
        <is>
          <t>58737336</t>
        </is>
      </c>
      <c r="Z310" t="inlineStr">
        <is>
          <t>2026-08-17T07:46:43</t>
        </is>
      </c>
    </row>
    <row r="311">
      <c r="A311" t="inlineStr">
        <is>
          <t>RES-2026-05-HA-073</t>
        </is>
      </c>
      <c r="B311" t="inlineStr">
        <is>
          <t>dd3bdf79812a73a3</t>
        </is>
      </c>
      <c r="C311" t="inlineStr">
        <is>
          <t>HOSTAWAY_AIRBNB</t>
        </is>
      </c>
      <c r="D311" t="n">
        <v>58279667</v>
      </c>
      <c r="F311" t="inlineStr">
        <is>
          <t>2026-05</t>
        </is>
      </c>
      <c r="G311" t="inlineStr">
        <is>
          <t>LOG_0002</t>
        </is>
      </c>
      <c r="H311" t="inlineStr">
        <is>
          <t>PROP_0002</t>
        </is>
      </c>
      <c r="I311" t="inlineStr">
        <is>
          <t>2026-05-07</t>
        </is>
      </c>
      <c r="J311" t="inlineStr">
        <is>
          <t>2026-05-10</t>
        </is>
      </c>
      <c r="K311" t="n">
        <v>3</v>
      </c>
      <c r="L311" t="n">
        <v>3</v>
      </c>
      <c r="M311" t="inlineStr">
        <is>
          <t>API_LIST</t>
        </is>
      </c>
      <c r="N311" t="n">
        <v>341.07</v>
      </c>
      <c r="O311" t="inlineStr">
        <is>
          <t>HOSTAWAY_PAYOUT</t>
        </is>
      </c>
      <c r="P311" t="inlineStr">
        <is>
          <t>IC</t>
        </is>
      </c>
      <c r="Q311" t="inlineStr">
        <is>
          <t>OUI</t>
        </is>
      </c>
      <c r="R311" t="inlineStr">
        <is>
          <t>OUI</t>
        </is>
      </c>
      <c r="S311" t="inlineStr">
        <is>
          <t>VALIDE</t>
        </is>
      </c>
      <c r="T311" t="inlineStr">
        <is>
          <t>INFO</t>
        </is>
      </c>
      <c r="V311" t="inlineStr">
        <is>
          <t>Airbnb HA normal</t>
        </is>
      </c>
      <c r="W311" t="inlineStr">
        <is>
          <t>lot4bis</t>
        </is>
      </c>
      <c r="X311" t="inlineStr">
        <is>
          <t>MASTER_FACT_HA_Reservations</t>
        </is>
      </c>
      <c r="Y311" t="inlineStr">
        <is>
          <t>58279667</t>
        </is>
      </c>
      <c r="Z311" t="inlineStr">
        <is>
          <t>2026-08-17T07:46:43</t>
        </is>
      </c>
    </row>
    <row r="312">
      <c r="A312" t="inlineStr">
        <is>
          <t>RES-2026-05-HA-074</t>
        </is>
      </c>
      <c r="B312" t="inlineStr">
        <is>
          <t>30d22174178ced71</t>
        </is>
      </c>
      <c r="C312" t="inlineStr">
        <is>
          <t>HOSTAWAY_BOOKING</t>
        </is>
      </c>
      <c r="D312" t="n">
        <v>58969166</v>
      </c>
      <c r="F312" t="inlineStr">
        <is>
          <t>2026-05</t>
        </is>
      </c>
      <c r="G312" t="inlineStr">
        <is>
          <t>LOG_0005</t>
        </is>
      </c>
      <c r="H312" t="inlineStr">
        <is>
          <t>PROP_0005</t>
        </is>
      </c>
      <c r="I312" t="inlineStr">
        <is>
          <t>2026-05-08</t>
        </is>
      </c>
      <c r="J312" t="inlineStr">
        <is>
          <t>2026-05-10</t>
        </is>
      </c>
      <c r="K312" t="n">
        <v>2</v>
      </c>
      <c r="L312" t="n">
        <v>1</v>
      </c>
      <c r="M312" t="inlineStr">
        <is>
          <t>API_LIST</t>
        </is>
      </c>
      <c r="N312" t="n">
        <v>86.74000000000001</v>
      </c>
      <c r="O312" t="inlineStr">
        <is>
          <t>HOSTAWAY_PAYOUT</t>
        </is>
      </c>
      <c r="P312" t="inlineStr">
        <is>
          <t>IC</t>
        </is>
      </c>
      <c r="Q312" t="inlineStr">
        <is>
          <t>OUI</t>
        </is>
      </c>
      <c r="R312" t="inlineStr">
        <is>
          <t>OUI</t>
        </is>
      </c>
      <c r="S312" t="inlineStr">
        <is>
          <t>VALIDE</t>
        </is>
      </c>
      <c r="T312" t="inlineStr">
        <is>
          <t>INFO</t>
        </is>
      </c>
      <c r="V312" t="inlineStr">
        <is>
          <t>Booking HA normal</t>
        </is>
      </c>
      <c r="W312" t="inlineStr">
        <is>
          <t>lot4bis</t>
        </is>
      </c>
      <c r="X312" t="inlineStr">
        <is>
          <t>MASTER_FACT_HA_Reservations</t>
        </is>
      </c>
      <c r="Y312" t="inlineStr">
        <is>
          <t>58969166</t>
        </is>
      </c>
      <c r="Z312" t="inlineStr">
        <is>
          <t>2026-08-17T07:46:43</t>
        </is>
      </c>
    </row>
    <row r="313">
      <c r="A313" t="inlineStr">
        <is>
          <t>RES-2026-05-HA-075</t>
        </is>
      </c>
      <c r="B313" t="inlineStr">
        <is>
          <t>03ff8373c0feae05</t>
        </is>
      </c>
      <c r="C313" t="inlineStr">
        <is>
          <t>HOSTAWAY_AIRBNB</t>
        </is>
      </c>
      <c r="D313" t="n">
        <v>58972518</v>
      </c>
      <c r="F313" t="inlineStr">
        <is>
          <t>2026-05</t>
        </is>
      </c>
      <c r="G313" t="inlineStr">
        <is>
          <t>LOG_0012</t>
        </is>
      </c>
      <c r="H313" t="inlineStr">
        <is>
          <t>PROP_0009</t>
        </is>
      </c>
      <c r="I313" t="inlineStr">
        <is>
          <t>2026-05-08</t>
        </is>
      </c>
      <c r="J313" t="inlineStr">
        <is>
          <t>2026-05-10</t>
        </is>
      </c>
      <c r="K313" t="n">
        <v>2</v>
      </c>
      <c r="L313" t="n">
        <v>1</v>
      </c>
      <c r="M313" t="inlineStr">
        <is>
          <t>API_LIST</t>
        </is>
      </c>
      <c r="N313" t="n">
        <v>104.19</v>
      </c>
      <c r="O313" t="inlineStr">
        <is>
          <t>HOSTAWAY_PAYOUT</t>
        </is>
      </c>
      <c r="P313" t="inlineStr">
        <is>
          <t>IC</t>
        </is>
      </c>
      <c r="Q313" t="inlineStr">
        <is>
          <t>OUI</t>
        </is>
      </c>
      <c r="R313" t="inlineStr">
        <is>
          <t>OUI</t>
        </is>
      </c>
      <c r="S313" t="inlineStr">
        <is>
          <t>VALIDE</t>
        </is>
      </c>
      <c r="T313" t="inlineStr">
        <is>
          <t>INFO</t>
        </is>
      </c>
      <c r="V313" t="inlineStr">
        <is>
          <t>Airbnb HA normal</t>
        </is>
      </c>
      <c r="W313" t="inlineStr">
        <is>
          <t>lot4bis</t>
        </is>
      </c>
      <c r="X313" t="inlineStr">
        <is>
          <t>MASTER_FACT_HA_Reservations</t>
        </is>
      </c>
      <c r="Y313" t="inlineStr">
        <is>
          <t>58972518</t>
        </is>
      </c>
      <c r="Z313" t="inlineStr">
        <is>
          <t>2026-08-17T07:46:43</t>
        </is>
      </c>
    </row>
    <row r="314">
      <c r="A314" t="inlineStr">
        <is>
          <t>RES-2026-05-HA-076</t>
        </is>
      </c>
      <c r="B314" t="inlineStr">
        <is>
          <t>b1c7e487fde9c129</t>
        </is>
      </c>
      <c r="C314" t="inlineStr">
        <is>
          <t>HOSTAWAY_AIRBNB</t>
        </is>
      </c>
      <c r="D314" t="n">
        <v>57526255</v>
      </c>
      <c r="F314" t="inlineStr">
        <is>
          <t>2026-05</t>
        </is>
      </c>
      <c r="G314" t="inlineStr">
        <is>
          <t>LOG_0007</t>
        </is>
      </c>
      <c r="H314" t="inlineStr">
        <is>
          <t>PROP_0007</t>
        </is>
      </c>
      <c r="I314" t="inlineStr">
        <is>
          <t>2026-05-04</t>
        </is>
      </c>
      <c r="J314" t="inlineStr">
        <is>
          <t>2026-05-10</t>
        </is>
      </c>
      <c r="K314" t="n">
        <v>6</v>
      </c>
      <c r="L314" t="n">
        <v>2</v>
      </c>
      <c r="M314" t="inlineStr">
        <is>
          <t>API_LIST</t>
        </is>
      </c>
      <c r="N314" t="n">
        <v>287.34</v>
      </c>
      <c r="O314" t="inlineStr">
        <is>
          <t>HOSTAWAY_PAYOUT</t>
        </is>
      </c>
      <c r="P314" t="inlineStr">
        <is>
          <t>IC</t>
        </is>
      </c>
      <c r="Q314" t="inlineStr">
        <is>
          <t>OUI</t>
        </is>
      </c>
      <c r="R314" t="inlineStr">
        <is>
          <t>OUI</t>
        </is>
      </c>
      <c r="S314" t="inlineStr">
        <is>
          <t>VALIDE</t>
        </is>
      </c>
      <c r="T314" t="inlineStr">
        <is>
          <t>INFO</t>
        </is>
      </c>
      <c r="V314" t="inlineStr">
        <is>
          <t>Airbnb HA normal</t>
        </is>
      </c>
      <c r="W314" t="inlineStr">
        <is>
          <t>lot4bis</t>
        </is>
      </c>
      <c r="X314" t="inlineStr">
        <is>
          <t>MASTER_FACT_HA_Reservations</t>
        </is>
      </c>
      <c r="Y314" t="inlineStr">
        <is>
          <t>57526255</t>
        </is>
      </c>
      <c r="Z314" t="inlineStr">
        <is>
          <t>2026-08-17T07:46:43</t>
        </is>
      </c>
    </row>
    <row r="315">
      <c r="A315" t="inlineStr">
        <is>
          <t>RES-2026-05-HA-077</t>
        </is>
      </c>
      <c r="B315" t="inlineStr">
        <is>
          <t>778a99bb09f43e24</t>
        </is>
      </c>
      <c r="C315" t="inlineStr">
        <is>
          <t>HOSTAWAY_AIRBNB</t>
        </is>
      </c>
      <c r="D315" t="n">
        <v>55631667</v>
      </c>
      <c r="F315" t="inlineStr">
        <is>
          <t>2026-05</t>
        </is>
      </c>
      <c r="G315" t="inlineStr">
        <is>
          <t>LOG_0014</t>
        </is>
      </c>
      <c r="H315" t="inlineStr">
        <is>
          <t>PROP_0010</t>
        </is>
      </c>
      <c r="I315" t="inlineStr">
        <is>
          <t>2026-05-07</t>
        </is>
      </c>
      <c r="J315" t="inlineStr">
        <is>
          <t>2026-05-10</t>
        </is>
      </c>
      <c r="K315" t="n">
        <v>3</v>
      </c>
      <c r="L315" t="n">
        <v>2</v>
      </c>
      <c r="M315" t="inlineStr">
        <is>
          <t>API_LIST</t>
        </is>
      </c>
      <c r="N315" t="n">
        <v>154.65</v>
      </c>
      <c r="O315" t="inlineStr">
        <is>
          <t>HOSTAWAY_PAYOUT</t>
        </is>
      </c>
      <c r="P315" t="inlineStr">
        <is>
          <t>IC</t>
        </is>
      </c>
      <c r="Q315" t="inlineStr">
        <is>
          <t>OUI</t>
        </is>
      </c>
      <c r="R315" t="inlineStr">
        <is>
          <t>OUI</t>
        </is>
      </c>
      <c r="S315" t="inlineStr">
        <is>
          <t>VALIDE</t>
        </is>
      </c>
      <c r="T315" t="inlineStr">
        <is>
          <t>INFO</t>
        </is>
      </c>
      <c r="V315" t="inlineStr">
        <is>
          <t>Airbnb HA normal</t>
        </is>
      </c>
      <c r="W315" t="inlineStr">
        <is>
          <t>lot4bis</t>
        </is>
      </c>
      <c r="X315" t="inlineStr">
        <is>
          <t>MASTER_FACT_HA_Reservations</t>
        </is>
      </c>
      <c r="Y315" t="inlineStr">
        <is>
          <t>55631667</t>
        </is>
      </c>
      <c r="Z315" t="inlineStr">
        <is>
          <t>2026-08-17T07:46:43</t>
        </is>
      </c>
    </row>
    <row r="316">
      <c r="A316" t="inlineStr">
        <is>
          <t>RES-2026-05-HA-078</t>
        </is>
      </c>
      <c r="B316" t="inlineStr">
        <is>
          <t>145f5e88b79d1da9</t>
        </is>
      </c>
      <c r="C316" t="inlineStr">
        <is>
          <t>HOSTAWAY_AIRBNB</t>
        </is>
      </c>
      <c r="D316" t="n">
        <v>57804253</v>
      </c>
      <c r="F316" t="inlineStr">
        <is>
          <t>2026-05</t>
        </is>
      </c>
      <c r="G316" t="inlineStr">
        <is>
          <t>LOG_0001</t>
        </is>
      </c>
      <c r="H316" t="inlineStr">
        <is>
          <t>PROP_0001</t>
        </is>
      </c>
      <c r="I316" t="inlineStr">
        <is>
          <t>2026-05-08</t>
        </is>
      </c>
      <c r="J316" t="inlineStr">
        <is>
          <t>2026-05-10</t>
        </is>
      </c>
      <c r="K316" t="n">
        <v>2</v>
      </c>
      <c r="L316" t="n">
        <v>1</v>
      </c>
      <c r="M316" t="inlineStr">
        <is>
          <t>API_LIST</t>
        </is>
      </c>
      <c r="N316" t="n">
        <v>108.26</v>
      </c>
      <c r="O316" t="inlineStr">
        <is>
          <t>HOSTAWAY_PAYOUT</t>
        </is>
      </c>
      <c r="P316" t="inlineStr">
        <is>
          <t>IC</t>
        </is>
      </c>
      <c r="Q316" t="inlineStr">
        <is>
          <t>OUI</t>
        </is>
      </c>
      <c r="R316" t="inlineStr">
        <is>
          <t>OUI</t>
        </is>
      </c>
      <c r="S316" t="inlineStr">
        <is>
          <t>VALIDE</t>
        </is>
      </c>
      <c r="T316" t="inlineStr">
        <is>
          <t>INFO</t>
        </is>
      </c>
      <c r="V316" t="inlineStr">
        <is>
          <t>Airbnb HA normal</t>
        </is>
      </c>
      <c r="W316" t="inlineStr">
        <is>
          <t>lot4bis</t>
        </is>
      </c>
      <c r="X316" t="inlineStr">
        <is>
          <t>MASTER_FACT_HA_Reservations</t>
        </is>
      </c>
      <c r="Y316" t="inlineStr">
        <is>
          <t>57804253</t>
        </is>
      </c>
      <c r="Z316" t="inlineStr">
        <is>
          <t>2026-08-17T07:46:43</t>
        </is>
      </c>
    </row>
    <row r="317">
      <c r="A317" t="inlineStr">
        <is>
          <t>RES-2026-05-HA-079</t>
        </is>
      </c>
      <c r="B317" t="inlineStr">
        <is>
          <t>95e6e64986603cfd</t>
        </is>
      </c>
      <c r="C317" t="inlineStr">
        <is>
          <t>HOSTAWAY_AIRBNB</t>
        </is>
      </c>
      <c r="D317" t="n">
        <v>56518998</v>
      </c>
      <c r="F317" t="inlineStr">
        <is>
          <t>2026-05</t>
        </is>
      </c>
      <c r="G317" t="inlineStr">
        <is>
          <t>LOG_0006</t>
        </is>
      </c>
      <c r="H317" t="inlineStr">
        <is>
          <t>PROP_0006</t>
        </is>
      </c>
      <c r="I317" t="inlineStr">
        <is>
          <t>2026-05-08</t>
        </is>
      </c>
      <c r="J317" t="inlineStr">
        <is>
          <t>2026-05-10</t>
        </is>
      </c>
      <c r="K317" t="n">
        <v>2</v>
      </c>
      <c r="L317" t="n">
        <v>2</v>
      </c>
      <c r="M317" t="inlineStr">
        <is>
          <t>API_LIST</t>
        </is>
      </c>
      <c r="N317" t="n">
        <v>125.36</v>
      </c>
      <c r="O317" t="inlineStr">
        <is>
          <t>HOSTAWAY_PAYOUT</t>
        </is>
      </c>
      <c r="P317" t="inlineStr">
        <is>
          <t>IC</t>
        </is>
      </c>
      <c r="Q317" t="inlineStr">
        <is>
          <t>OUI</t>
        </is>
      </c>
      <c r="R317" t="inlineStr">
        <is>
          <t>OUI</t>
        </is>
      </c>
      <c r="S317" t="inlineStr">
        <is>
          <t>VALIDE</t>
        </is>
      </c>
      <c r="T317" t="inlineStr">
        <is>
          <t>INFO</t>
        </is>
      </c>
      <c r="V317" t="inlineStr">
        <is>
          <t>Airbnb HA normal</t>
        </is>
      </c>
      <c r="W317" t="inlineStr">
        <is>
          <t>lot4bis</t>
        </is>
      </c>
      <c r="X317" t="inlineStr">
        <is>
          <t>MASTER_FACT_HA_Reservations</t>
        </is>
      </c>
      <c r="Y317" t="inlineStr">
        <is>
          <t>56518998</t>
        </is>
      </c>
      <c r="Z317" t="inlineStr">
        <is>
          <t>2026-08-17T07:46:43</t>
        </is>
      </c>
    </row>
    <row r="318">
      <c r="A318" t="inlineStr">
        <is>
          <t>RES-2026-05-HA-080</t>
        </is>
      </c>
      <c r="B318" t="inlineStr">
        <is>
          <t>80bd65c267ac4075</t>
        </is>
      </c>
      <c r="C318" t="inlineStr">
        <is>
          <t>HOSTAWAY_AIRBNB</t>
        </is>
      </c>
      <c r="D318" t="n">
        <v>58168523</v>
      </c>
      <c r="F318" t="inlineStr">
        <is>
          <t>2026-05</t>
        </is>
      </c>
      <c r="G318" t="inlineStr">
        <is>
          <t>LOG_0006</t>
        </is>
      </c>
      <c r="H318" t="inlineStr">
        <is>
          <t>PROP_0006</t>
        </is>
      </c>
      <c r="I318" t="inlineStr">
        <is>
          <t>2026-05-04</t>
        </is>
      </c>
      <c r="J318" t="inlineStr">
        <is>
          <t>2026-05-08</t>
        </is>
      </c>
      <c r="K318" t="n">
        <v>4</v>
      </c>
      <c r="L318" t="n">
        <v>1</v>
      </c>
      <c r="M318" t="inlineStr">
        <is>
          <t>API_LIST</t>
        </is>
      </c>
      <c r="N318" t="n">
        <v>176.63</v>
      </c>
      <c r="O318" t="inlineStr">
        <is>
          <t>HOSTAWAY_PAYOUT</t>
        </is>
      </c>
      <c r="P318" t="inlineStr">
        <is>
          <t>IC</t>
        </is>
      </c>
      <c r="Q318" t="inlineStr">
        <is>
          <t>OUI</t>
        </is>
      </c>
      <c r="R318" t="inlineStr">
        <is>
          <t>OUI</t>
        </is>
      </c>
      <c r="S318" t="inlineStr">
        <is>
          <t>VALIDE</t>
        </is>
      </c>
      <c r="T318" t="inlineStr">
        <is>
          <t>INFO</t>
        </is>
      </c>
      <c r="V318" t="inlineStr">
        <is>
          <t>Airbnb HA normal</t>
        </is>
      </c>
      <c r="W318" t="inlineStr">
        <is>
          <t>lot4bis</t>
        </is>
      </c>
      <c r="X318" t="inlineStr">
        <is>
          <t>MASTER_FACT_HA_Reservations</t>
        </is>
      </c>
      <c r="Y318" t="inlineStr">
        <is>
          <t>58168523</t>
        </is>
      </c>
      <c r="Z318" t="inlineStr">
        <is>
          <t>2026-08-17T07:46:43</t>
        </is>
      </c>
    </row>
    <row r="319">
      <c r="A319" t="inlineStr">
        <is>
          <t>RES-2026-05-HA-081</t>
        </is>
      </c>
      <c r="B319" t="inlineStr">
        <is>
          <t>cbde11e2533f1852</t>
        </is>
      </c>
      <c r="C319" t="inlineStr">
        <is>
          <t>HOSTAWAY_AIRBNB</t>
        </is>
      </c>
      <c r="D319" t="n">
        <v>57749668</v>
      </c>
      <c r="F319" t="inlineStr">
        <is>
          <t>2026-05</t>
        </is>
      </c>
      <c r="G319" t="inlineStr">
        <is>
          <t>LOG_0014</t>
        </is>
      </c>
      <c r="H319" t="inlineStr">
        <is>
          <t>PROP_0010</t>
        </is>
      </c>
      <c r="I319" t="inlineStr">
        <is>
          <t>2026-05-03</t>
        </is>
      </c>
      <c r="J319" t="inlineStr">
        <is>
          <t>2026-05-07</t>
        </is>
      </c>
      <c r="K319" t="n">
        <v>4</v>
      </c>
      <c r="L319" t="n">
        <v>2</v>
      </c>
      <c r="M319" t="inlineStr">
        <is>
          <t>API_LIST</t>
        </is>
      </c>
      <c r="N319" t="n">
        <v>170.94</v>
      </c>
      <c r="O319" t="inlineStr">
        <is>
          <t>HOSTAWAY_PAYOUT</t>
        </is>
      </c>
      <c r="P319" t="inlineStr">
        <is>
          <t>IC</t>
        </is>
      </c>
      <c r="Q319" t="inlineStr">
        <is>
          <t>OUI</t>
        </is>
      </c>
      <c r="R319" t="inlineStr">
        <is>
          <t>OUI</t>
        </is>
      </c>
      <c r="S319" t="inlineStr">
        <is>
          <t>VALIDE</t>
        </is>
      </c>
      <c r="T319" t="inlineStr">
        <is>
          <t>INFO</t>
        </is>
      </c>
      <c r="V319" t="inlineStr">
        <is>
          <t>Airbnb HA normal</t>
        </is>
      </c>
      <c r="W319" t="inlineStr">
        <is>
          <t>lot4bis</t>
        </is>
      </c>
      <c r="X319" t="inlineStr">
        <is>
          <t>MASTER_FACT_HA_Reservations</t>
        </is>
      </c>
      <c r="Y319" t="inlineStr">
        <is>
          <t>57749668</t>
        </is>
      </c>
      <c r="Z319" t="inlineStr">
        <is>
          <t>2026-08-17T07:46:43</t>
        </is>
      </c>
    </row>
    <row r="320">
      <c r="A320" t="inlineStr">
        <is>
          <t>RES-2026-05-HA-082</t>
        </is>
      </c>
      <c r="B320" t="inlineStr">
        <is>
          <t>84163561d04d7f78</t>
        </is>
      </c>
      <c r="C320" t="inlineStr">
        <is>
          <t>HOSTAWAY_BOOKING</t>
        </is>
      </c>
      <c r="D320" t="n">
        <v>58613637</v>
      </c>
      <c r="F320" t="inlineStr">
        <is>
          <t>2026-05</t>
        </is>
      </c>
      <c r="G320" t="inlineStr">
        <is>
          <t>LOG_0013</t>
        </is>
      </c>
      <c r="H320" t="inlineStr">
        <is>
          <t>PROP_0009</t>
        </is>
      </c>
      <c r="I320" t="inlineStr">
        <is>
          <t>2026-05-04</t>
        </is>
      </c>
      <c r="J320" t="inlineStr">
        <is>
          <t>2026-05-07</t>
        </is>
      </c>
      <c r="K320" t="n">
        <v>3</v>
      </c>
      <c r="L320" t="n">
        <v>5</v>
      </c>
      <c r="M320" t="inlineStr">
        <is>
          <t>API_LIST</t>
        </is>
      </c>
      <c r="N320" t="n">
        <v>198.45</v>
      </c>
      <c r="O320" t="inlineStr">
        <is>
          <t>HOSTAWAY_PAYOUT</t>
        </is>
      </c>
      <c r="P320" t="inlineStr">
        <is>
          <t>IC</t>
        </is>
      </c>
      <c r="Q320" t="inlineStr">
        <is>
          <t>OUI</t>
        </is>
      </c>
      <c r="R320" t="inlineStr">
        <is>
          <t>OUI</t>
        </is>
      </c>
      <c r="S320" t="inlineStr">
        <is>
          <t>VALIDE</t>
        </is>
      </c>
      <c r="T320" t="inlineStr">
        <is>
          <t>INFO</t>
        </is>
      </c>
      <c r="V320" t="inlineStr">
        <is>
          <t>Booking HA normal</t>
        </is>
      </c>
      <c r="W320" t="inlineStr">
        <is>
          <t>lot4bis</t>
        </is>
      </c>
      <c r="X320" t="inlineStr">
        <is>
          <t>MASTER_FACT_HA_Reservations</t>
        </is>
      </c>
      <c r="Y320" t="inlineStr">
        <is>
          <t>58613637</t>
        </is>
      </c>
      <c r="Z320" t="inlineStr">
        <is>
          <t>2026-08-17T07:46:43</t>
        </is>
      </c>
    </row>
    <row r="321">
      <c r="A321" t="inlineStr">
        <is>
          <t>RES-2026-05-HA-083</t>
        </is>
      </c>
      <c r="B321" t="inlineStr">
        <is>
          <t>52b9e19cc070314e</t>
        </is>
      </c>
      <c r="C321" t="inlineStr">
        <is>
          <t>HOSTAWAY_AIRBNB</t>
        </is>
      </c>
      <c r="D321" t="n">
        <v>58742824</v>
      </c>
      <c r="F321" t="inlineStr">
        <is>
          <t>2026-05</t>
        </is>
      </c>
      <c r="G321" t="inlineStr">
        <is>
          <t>LOG_0008</t>
        </is>
      </c>
      <c r="H321" t="inlineStr">
        <is>
          <t>PROP_0008</t>
        </is>
      </c>
      <c r="I321" t="inlineStr">
        <is>
          <t>2026-05-04</t>
        </is>
      </c>
      <c r="J321" t="inlineStr">
        <is>
          <t>2026-05-07</t>
        </is>
      </c>
      <c r="K321" t="n">
        <v>3</v>
      </c>
      <c r="L321" t="n">
        <v>3</v>
      </c>
      <c r="M321" t="inlineStr">
        <is>
          <t>API_LIST</t>
        </is>
      </c>
      <c r="N321" t="n">
        <v>172.16</v>
      </c>
      <c r="O321" t="inlineStr">
        <is>
          <t>HOSTAWAY_PAYOUT</t>
        </is>
      </c>
      <c r="P321" t="inlineStr">
        <is>
          <t>IC</t>
        </is>
      </c>
      <c r="Q321" t="inlineStr">
        <is>
          <t>OUI</t>
        </is>
      </c>
      <c r="R321" t="inlineStr">
        <is>
          <t>OUI</t>
        </is>
      </c>
      <c r="S321" t="inlineStr">
        <is>
          <t>VALIDE</t>
        </is>
      </c>
      <c r="T321" t="inlineStr">
        <is>
          <t>INFO</t>
        </is>
      </c>
      <c r="V321" t="inlineStr">
        <is>
          <t>Airbnb HA normal</t>
        </is>
      </c>
      <c r="W321" t="inlineStr">
        <is>
          <t>lot4bis</t>
        </is>
      </c>
      <c r="X321" t="inlineStr">
        <is>
          <t>MASTER_FACT_HA_Reservations</t>
        </is>
      </c>
      <c r="Y321" t="inlineStr">
        <is>
          <t>58742824</t>
        </is>
      </c>
      <c r="Z321" t="inlineStr">
        <is>
          <t>2026-08-17T07:46:43</t>
        </is>
      </c>
    </row>
    <row r="322">
      <c r="A322" t="inlineStr">
        <is>
          <t>RES-2026-05-HA-084</t>
        </is>
      </c>
      <c r="B322" t="inlineStr">
        <is>
          <t>53876f1424e53529</t>
        </is>
      </c>
      <c r="C322" t="inlineStr">
        <is>
          <t>HOSTAWAY_AIRBNB</t>
        </is>
      </c>
      <c r="D322" t="n">
        <v>58643482</v>
      </c>
      <c r="F322" t="inlineStr">
        <is>
          <t>2026-05</t>
        </is>
      </c>
      <c r="G322" t="inlineStr">
        <is>
          <t>LOG_0011</t>
        </is>
      </c>
      <c r="H322" t="inlineStr">
        <is>
          <t>PROP_0008</t>
        </is>
      </c>
      <c r="I322" t="inlineStr">
        <is>
          <t>2026-05-03</t>
        </is>
      </c>
      <c r="J322" t="inlineStr">
        <is>
          <t>2026-05-07</t>
        </is>
      </c>
      <c r="K322" t="n">
        <v>4</v>
      </c>
      <c r="L322" t="n">
        <v>2</v>
      </c>
      <c r="M322" t="inlineStr">
        <is>
          <t>API_LIST</t>
        </is>
      </c>
      <c r="N322" t="n">
        <v>281.57</v>
      </c>
      <c r="O322" t="inlineStr">
        <is>
          <t>HOSTAWAY_PAYOUT</t>
        </is>
      </c>
      <c r="P322" t="inlineStr">
        <is>
          <t>IC</t>
        </is>
      </c>
      <c r="Q322" t="inlineStr">
        <is>
          <t>OUI</t>
        </is>
      </c>
      <c r="R322" t="inlineStr">
        <is>
          <t>OUI</t>
        </is>
      </c>
      <c r="S322" t="inlineStr">
        <is>
          <t>VALIDE</t>
        </is>
      </c>
      <c r="T322" t="inlineStr">
        <is>
          <t>INFO</t>
        </is>
      </c>
      <c r="V322" t="inlineStr">
        <is>
          <t>Airbnb HA normal</t>
        </is>
      </c>
      <c r="W322" t="inlineStr">
        <is>
          <t>lot4bis</t>
        </is>
      </c>
      <c r="X322" t="inlineStr">
        <is>
          <t>MASTER_FACT_HA_Reservations</t>
        </is>
      </c>
      <c r="Y322" t="inlineStr">
        <is>
          <t>58643482</t>
        </is>
      </c>
      <c r="Z322" t="inlineStr">
        <is>
          <t>2026-08-17T07:46:43</t>
        </is>
      </c>
    </row>
    <row r="323">
      <c r="A323" t="inlineStr">
        <is>
          <t>RES-2026-05-HA-085</t>
        </is>
      </c>
      <c r="B323" t="inlineStr">
        <is>
          <t>874d4862e14cf784</t>
        </is>
      </c>
      <c r="C323" t="inlineStr">
        <is>
          <t>HOSTAWAY_AIRBNB</t>
        </is>
      </c>
      <c r="D323" t="n">
        <v>58280409</v>
      </c>
      <c r="F323" t="inlineStr">
        <is>
          <t>2026-05</t>
        </is>
      </c>
      <c r="G323" t="inlineStr">
        <is>
          <t>LOG_0012</t>
        </is>
      </c>
      <c r="H323" t="inlineStr">
        <is>
          <t>PROP_0009</t>
        </is>
      </c>
      <c r="I323" t="inlineStr">
        <is>
          <t>2026-05-04</t>
        </is>
      </c>
      <c r="J323" t="inlineStr">
        <is>
          <t>2026-05-07</t>
        </is>
      </c>
      <c r="K323" t="n">
        <v>3</v>
      </c>
      <c r="L323" t="n">
        <v>2</v>
      </c>
      <c r="M323" t="inlineStr">
        <is>
          <t>API_LIST</t>
        </is>
      </c>
      <c r="N323" t="n">
        <v>140.01</v>
      </c>
      <c r="O323" t="inlineStr">
        <is>
          <t>HOSTAWAY_PAYOUT</t>
        </is>
      </c>
      <c r="P323" t="inlineStr">
        <is>
          <t>IC</t>
        </is>
      </c>
      <c r="Q323" t="inlineStr">
        <is>
          <t>OUI</t>
        </is>
      </c>
      <c r="R323" t="inlineStr">
        <is>
          <t>OUI</t>
        </is>
      </c>
      <c r="S323" t="inlineStr">
        <is>
          <t>VALIDE</t>
        </is>
      </c>
      <c r="T323" t="inlineStr">
        <is>
          <t>INFO</t>
        </is>
      </c>
      <c r="V323" t="inlineStr">
        <is>
          <t>Airbnb HA normal | Hostaway status=modified, payout NORMAL</t>
        </is>
      </c>
      <c r="W323" t="inlineStr">
        <is>
          <t>lot4bis</t>
        </is>
      </c>
      <c r="X323" t="inlineStr">
        <is>
          <t>MASTER_FACT_HA_Reservations</t>
        </is>
      </c>
      <c r="Y323" t="inlineStr">
        <is>
          <t>58280409</t>
        </is>
      </c>
      <c r="Z323" t="inlineStr">
        <is>
          <t>2026-08-17T07:46:43</t>
        </is>
      </c>
    </row>
    <row r="324">
      <c r="A324" t="inlineStr">
        <is>
          <t>RES-2026-05-HA-086</t>
        </is>
      </c>
      <c r="B324" t="inlineStr">
        <is>
          <t>2a55124061e4ee91</t>
        </is>
      </c>
      <c r="C324" t="inlineStr">
        <is>
          <t>HOSTAWAY_AIRBNB</t>
        </is>
      </c>
      <c r="D324" t="n">
        <v>58613436</v>
      </c>
      <c r="F324" t="inlineStr">
        <is>
          <t>2026-05</t>
        </is>
      </c>
      <c r="G324" t="inlineStr">
        <is>
          <t>LOG_0015</t>
        </is>
      </c>
      <c r="H324" t="inlineStr">
        <is>
          <t>PROP_0011</t>
        </is>
      </c>
      <c r="I324" t="inlineStr">
        <is>
          <t>2026-05-03</t>
        </is>
      </c>
      <c r="J324" t="inlineStr">
        <is>
          <t>2026-05-06</t>
        </is>
      </c>
      <c r="K324" t="n">
        <v>3</v>
      </c>
      <c r="L324" t="n">
        <v>1</v>
      </c>
      <c r="M324" t="inlineStr">
        <is>
          <t>API_LIST</t>
        </is>
      </c>
      <c r="N324" t="n">
        <v>120.47</v>
      </c>
      <c r="O324" t="inlineStr">
        <is>
          <t>HOSTAWAY_PAYOUT</t>
        </is>
      </c>
      <c r="P324" t="inlineStr">
        <is>
          <t>IC</t>
        </is>
      </c>
      <c r="Q324" t="inlineStr">
        <is>
          <t>OUI</t>
        </is>
      </c>
      <c r="R324" t="inlineStr">
        <is>
          <t>OUI</t>
        </is>
      </c>
      <c r="S324" t="inlineStr">
        <is>
          <t>VALIDE</t>
        </is>
      </c>
      <c r="T324" t="inlineStr">
        <is>
          <t>INFO</t>
        </is>
      </c>
      <c r="V324" t="inlineStr">
        <is>
          <t>Airbnb HA normal</t>
        </is>
      </c>
      <c r="W324" t="inlineStr">
        <is>
          <t>lot4bis</t>
        </is>
      </c>
      <c r="X324" t="inlineStr">
        <is>
          <t>MASTER_FACT_HA_Reservations</t>
        </is>
      </c>
      <c r="Y324" t="inlineStr">
        <is>
          <t>58613436</t>
        </is>
      </c>
      <c r="Z324" t="inlineStr">
        <is>
          <t>2026-08-17T07:46:43</t>
        </is>
      </c>
    </row>
    <row r="325">
      <c r="A325" t="inlineStr">
        <is>
          <t>RES-2026-05-HA-087</t>
        </is>
      </c>
      <c r="B325" t="inlineStr">
        <is>
          <t>ffb6272176e03bc7</t>
        </is>
      </c>
      <c r="C325" t="inlineStr">
        <is>
          <t>HOSTAWAY_AIRBNB</t>
        </is>
      </c>
      <c r="D325" t="n">
        <v>58317060</v>
      </c>
      <c r="F325" t="inlineStr">
        <is>
          <t>2026-05</t>
        </is>
      </c>
      <c r="G325" t="inlineStr">
        <is>
          <t>LOG_0001</t>
        </is>
      </c>
      <c r="H325" t="inlineStr">
        <is>
          <t>PROP_0001</t>
        </is>
      </c>
      <c r="I325" t="inlineStr">
        <is>
          <t>2026-05-03</t>
        </is>
      </c>
      <c r="J325" t="inlineStr">
        <is>
          <t>2026-05-07</t>
        </is>
      </c>
      <c r="K325" t="n">
        <v>4</v>
      </c>
      <c r="L325" t="n">
        <v>1</v>
      </c>
      <c r="M325" t="inlineStr">
        <is>
          <t>API_LIST</t>
        </is>
      </c>
      <c r="N325" t="n">
        <v>151.57</v>
      </c>
      <c r="O325" t="inlineStr">
        <is>
          <t>HOSTAWAY_PAYOUT</t>
        </is>
      </c>
      <c r="P325" t="inlineStr">
        <is>
          <t>IC</t>
        </is>
      </c>
      <c r="Q325" t="inlineStr">
        <is>
          <t>OUI</t>
        </is>
      </c>
      <c r="R325" t="inlineStr">
        <is>
          <t>OUI</t>
        </is>
      </c>
      <c r="S325" t="inlineStr">
        <is>
          <t>VALIDE</t>
        </is>
      </c>
      <c r="T325" t="inlineStr">
        <is>
          <t>INFO</t>
        </is>
      </c>
      <c r="V325" t="inlineStr">
        <is>
          <t>Airbnb HA normal</t>
        </is>
      </c>
      <c r="W325" t="inlineStr">
        <is>
          <t>lot4bis</t>
        </is>
      </c>
      <c r="X325" t="inlineStr">
        <is>
          <t>MASTER_FACT_HA_Reservations</t>
        </is>
      </c>
      <c r="Y325" t="inlineStr">
        <is>
          <t>58317060</t>
        </is>
      </c>
      <c r="Z325" t="inlineStr">
        <is>
          <t>2026-08-17T07:46:43</t>
        </is>
      </c>
    </row>
    <row r="326">
      <c r="A326" t="inlineStr">
        <is>
          <t>RES-2026-05-HA-088</t>
        </is>
      </c>
      <c r="B326" t="inlineStr">
        <is>
          <t>ccf2f1449c83d0ab</t>
        </is>
      </c>
      <c r="C326" t="inlineStr">
        <is>
          <t>HOSTAWAY_AIRBNB</t>
        </is>
      </c>
      <c r="D326" t="n">
        <v>56219731</v>
      </c>
      <c r="F326" t="inlineStr">
        <is>
          <t>2026-05</t>
        </is>
      </c>
      <c r="G326" t="inlineStr">
        <is>
          <t>LOG_0002</t>
        </is>
      </c>
      <c r="H326" t="inlineStr">
        <is>
          <t>PROP_0002</t>
        </is>
      </c>
      <c r="I326" t="inlineStr">
        <is>
          <t>2026-05-01</t>
        </is>
      </c>
      <c r="J326" t="inlineStr">
        <is>
          <t>2026-05-04</t>
        </is>
      </c>
      <c r="K326" t="n">
        <v>3</v>
      </c>
      <c r="L326" t="n">
        <v>5</v>
      </c>
      <c r="M326" t="inlineStr">
        <is>
          <t>API_LIST</t>
        </is>
      </c>
      <c r="N326" t="n">
        <v>354.08</v>
      </c>
      <c r="O326" t="inlineStr">
        <is>
          <t>HOSTAWAY_PAYOUT</t>
        </is>
      </c>
      <c r="P326" t="inlineStr">
        <is>
          <t>IC</t>
        </is>
      </c>
      <c r="Q326" t="inlineStr">
        <is>
          <t>OUI</t>
        </is>
      </c>
      <c r="R326" t="inlineStr">
        <is>
          <t>OUI</t>
        </is>
      </c>
      <c r="S326" t="inlineStr">
        <is>
          <t>VALIDE</t>
        </is>
      </c>
      <c r="T326" t="inlineStr">
        <is>
          <t>INFO</t>
        </is>
      </c>
      <c r="V326" t="inlineStr">
        <is>
          <t>Airbnb HA normal | Hostaway status=modified, payout NORMAL</t>
        </is>
      </c>
      <c r="W326" t="inlineStr">
        <is>
          <t>lot4bis</t>
        </is>
      </c>
      <c r="X326" t="inlineStr">
        <is>
          <t>MASTER_FACT_HA_Reservations</t>
        </is>
      </c>
      <c r="Y326" t="inlineStr">
        <is>
          <t>56219731</t>
        </is>
      </c>
      <c r="Z326" t="inlineStr">
        <is>
          <t>2026-08-17T07:46:43</t>
        </is>
      </c>
    </row>
    <row r="327">
      <c r="A327" t="inlineStr">
        <is>
          <t>RES-2026-04-HA-003</t>
        </is>
      </c>
      <c r="B327" t="inlineStr">
        <is>
          <t>118ccac01aed0711</t>
        </is>
      </c>
      <c r="C327" t="inlineStr">
        <is>
          <t>HOSTAWAY_AIRBNB</t>
        </is>
      </c>
      <c r="D327" t="n">
        <v>56929750</v>
      </c>
      <c r="F327" t="inlineStr">
        <is>
          <t>2026-04</t>
        </is>
      </c>
      <c r="G327" t="inlineStr">
        <is>
          <t>LOG_0014</t>
        </is>
      </c>
      <c r="H327" t="inlineStr">
        <is>
          <t>PROP_0010</t>
        </is>
      </c>
      <c r="I327" t="inlineStr">
        <is>
          <t>2026-04-24</t>
        </is>
      </c>
      <c r="J327" t="inlineStr">
        <is>
          <t>2026-04-26</t>
        </is>
      </c>
      <c r="K327" t="n">
        <v>2</v>
      </c>
      <c r="L327" t="n">
        <v>1</v>
      </c>
      <c r="M327" t="inlineStr">
        <is>
          <t>API_LIST</t>
        </is>
      </c>
      <c r="N327" t="n">
        <v>113.14</v>
      </c>
      <c r="O327" t="inlineStr">
        <is>
          <t>HOSTAWAY_PAYOUT</t>
        </is>
      </c>
      <c r="P327" t="inlineStr">
        <is>
          <t>IC</t>
        </is>
      </c>
      <c r="Q327" t="inlineStr">
        <is>
          <t>OUI</t>
        </is>
      </c>
      <c r="R327" t="inlineStr">
        <is>
          <t>OUI</t>
        </is>
      </c>
      <c r="S327" t="inlineStr">
        <is>
          <t>VALIDE</t>
        </is>
      </c>
      <c r="T327" t="inlineStr">
        <is>
          <t>INFO</t>
        </is>
      </c>
      <c r="V327" t="inlineStr">
        <is>
          <t>Airbnb HA normal | Hostaway status=modified, payout NORMAL</t>
        </is>
      </c>
      <c r="W327" t="inlineStr">
        <is>
          <t>lot4bis</t>
        </is>
      </c>
      <c r="X327" t="inlineStr">
        <is>
          <t>MASTER_FACT_HA_Reservations</t>
        </is>
      </c>
      <c r="Y327" t="inlineStr">
        <is>
          <t>56929750</t>
        </is>
      </c>
      <c r="Z327" t="inlineStr">
        <is>
          <t>2026-08-17T07:46:43</t>
        </is>
      </c>
    </row>
    <row r="328">
      <c r="A328" t="inlineStr">
        <is>
          <t>RES-2026-04-HA-004</t>
        </is>
      </c>
      <c r="B328" t="inlineStr">
        <is>
          <t>1df3a473b303f971</t>
        </is>
      </c>
      <c r="C328" t="inlineStr">
        <is>
          <t>HOSTAWAY_AIRBNB</t>
        </is>
      </c>
      <c r="D328" t="n">
        <v>58321002</v>
      </c>
      <c r="F328" t="inlineStr">
        <is>
          <t>2026-04</t>
        </is>
      </c>
      <c r="G328" t="inlineStr">
        <is>
          <t>LOG_0010</t>
        </is>
      </c>
      <c r="H328" t="inlineStr">
        <is>
          <t>PROP_0005</t>
        </is>
      </c>
      <c r="I328" t="inlineStr">
        <is>
          <t>2026-04-30</t>
        </is>
      </c>
      <c r="J328" t="inlineStr">
        <is>
          <t>2026-05-02</t>
        </is>
      </c>
      <c r="K328" t="n">
        <v>2</v>
      </c>
      <c r="L328" t="n">
        <v>2</v>
      </c>
      <c r="M328" t="inlineStr">
        <is>
          <t>API_LIST</t>
        </is>
      </c>
      <c r="N328" t="n">
        <v>109.08</v>
      </c>
      <c r="O328" t="inlineStr">
        <is>
          <t>HOSTAWAY_PAYOUT</t>
        </is>
      </c>
      <c r="P328" t="inlineStr">
        <is>
          <t>IC</t>
        </is>
      </c>
      <c r="Q328" t="inlineStr">
        <is>
          <t>OUI</t>
        </is>
      </c>
      <c r="R328" t="inlineStr">
        <is>
          <t>OUI</t>
        </is>
      </c>
      <c r="S328" t="inlineStr">
        <is>
          <t>VALIDE</t>
        </is>
      </c>
      <c r="T328" t="inlineStr">
        <is>
          <t>INFO</t>
        </is>
      </c>
      <c r="V328" t="inlineStr">
        <is>
          <t>Airbnb HA normal | Hostaway status=modified, payout NORMAL</t>
        </is>
      </c>
      <c r="W328" t="inlineStr">
        <is>
          <t>lot4bis</t>
        </is>
      </c>
      <c r="X328" t="inlineStr">
        <is>
          <t>MASTER_FACT_HA_Reservations</t>
        </is>
      </c>
      <c r="Y328" t="inlineStr">
        <is>
          <t>58321002</t>
        </is>
      </c>
      <c r="Z328" t="inlineStr">
        <is>
          <t>2026-08-17T07:46:43</t>
        </is>
      </c>
    </row>
    <row r="329">
      <c r="A329" t="inlineStr">
        <is>
          <t>RES-2026-04-HA-005</t>
        </is>
      </c>
      <c r="B329" t="inlineStr">
        <is>
          <t>5d84e85e3173d46e</t>
        </is>
      </c>
      <c r="C329" t="inlineStr">
        <is>
          <t>HOSTAWAY_BOOKING</t>
        </is>
      </c>
      <c r="D329" t="n">
        <v>58515565</v>
      </c>
      <c r="F329" t="inlineStr">
        <is>
          <t>2026-04</t>
        </is>
      </c>
      <c r="G329" t="inlineStr">
        <is>
          <t>LOG_0005</t>
        </is>
      </c>
      <c r="H329" t="inlineStr">
        <is>
          <t>PROP_0005</t>
        </is>
      </c>
      <c r="I329" t="inlineStr">
        <is>
          <t>2026-04-30</t>
        </is>
      </c>
      <c r="J329" t="inlineStr">
        <is>
          <t>2026-05-03</t>
        </is>
      </c>
      <c r="K329" t="n">
        <v>3</v>
      </c>
      <c r="L329" t="n">
        <v>1</v>
      </c>
      <c r="M329" t="inlineStr">
        <is>
          <t>API_LIST</t>
        </is>
      </c>
      <c r="N329" t="n">
        <v>107.54</v>
      </c>
      <c r="O329" t="inlineStr">
        <is>
          <t>HOSTAWAY_PAYOUT</t>
        </is>
      </c>
      <c r="P329" t="inlineStr">
        <is>
          <t>IC</t>
        </is>
      </c>
      <c r="Q329" t="inlineStr">
        <is>
          <t>OUI</t>
        </is>
      </c>
      <c r="R329" t="inlineStr">
        <is>
          <t>OUI</t>
        </is>
      </c>
      <c r="S329" t="inlineStr">
        <is>
          <t>VALIDE</t>
        </is>
      </c>
      <c r="T329" t="inlineStr">
        <is>
          <t>INFO</t>
        </is>
      </c>
      <c r="V329" t="inlineStr">
        <is>
          <t>Booking HA normal | Hostaway status=modified, payout NORMAL</t>
        </is>
      </c>
      <c r="W329" t="inlineStr">
        <is>
          <t>lot4bis</t>
        </is>
      </c>
      <c r="X329" t="inlineStr">
        <is>
          <t>MASTER_FACT_HA_Reservations</t>
        </is>
      </c>
      <c r="Y329" t="inlineStr">
        <is>
          <t>58515565</t>
        </is>
      </c>
      <c r="Z329" t="inlineStr">
        <is>
          <t>2026-08-17T07:46:43</t>
        </is>
      </c>
    </row>
    <row r="330">
      <c r="A330" t="inlineStr">
        <is>
          <t>RES-2026-05-HA-090</t>
        </is>
      </c>
      <c r="B330" t="inlineStr">
        <is>
          <t>f8d61ac5411d1987</t>
        </is>
      </c>
      <c r="C330" t="inlineStr">
        <is>
          <t>HOSTAWAY_AIRBNB</t>
        </is>
      </c>
      <c r="D330" t="n">
        <v>55905379</v>
      </c>
      <c r="F330" t="inlineStr">
        <is>
          <t>2026-05</t>
        </is>
      </c>
      <c r="G330" t="inlineStr">
        <is>
          <t>LOG_0014</t>
        </is>
      </c>
      <c r="H330" t="inlineStr">
        <is>
          <t>PROP_0010</t>
        </is>
      </c>
      <c r="I330" t="inlineStr">
        <is>
          <t>2026-05-01</t>
        </is>
      </c>
      <c r="J330" t="inlineStr">
        <is>
          <t>2026-05-03</t>
        </is>
      </c>
      <c r="K330" t="n">
        <v>2</v>
      </c>
      <c r="L330" t="n">
        <v>2</v>
      </c>
      <c r="M330" t="inlineStr">
        <is>
          <t>API_LIST</t>
        </is>
      </c>
      <c r="N330" t="n">
        <v>116.4</v>
      </c>
      <c r="O330" t="inlineStr">
        <is>
          <t>HOSTAWAY_PAYOUT</t>
        </is>
      </c>
      <c r="P330" t="inlineStr">
        <is>
          <t>IC</t>
        </is>
      </c>
      <c r="Q330" t="inlineStr">
        <is>
          <t>OUI</t>
        </is>
      </c>
      <c r="R330" t="inlineStr">
        <is>
          <t>OUI</t>
        </is>
      </c>
      <c r="S330" t="inlineStr">
        <is>
          <t>VALIDE</t>
        </is>
      </c>
      <c r="T330" t="inlineStr">
        <is>
          <t>INFO</t>
        </is>
      </c>
      <c r="V330" t="inlineStr">
        <is>
          <t>Airbnb HA normal</t>
        </is>
      </c>
      <c r="W330" t="inlineStr">
        <is>
          <t>lot4bis</t>
        </is>
      </c>
      <c r="X330" t="inlineStr">
        <is>
          <t>MASTER_FACT_HA_Reservations</t>
        </is>
      </c>
      <c r="Y330" t="inlineStr">
        <is>
          <t>55905379</t>
        </is>
      </c>
      <c r="Z330" t="inlineStr">
        <is>
          <t>2026-08-17T07:46:43</t>
        </is>
      </c>
    </row>
    <row r="331">
      <c r="A331" t="inlineStr">
        <is>
          <t>RES-2026-04-HA-007</t>
        </is>
      </c>
      <c r="B331" t="inlineStr">
        <is>
          <t>edd7a946a5a59d1a</t>
        </is>
      </c>
      <c r="C331" t="inlineStr">
        <is>
          <t>HOSTAWAY_BOOKING</t>
        </is>
      </c>
      <c r="D331" t="n">
        <v>53502338</v>
      </c>
      <c r="F331" t="inlineStr">
        <is>
          <t>2026-04</t>
        </is>
      </c>
      <c r="G331" t="inlineStr">
        <is>
          <t>LOG_0011</t>
        </is>
      </c>
      <c r="H331" t="inlineStr">
        <is>
          <t>PROP_0008</t>
        </is>
      </c>
      <c r="I331" t="inlineStr">
        <is>
          <t>2026-04-30</t>
        </is>
      </c>
      <c r="J331" t="inlineStr">
        <is>
          <t>2026-05-03</t>
        </is>
      </c>
      <c r="K331" t="n">
        <v>3</v>
      </c>
      <c r="L331" t="n">
        <v>5</v>
      </c>
      <c r="M331" t="inlineStr">
        <is>
          <t>API_LIST</t>
        </is>
      </c>
      <c r="N331" t="n">
        <v>300</v>
      </c>
      <c r="O331" t="inlineStr">
        <is>
          <t>HOSTAWAY_PAYOUT</t>
        </is>
      </c>
      <c r="P331" t="inlineStr">
        <is>
          <t>IC</t>
        </is>
      </c>
      <c r="Q331" t="inlineStr">
        <is>
          <t>OUI</t>
        </is>
      </c>
      <c r="R331" t="inlineStr">
        <is>
          <t>OUI</t>
        </is>
      </c>
      <c r="S331" t="inlineStr">
        <is>
          <t>VALIDE</t>
        </is>
      </c>
      <c r="T331" t="inlineStr">
        <is>
          <t>INFO</t>
        </is>
      </c>
      <c r="V331" t="inlineStr">
        <is>
          <t>Booking HA normal | Hostaway status=modified, payout NORMAL</t>
        </is>
      </c>
      <c r="W331" t="inlineStr">
        <is>
          <t>lot4bis</t>
        </is>
      </c>
      <c r="X331" t="inlineStr">
        <is>
          <t>MASTER_FACT_HA_Reservations</t>
        </is>
      </c>
      <c r="Y331" t="inlineStr">
        <is>
          <t>53502338</t>
        </is>
      </c>
      <c r="Z331" t="inlineStr">
        <is>
          <t>2026-08-17T07:46:43</t>
        </is>
      </c>
    </row>
    <row r="332">
      <c r="A332" t="inlineStr">
        <is>
          <t>RES-2026-04-HA-008</t>
        </is>
      </c>
      <c r="B332" t="inlineStr">
        <is>
          <t>75820f2d8b840429</t>
        </is>
      </c>
      <c r="C332" t="inlineStr">
        <is>
          <t>HOSTAWAY_BOOKING</t>
        </is>
      </c>
      <c r="D332" t="n">
        <v>53743611</v>
      </c>
      <c r="F332" t="inlineStr">
        <is>
          <t>2026-04</t>
        </is>
      </c>
      <c r="G332" t="inlineStr">
        <is>
          <t>LOG_0008</t>
        </is>
      </c>
      <c r="H332" t="inlineStr">
        <is>
          <t>PROP_0008</t>
        </is>
      </c>
      <c r="I332" t="inlineStr">
        <is>
          <t>2026-04-28</t>
        </is>
      </c>
      <c r="J332" t="inlineStr">
        <is>
          <t>2026-05-03</t>
        </is>
      </c>
      <c r="K332" t="n">
        <v>5</v>
      </c>
      <c r="L332" t="n">
        <v>6</v>
      </c>
      <c r="M332" t="inlineStr">
        <is>
          <t>API_LIST</t>
        </is>
      </c>
      <c r="N332" t="n">
        <v>460.4</v>
      </c>
      <c r="O332" t="inlineStr">
        <is>
          <t>HOSTAWAY_PAYOUT</t>
        </is>
      </c>
      <c r="P332" t="inlineStr">
        <is>
          <t>IC</t>
        </is>
      </c>
      <c r="Q332" t="inlineStr">
        <is>
          <t>OUI</t>
        </is>
      </c>
      <c r="R332" t="inlineStr">
        <is>
          <t>OUI</t>
        </is>
      </c>
      <c r="S332" t="inlineStr">
        <is>
          <t>VALIDE</t>
        </is>
      </c>
      <c r="T332" t="inlineStr">
        <is>
          <t>INFO</t>
        </is>
      </c>
      <c r="V332" t="inlineStr">
        <is>
          <t>Booking HA normal | Hostaway status=modified, payout NORMAL</t>
        </is>
      </c>
      <c r="W332" t="inlineStr">
        <is>
          <t>lot4bis</t>
        </is>
      </c>
      <c r="X332" t="inlineStr">
        <is>
          <t>MASTER_FACT_HA_Reservations</t>
        </is>
      </c>
      <c r="Y332" t="inlineStr">
        <is>
          <t>53743611</t>
        </is>
      </c>
      <c r="Z332" t="inlineStr">
        <is>
          <t>2026-08-17T07:46:43</t>
        </is>
      </c>
    </row>
    <row r="333">
      <c r="A333" t="inlineStr">
        <is>
          <t>RES-2026-04-HA-009</t>
        </is>
      </c>
      <c r="B333" t="inlineStr">
        <is>
          <t>d74681dca2c84d20</t>
        </is>
      </c>
      <c r="C333" t="inlineStr">
        <is>
          <t>HOSTAWAY_AIRBNB</t>
        </is>
      </c>
      <c r="D333" t="n">
        <v>58344300</v>
      </c>
      <c r="F333" t="inlineStr">
        <is>
          <t>2026-04</t>
        </is>
      </c>
      <c r="G333" t="inlineStr">
        <is>
          <t>LOG_0015</t>
        </is>
      </c>
      <c r="H333" t="inlineStr">
        <is>
          <t>PROP_0011</t>
        </is>
      </c>
      <c r="I333" t="inlineStr">
        <is>
          <t>2026-04-30</t>
        </is>
      </c>
      <c r="J333" t="inlineStr">
        <is>
          <t>2026-05-03</t>
        </is>
      </c>
      <c r="K333" t="n">
        <v>3</v>
      </c>
      <c r="L333" t="n">
        <v>1</v>
      </c>
      <c r="M333" t="inlineStr">
        <is>
          <t>API_LIST</t>
        </is>
      </c>
      <c r="N333" t="n">
        <v>131.87</v>
      </c>
      <c r="O333" t="inlineStr">
        <is>
          <t>HOSTAWAY_PAYOUT</t>
        </is>
      </c>
      <c r="P333" t="inlineStr">
        <is>
          <t>IC</t>
        </is>
      </c>
      <c r="Q333" t="inlineStr">
        <is>
          <t>OUI</t>
        </is>
      </c>
      <c r="R333" t="inlineStr">
        <is>
          <t>OUI</t>
        </is>
      </c>
      <c r="S333" t="inlineStr">
        <is>
          <t>VALIDE</t>
        </is>
      </c>
      <c r="T333" t="inlineStr">
        <is>
          <t>INFO</t>
        </is>
      </c>
      <c r="V333" t="inlineStr">
        <is>
          <t>Airbnb HA normal | Hostaway status=modified, payout NORMAL</t>
        </is>
      </c>
      <c r="W333" t="inlineStr">
        <is>
          <t>lot4bis</t>
        </is>
      </c>
      <c r="X333" t="inlineStr">
        <is>
          <t>MASTER_FACT_HA_Reservations</t>
        </is>
      </c>
      <c r="Y333" t="inlineStr">
        <is>
          <t>58344300</t>
        </is>
      </c>
      <c r="Z333" t="inlineStr">
        <is>
          <t>2026-08-17T07:46:43</t>
        </is>
      </c>
    </row>
    <row r="334">
      <c r="A334" t="inlineStr">
        <is>
          <t>RES-2026-05-HA-091</t>
        </is>
      </c>
      <c r="B334" t="inlineStr">
        <is>
          <t>95a8743301a9a34b</t>
        </is>
      </c>
      <c r="C334" t="inlineStr">
        <is>
          <t>HOSTAWAY_AIRBNB</t>
        </is>
      </c>
      <c r="D334" t="n">
        <v>57748270</v>
      </c>
      <c r="F334" t="inlineStr">
        <is>
          <t>2026-05</t>
        </is>
      </c>
      <c r="G334" t="inlineStr">
        <is>
          <t>LOG_0013</t>
        </is>
      </c>
      <c r="H334" t="inlineStr">
        <is>
          <t>PROP_0009</t>
        </is>
      </c>
      <c r="I334" t="inlineStr">
        <is>
          <t>2026-05-01</t>
        </is>
      </c>
      <c r="J334" t="inlineStr">
        <is>
          <t>2026-05-03</t>
        </is>
      </c>
      <c r="K334" t="n">
        <v>2</v>
      </c>
      <c r="L334" t="n">
        <v>4</v>
      </c>
      <c r="M334" t="inlineStr">
        <is>
          <t>API_LIST</t>
        </is>
      </c>
      <c r="N334" t="n">
        <v>224.66</v>
      </c>
      <c r="O334" t="inlineStr">
        <is>
          <t>HOSTAWAY_PAYOUT</t>
        </is>
      </c>
      <c r="P334" t="inlineStr">
        <is>
          <t>IC</t>
        </is>
      </c>
      <c r="Q334" t="inlineStr">
        <is>
          <t>OUI</t>
        </is>
      </c>
      <c r="R334" t="inlineStr">
        <is>
          <t>OUI</t>
        </is>
      </c>
      <c r="S334" t="inlineStr">
        <is>
          <t>VALIDE</t>
        </is>
      </c>
      <c r="T334" t="inlineStr">
        <is>
          <t>INFO</t>
        </is>
      </c>
      <c r="V334" t="inlineStr">
        <is>
          <t>Airbnb HA normal</t>
        </is>
      </c>
      <c r="W334" t="inlineStr">
        <is>
          <t>lot4bis</t>
        </is>
      </c>
      <c r="X334" t="inlineStr">
        <is>
          <t>MASTER_FACT_HA_Reservations</t>
        </is>
      </c>
      <c r="Y334" t="inlineStr">
        <is>
          <t>57748270</t>
        </is>
      </c>
      <c r="Z334" t="inlineStr">
        <is>
          <t>2026-08-17T07:46:43</t>
        </is>
      </c>
    </row>
    <row r="335">
      <c r="A335" t="inlineStr">
        <is>
          <t>RES-2026-05-HA-092</t>
        </is>
      </c>
      <c r="B335" t="inlineStr">
        <is>
          <t>f59f906382582f4c</t>
        </is>
      </c>
      <c r="C335" t="inlineStr">
        <is>
          <t>HOSTAWAY_AIRBNB</t>
        </is>
      </c>
      <c r="D335" t="n">
        <v>57589319</v>
      </c>
      <c r="F335" t="inlineStr">
        <is>
          <t>2026-05</t>
        </is>
      </c>
      <c r="G335" t="inlineStr">
        <is>
          <t>LOG_0001</t>
        </is>
      </c>
      <c r="H335" t="inlineStr">
        <is>
          <t>PROP_0001</t>
        </is>
      </c>
      <c r="I335" t="inlineStr">
        <is>
          <t>2026-05-01</t>
        </is>
      </c>
      <c r="J335" t="inlineStr">
        <is>
          <t>2026-05-03</t>
        </is>
      </c>
      <c r="K335" t="n">
        <v>2</v>
      </c>
      <c r="L335" t="n">
        <v>2</v>
      </c>
      <c r="M335" t="inlineStr">
        <is>
          <t>API_LIST</t>
        </is>
      </c>
      <c r="N335" t="n">
        <v>105</v>
      </c>
      <c r="O335" t="inlineStr">
        <is>
          <t>HOSTAWAY_PAYOUT</t>
        </is>
      </c>
      <c r="P335" t="inlineStr">
        <is>
          <t>IC</t>
        </is>
      </c>
      <c r="Q335" t="inlineStr">
        <is>
          <t>OUI</t>
        </is>
      </c>
      <c r="R335" t="inlineStr">
        <is>
          <t>OUI</t>
        </is>
      </c>
      <c r="S335" t="inlineStr">
        <is>
          <t>VALIDE</t>
        </is>
      </c>
      <c r="T335" t="inlineStr">
        <is>
          <t>INFO</t>
        </is>
      </c>
      <c r="V335" t="inlineStr">
        <is>
          <t>Airbnb HA normal</t>
        </is>
      </c>
      <c r="W335" t="inlineStr">
        <is>
          <t>lot4bis</t>
        </is>
      </c>
      <c r="X335" t="inlineStr">
        <is>
          <t>MASTER_FACT_HA_Reservations</t>
        </is>
      </c>
      <c r="Y335" t="inlineStr">
        <is>
          <t>57589319</t>
        </is>
      </c>
      <c r="Z335" t="inlineStr">
        <is>
          <t>2026-08-17T07:46:43</t>
        </is>
      </c>
    </row>
    <row r="336">
      <c r="A336" t="inlineStr">
        <is>
          <t>RES-2026-05-HA-093</t>
        </is>
      </c>
      <c r="B336" t="inlineStr">
        <is>
          <t>22d49038e0e9bdfa</t>
        </is>
      </c>
      <c r="C336" t="inlineStr">
        <is>
          <t>HOSTAWAY_AIRBNB</t>
        </is>
      </c>
      <c r="D336" t="n">
        <v>57846991</v>
      </c>
      <c r="F336" t="inlineStr">
        <is>
          <t>2026-05</t>
        </is>
      </c>
      <c r="G336" t="inlineStr">
        <is>
          <t>LOG_0006</t>
        </is>
      </c>
      <c r="H336" t="inlineStr">
        <is>
          <t>PROP_0006</t>
        </is>
      </c>
      <c r="I336" t="inlineStr">
        <is>
          <t>2026-05-01</t>
        </is>
      </c>
      <c r="J336" t="inlineStr">
        <is>
          <t>2026-05-03</t>
        </is>
      </c>
      <c r="K336" t="n">
        <v>2</v>
      </c>
      <c r="L336" t="n">
        <v>2</v>
      </c>
      <c r="M336" t="inlineStr">
        <is>
          <t>API_LIST</t>
        </is>
      </c>
      <c r="N336" t="n">
        <v>120.47</v>
      </c>
      <c r="O336" t="inlineStr">
        <is>
          <t>HOSTAWAY_PAYOUT</t>
        </is>
      </c>
      <c r="P336" t="inlineStr">
        <is>
          <t>IC</t>
        </is>
      </c>
      <c r="Q336" t="inlineStr">
        <is>
          <t>OUI</t>
        </is>
      </c>
      <c r="R336" t="inlineStr">
        <is>
          <t>OUI</t>
        </is>
      </c>
      <c r="S336" t="inlineStr">
        <is>
          <t>VALIDE</t>
        </is>
      </c>
      <c r="T336" t="inlineStr">
        <is>
          <t>INFO</t>
        </is>
      </c>
      <c r="V336" t="inlineStr">
        <is>
          <t>Airbnb HA normal</t>
        </is>
      </c>
      <c r="W336" t="inlineStr">
        <is>
          <t>lot4bis</t>
        </is>
      </c>
      <c r="X336" t="inlineStr">
        <is>
          <t>MASTER_FACT_HA_Reservations</t>
        </is>
      </c>
      <c r="Y336" t="inlineStr">
        <is>
          <t>57846991</t>
        </is>
      </c>
      <c r="Z336" t="inlineStr">
        <is>
          <t>2026-08-17T07:46:43</t>
        </is>
      </c>
    </row>
    <row r="337">
      <c r="A337" t="inlineStr">
        <is>
          <t>RES-2026-04-HA-010</t>
        </is>
      </c>
      <c r="B337" t="inlineStr">
        <is>
          <t>fb4e4b3c1f93acc8</t>
        </is>
      </c>
      <c r="C337" t="inlineStr">
        <is>
          <t>HOSTAWAY_AIRBNB</t>
        </is>
      </c>
      <c r="D337" t="n">
        <v>57751238</v>
      </c>
      <c r="F337" t="inlineStr">
        <is>
          <t>2026-04</t>
        </is>
      </c>
      <c r="G337" t="inlineStr">
        <is>
          <t>LOG_0006</t>
        </is>
      </c>
      <c r="H337" t="inlineStr">
        <is>
          <t>PROP_0006</t>
        </is>
      </c>
      <c r="I337" t="inlineStr">
        <is>
          <t>2026-04-15</t>
        </is>
      </c>
      <c r="J337" t="inlineStr">
        <is>
          <t>2026-04-17</t>
        </is>
      </c>
      <c r="K337" t="n">
        <v>2</v>
      </c>
      <c r="L337" t="n">
        <v>1</v>
      </c>
      <c r="M337" t="inlineStr">
        <is>
          <t>API_LIST</t>
        </is>
      </c>
      <c r="N337" t="n">
        <v>131.54</v>
      </c>
      <c r="O337" t="inlineStr">
        <is>
          <t>HOSTAWAY_PAYOUT</t>
        </is>
      </c>
      <c r="P337" t="inlineStr">
        <is>
          <t>IC</t>
        </is>
      </c>
      <c r="Q337" t="inlineStr">
        <is>
          <t>OUI</t>
        </is>
      </c>
      <c r="R337" t="inlineStr">
        <is>
          <t>OUI</t>
        </is>
      </c>
      <c r="S337" t="inlineStr">
        <is>
          <t>VALIDE</t>
        </is>
      </c>
      <c r="T337" t="inlineStr">
        <is>
          <t>INFO</t>
        </is>
      </c>
      <c r="V337" t="inlineStr">
        <is>
          <t>Airbnb HA normal | Hostaway status=modified, payout NORMAL</t>
        </is>
      </c>
      <c r="W337" t="inlineStr">
        <is>
          <t>lot4bis</t>
        </is>
      </c>
      <c r="X337" t="inlineStr">
        <is>
          <t>MASTER_FACT_HA_Reservations</t>
        </is>
      </c>
      <c r="Y337" t="inlineStr">
        <is>
          <t>57751238</t>
        </is>
      </c>
      <c r="Z337" t="inlineStr">
        <is>
          <t>2026-08-17T07:46:43</t>
        </is>
      </c>
    </row>
    <row r="338">
      <c r="A338" t="inlineStr">
        <is>
          <t>RES-2026-04-HA-011</t>
        </is>
      </c>
      <c r="B338" t="inlineStr">
        <is>
          <t>a3ece7f189f9a1e9</t>
        </is>
      </c>
      <c r="C338" t="inlineStr">
        <is>
          <t>HOSTAWAY_AIRBNB</t>
        </is>
      </c>
      <c r="D338" t="n">
        <v>58336406</v>
      </c>
      <c r="F338" t="inlineStr">
        <is>
          <t>2026-04</t>
        </is>
      </c>
      <c r="G338" t="inlineStr">
        <is>
          <t>LOG_0013</t>
        </is>
      </c>
      <c r="H338" t="inlineStr">
        <is>
          <t>PROP_0009</t>
        </is>
      </c>
      <c r="I338" t="inlineStr">
        <is>
          <t>2026-04-27</t>
        </is>
      </c>
      <c r="J338" t="inlineStr">
        <is>
          <t>2026-04-30</t>
        </is>
      </c>
      <c r="K338" t="n">
        <v>3</v>
      </c>
      <c r="L338" t="n">
        <v>1</v>
      </c>
      <c r="M338" t="inlineStr">
        <is>
          <t>API_LIST</t>
        </is>
      </c>
      <c r="N338" t="n">
        <v>196.17</v>
      </c>
      <c r="O338" t="inlineStr">
        <is>
          <t>HOSTAWAY_PAYOUT</t>
        </is>
      </c>
      <c r="P338" t="inlineStr">
        <is>
          <t>IC</t>
        </is>
      </c>
      <c r="Q338" t="inlineStr">
        <is>
          <t>OUI</t>
        </is>
      </c>
      <c r="R338" t="inlineStr">
        <is>
          <t>OUI</t>
        </is>
      </c>
      <c r="S338" t="inlineStr">
        <is>
          <t>VALIDE</t>
        </is>
      </c>
      <c r="T338" t="inlineStr">
        <is>
          <t>INFO</t>
        </is>
      </c>
      <c r="V338" t="inlineStr">
        <is>
          <t>Airbnb HA normal | Hostaway status=modified, payout NORMAL</t>
        </is>
      </c>
      <c r="W338" t="inlineStr">
        <is>
          <t>lot4bis</t>
        </is>
      </c>
      <c r="X338" t="inlineStr">
        <is>
          <t>MASTER_FACT_HA_Reservations</t>
        </is>
      </c>
      <c r="Y338" t="inlineStr">
        <is>
          <t>58336406</t>
        </is>
      </c>
      <c r="Z338" t="inlineStr">
        <is>
          <t>2026-08-17T07:46:43</t>
        </is>
      </c>
    </row>
    <row r="339">
      <c r="A339" t="inlineStr">
        <is>
          <t>RES-2026-04-HA-012</t>
        </is>
      </c>
      <c r="B339" t="inlineStr">
        <is>
          <t>49b559dce1d563a7</t>
        </is>
      </c>
      <c r="C339" t="inlineStr">
        <is>
          <t>HOSTAWAY_AIRBNB</t>
        </is>
      </c>
      <c r="D339" t="n">
        <v>58351926</v>
      </c>
      <c r="F339" t="inlineStr">
        <is>
          <t>2026-04</t>
        </is>
      </c>
      <c r="G339" t="inlineStr">
        <is>
          <t>LOG_0001</t>
        </is>
      </c>
      <c r="H339" t="inlineStr">
        <is>
          <t>PROP_0001</t>
        </is>
      </c>
      <c r="I339" t="inlineStr">
        <is>
          <t>2026-04-27</t>
        </is>
      </c>
      <c r="J339" t="inlineStr">
        <is>
          <t>2026-04-29</t>
        </is>
      </c>
      <c r="K339" t="n">
        <v>2</v>
      </c>
      <c r="L339" t="n">
        <v>1</v>
      </c>
      <c r="M339" t="inlineStr">
        <is>
          <t>API_LIST</t>
        </is>
      </c>
      <c r="N339" t="n">
        <v>90.34999999999999</v>
      </c>
      <c r="O339" t="inlineStr">
        <is>
          <t>HOSTAWAY_PAYOUT</t>
        </is>
      </c>
      <c r="P339" t="inlineStr">
        <is>
          <t>IC</t>
        </is>
      </c>
      <c r="Q339" t="inlineStr">
        <is>
          <t>OUI</t>
        </is>
      </c>
      <c r="R339" t="inlineStr">
        <is>
          <t>OUI</t>
        </is>
      </c>
      <c r="S339" t="inlineStr">
        <is>
          <t>VALIDE</t>
        </is>
      </c>
      <c r="T339" t="inlineStr">
        <is>
          <t>INFO</t>
        </is>
      </c>
      <c r="V339" t="inlineStr">
        <is>
          <t>Airbnb HA normal | Hostaway status=modified, payout NORMAL</t>
        </is>
      </c>
      <c r="W339" t="inlineStr">
        <is>
          <t>lot4bis</t>
        </is>
      </c>
      <c r="X339" t="inlineStr">
        <is>
          <t>MASTER_FACT_HA_Reservations</t>
        </is>
      </c>
      <c r="Y339" t="inlineStr">
        <is>
          <t>58351926</t>
        </is>
      </c>
      <c r="Z339" t="inlineStr">
        <is>
          <t>2026-08-17T07:46:43</t>
        </is>
      </c>
    </row>
    <row r="340">
      <c r="A340" t="inlineStr">
        <is>
          <t>RES-2026-04-HA-013</t>
        </is>
      </c>
      <c r="B340" t="inlineStr">
        <is>
          <t>9b3d5da1b6cff0fc</t>
        </is>
      </c>
      <c r="C340" t="inlineStr">
        <is>
          <t>HOSTAWAY_AIRBNB</t>
        </is>
      </c>
      <c r="D340" t="n">
        <v>53199937</v>
      </c>
      <c r="F340" t="inlineStr">
        <is>
          <t>2026-04</t>
        </is>
      </c>
      <c r="G340" t="inlineStr">
        <is>
          <t>LOG_0017</t>
        </is>
      </c>
      <c r="H340" t="inlineStr">
        <is>
          <t>PROP_0008</t>
        </is>
      </c>
      <c r="I340" t="inlineStr">
        <is>
          <t>2026-04-03</t>
        </is>
      </c>
      <c r="J340" t="inlineStr">
        <is>
          <t>2026-04-06</t>
        </is>
      </c>
      <c r="K340" t="n">
        <v>3</v>
      </c>
      <c r="L340" t="n">
        <v>6</v>
      </c>
      <c r="M340" t="inlineStr">
        <is>
          <t>API_LIST</t>
        </is>
      </c>
      <c r="N340" t="n">
        <v>423.28</v>
      </c>
      <c r="O340" t="inlineStr">
        <is>
          <t>HOSTAWAY_PAYOUT</t>
        </is>
      </c>
      <c r="P340" t="inlineStr">
        <is>
          <t>IC</t>
        </is>
      </c>
      <c r="Q340" t="inlineStr">
        <is>
          <t>OUI</t>
        </is>
      </c>
      <c r="R340" t="inlineStr">
        <is>
          <t>OUI</t>
        </is>
      </c>
      <c r="S340" t="inlineStr">
        <is>
          <t>VALIDE</t>
        </is>
      </c>
      <c r="T340" t="inlineStr">
        <is>
          <t>INFO</t>
        </is>
      </c>
      <c r="V340" t="inlineStr">
        <is>
          <t>Airbnb HA normal | Hostaway status=modified, payout NORMAL</t>
        </is>
      </c>
      <c r="W340" t="inlineStr">
        <is>
          <t>lot4bis</t>
        </is>
      </c>
      <c r="X340" t="inlineStr">
        <is>
          <t>MASTER_FACT_HA_Reservations</t>
        </is>
      </c>
      <c r="Y340" t="inlineStr">
        <is>
          <t>53199937</t>
        </is>
      </c>
      <c r="Z340" t="inlineStr">
        <is>
          <t>2026-08-17T07:46:43</t>
        </is>
      </c>
    </row>
    <row r="341">
      <c r="A341" t="inlineStr">
        <is>
          <t>RES-2026-04-HA-014</t>
        </is>
      </c>
      <c r="B341" t="inlineStr">
        <is>
          <t>642cff801b456534</t>
        </is>
      </c>
      <c r="C341" t="inlineStr">
        <is>
          <t>HOSTAWAY_AIRBNB</t>
        </is>
      </c>
      <c r="D341" t="n">
        <v>57565256</v>
      </c>
      <c r="F341" t="inlineStr">
        <is>
          <t>2026-04</t>
        </is>
      </c>
      <c r="G341" t="inlineStr">
        <is>
          <t>LOG_0014</t>
        </is>
      </c>
      <c r="H341" t="inlineStr">
        <is>
          <t>PROP_0010</t>
        </is>
      </c>
      <c r="I341" t="inlineStr">
        <is>
          <t>2026-04-27</t>
        </is>
      </c>
      <c r="J341" t="inlineStr">
        <is>
          <t>2026-04-30</t>
        </is>
      </c>
      <c r="K341" t="n">
        <v>3</v>
      </c>
      <c r="L341" t="n">
        <v>2</v>
      </c>
      <c r="M341" t="inlineStr">
        <is>
          <t>API_LIST</t>
        </is>
      </c>
      <c r="N341" t="n">
        <v>135.12</v>
      </c>
      <c r="O341" t="inlineStr">
        <is>
          <t>HOSTAWAY_PAYOUT</t>
        </is>
      </c>
      <c r="P341" t="inlineStr">
        <is>
          <t>IC</t>
        </is>
      </c>
      <c r="Q341" t="inlineStr">
        <is>
          <t>OUI</t>
        </is>
      </c>
      <c r="R341" t="inlineStr">
        <is>
          <t>OUI</t>
        </is>
      </c>
      <c r="S341" t="inlineStr">
        <is>
          <t>VALIDE</t>
        </is>
      </c>
      <c r="T341" t="inlineStr">
        <is>
          <t>INFO</t>
        </is>
      </c>
      <c r="V341" t="inlineStr">
        <is>
          <t>Airbnb HA normal | Hostaway status=modified, payout NORMAL</t>
        </is>
      </c>
      <c r="W341" t="inlineStr">
        <is>
          <t>lot4bis</t>
        </is>
      </c>
      <c r="X341" t="inlineStr">
        <is>
          <t>MASTER_FACT_HA_Reservations</t>
        </is>
      </c>
      <c r="Y341" t="inlineStr">
        <is>
          <t>57565256</t>
        </is>
      </c>
      <c r="Z341" t="inlineStr">
        <is>
          <t>2026-08-17T07:46:43</t>
        </is>
      </c>
    </row>
    <row r="342">
      <c r="A342" t="inlineStr">
        <is>
          <t>RES-2026-04-HA-015</t>
        </is>
      </c>
      <c r="B342" t="inlineStr">
        <is>
          <t>10b6551e25d07e48</t>
        </is>
      </c>
      <c r="C342" t="inlineStr">
        <is>
          <t>HOSTAWAY_AIRBNB</t>
        </is>
      </c>
      <c r="D342" t="n">
        <v>56012726</v>
      </c>
      <c r="F342" t="inlineStr">
        <is>
          <t>2026-04</t>
        </is>
      </c>
      <c r="G342" t="inlineStr">
        <is>
          <t>LOG_0007</t>
        </is>
      </c>
      <c r="H342" t="inlineStr">
        <is>
          <t>PROP_0007</t>
        </is>
      </c>
      <c r="I342" t="inlineStr">
        <is>
          <t>2026-04-03</t>
        </is>
      </c>
      <c r="J342" t="inlineStr">
        <is>
          <t>2026-04-11</t>
        </is>
      </c>
      <c r="K342" t="n">
        <v>8</v>
      </c>
      <c r="L342" t="n">
        <v>2</v>
      </c>
      <c r="M342" t="inlineStr">
        <is>
          <t>API_LIST</t>
        </is>
      </c>
      <c r="N342" t="n">
        <v>323.26</v>
      </c>
      <c r="O342" t="inlineStr">
        <is>
          <t>HOSTAWAY_PAYOUT</t>
        </is>
      </c>
      <c r="P342" t="inlineStr">
        <is>
          <t>IC</t>
        </is>
      </c>
      <c r="Q342" t="inlineStr">
        <is>
          <t>OUI</t>
        </is>
      </c>
      <c r="R342" t="inlineStr">
        <is>
          <t>OUI</t>
        </is>
      </c>
      <c r="S342" t="inlineStr">
        <is>
          <t>VALIDE</t>
        </is>
      </c>
      <c r="T342" t="inlineStr">
        <is>
          <t>INFO</t>
        </is>
      </c>
      <c r="V342" t="inlineStr">
        <is>
          <t>Airbnb HA normal | Hostaway status=modified, payout NORMAL</t>
        </is>
      </c>
      <c r="W342" t="inlineStr">
        <is>
          <t>lot4bis</t>
        </is>
      </c>
      <c r="X342" t="inlineStr">
        <is>
          <t>MASTER_FACT_HA_Reservations</t>
        </is>
      </c>
      <c r="Y342" t="inlineStr">
        <is>
          <t>56012726</t>
        </is>
      </c>
      <c r="Z342" t="inlineStr">
        <is>
          <t>2026-08-17T07:46:43</t>
        </is>
      </c>
    </row>
    <row r="343">
      <c r="A343" t="inlineStr">
        <is>
          <t>RES-2026-04-HA-016</t>
        </is>
      </c>
      <c r="B343" t="inlineStr">
        <is>
          <t>091c54c07862f1b6</t>
        </is>
      </c>
      <c r="C343" t="inlineStr">
        <is>
          <t>HOSTAWAY_AIRBNB</t>
        </is>
      </c>
      <c r="D343" t="n">
        <v>58344449</v>
      </c>
      <c r="F343" t="inlineStr">
        <is>
          <t>2026-04</t>
        </is>
      </c>
      <c r="G343" t="inlineStr">
        <is>
          <t>LOG_0007</t>
        </is>
      </c>
      <c r="H343" t="inlineStr">
        <is>
          <t>PROP_0007</t>
        </is>
      </c>
      <c r="I343" t="inlineStr">
        <is>
          <t>2026-04-28</t>
        </is>
      </c>
      <c r="J343" t="inlineStr">
        <is>
          <t>2026-04-30</t>
        </is>
      </c>
      <c r="K343" t="n">
        <v>2</v>
      </c>
      <c r="L343" t="n">
        <v>1</v>
      </c>
      <c r="M343" t="inlineStr">
        <is>
          <t>API_LIST</t>
        </is>
      </c>
      <c r="N343" t="n">
        <v>102.77</v>
      </c>
      <c r="O343" t="inlineStr">
        <is>
          <t>HOSTAWAY_PAYOUT</t>
        </is>
      </c>
      <c r="P343" t="inlineStr">
        <is>
          <t>IC</t>
        </is>
      </c>
      <c r="Q343" t="inlineStr">
        <is>
          <t>OUI</t>
        </is>
      </c>
      <c r="R343" t="inlineStr">
        <is>
          <t>OUI</t>
        </is>
      </c>
      <c r="S343" t="inlineStr">
        <is>
          <t>VALIDE</t>
        </is>
      </c>
      <c r="T343" t="inlineStr">
        <is>
          <t>INFO</t>
        </is>
      </c>
      <c r="V343" t="inlineStr">
        <is>
          <t>Airbnb HA normal</t>
        </is>
      </c>
      <c r="W343" t="inlineStr">
        <is>
          <t>lot4bis</t>
        </is>
      </c>
      <c r="X343" t="inlineStr">
        <is>
          <t>MASTER_FACT_HA_Reservations</t>
        </is>
      </c>
      <c r="Y343" t="inlineStr">
        <is>
          <t>58344449</t>
        </is>
      </c>
      <c r="Z343" t="inlineStr">
        <is>
          <t>2026-08-17T07:46:43</t>
        </is>
      </c>
    </row>
    <row r="344">
      <c r="A344" t="inlineStr">
        <is>
          <t>RES-2026-04-HA-017</t>
        </is>
      </c>
      <c r="B344" t="inlineStr">
        <is>
          <t>a3c5c8e47504afd9</t>
        </is>
      </c>
      <c r="C344" t="inlineStr">
        <is>
          <t>HOSTAWAY_AIRBNB</t>
        </is>
      </c>
      <c r="D344" t="n">
        <v>58306431</v>
      </c>
      <c r="F344" t="inlineStr">
        <is>
          <t>2026-04</t>
        </is>
      </c>
      <c r="G344" t="inlineStr">
        <is>
          <t>LOG_0012</t>
        </is>
      </c>
      <c r="H344" t="inlineStr">
        <is>
          <t>PROP_0009</t>
        </is>
      </c>
      <c r="I344" t="inlineStr">
        <is>
          <t>2026-04-27</t>
        </is>
      </c>
      <c r="J344" t="inlineStr">
        <is>
          <t>2026-04-30</t>
        </is>
      </c>
      <c r="K344" t="n">
        <v>3</v>
      </c>
      <c r="L344" t="n">
        <v>1</v>
      </c>
      <c r="M344" t="inlineStr">
        <is>
          <t>API_LIST</t>
        </is>
      </c>
      <c r="N344" t="n">
        <v>140.01</v>
      </c>
      <c r="O344" t="inlineStr">
        <is>
          <t>HOSTAWAY_PAYOUT</t>
        </is>
      </c>
      <c r="P344" t="inlineStr">
        <is>
          <t>IC</t>
        </is>
      </c>
      <c r="Q344" t="inlineStr">
        <is>
          <t>OUI</t>
        </is>
      </c>
      <c r="R344" t="inlineStr">
        <is>
          <t>OUI</t>
        </is>
      </c>
      <c r="S344" t="inlineStr">
        <is>
          <t>VALIDE</t>
        </is>
      </c>
      <c r="T344" t="inlineStr">
        <is>
          <t>INFO</t>
        </is>
      </c>
      <c r="V344" t="inlineStr">
        <is>
          <t>Airbnb HA normal</t>
        </is>
      </c>
      <c r="W344" t="inlineStr">
        <is>
          <t>lot4bis</t>
        </is>
      </c>
      <c r="X344" t="inlineStr">
        <is>
          <t>MASTER_FACT_HA_Reservations</t>
        </is>
      </c>
      <c r="Y344" t="inlineStr">
        <is>
          <t>58306431</t>
        </is>
      </c>
      <c r="Z344" t="inlineStr">
        <is>
          <t>2026-08-17T07:46:43</t>
        </is>
      </c>
    </row>
    <row r="345">
      <c r="A345" t="inlineStr">
        <is>
          <t>RES-2026-04-HA-018</t>
        </is>
      </c>
      <c r="B345" t="inlineStr">
        <is>
          <t>a0656ddfdbc43a96</t>
        </is>
      </c>
      <c r="C345" t="inlineStr">
        <is>
          <t>HOSTAWAY_AIRBNB</t>
        </is>
      </c>
      <c r="D345" t="n">
        <v>57172427</v>
      </c>
      <c r="F345" t="inlineStr">
        <is>
          <t>2026-04</t>
        </is>
      </c>
      <c r="G345" t="inlineStr">
        <is>
          <t>LOG_0002</t>
        </is>
      </c>
      <c r="H345" t="inlineStr">
        <is>
          <t>PROP_0002</t>
        </is>
      </c>
      <c r="I345" t="inlineStr">
        <is>
          <t>2026-04-26</t>
        </is>
      </c>
      <c r="J345" t="inlineStr">
        <is>
          <t>2026-04-30</t>
        </is>
      </c>
      <c r="K345" t="n">
        <v>4</v>
      </c>
      <c r="L345" t="n">
        <v>3</v>
      </c>
      <c r="M345" t="inlineStr">
        <is>
          <t>API_LIST</t>
        </is>
      </c>
      <c r="N345" t="n">
        <v>420.02</v>
      </c>
      <c r="O345" t="inlineStr">
        <is>
          <t>HOSTAWAY_PAYOUT</t>
        </is>
      </c>
      <c r="P345" t="inlineStr">
        <is>
          <t>IC</t>
        </is>
      </c>
      <c r="Q345" t="inlineStr">
        <is>
          <t>OUI</t>
        </is>
      </c>
      <c r="R345" t="inlineStr">
        <is>
          <t>OUI</t>
        </is>
      </c>
      <c r="S345" t="inlineStr">
        <is>
          <t>VALIDE</t>
        </is>
      </c>
      <c r="T345" t="inlineStr">
        <is>
          <t>INFO</t>
        </is>
      </c>
      <c r="V345" t="inlineStr">
        <is>
          <t>Airbnb HA normal</t>
        </is>
      </c>
      <c r="W345" t="inlineStr">
        <is>
          <t>lot4bis</t>
        </is>
      </c>
      <c r="X345" t="inlineStr">
        <is>
          <t>MASTER_FACT_HA_Reservations</t>
        </is>
      </c>
      <c r="Y345" t="inlineStr">
        <is>
          <t>57172427</t>
        </is>
      </c>
      <c r="Z345" t="inlineStr">
        <is>
          <t>2026-08-17T07:46:43</t>
        </is>
      </c>
    </row>
    <row r="346">
      <c r="A346" t="inlineStr">
        <is>
          <t>RES-2026-04-HA-019</t>
        </is>
      </c>
      <c r="B346" t="inlineStr">
        <is>
          <t>16fb3dbc952f8acc</t>
        </is>
      </c>
      <c r="C346" t="inlineStr">
        <is>
          <t>HOSTAWAY_AIRBNB</t>
        </is>
      </c>
      <c r="D346" t="n">
        <v>58304824</v>
      </c>
      <c r="F346" t="inlineStr">
        <is>
          <t>2026-04</t>
        </is>
      </c>
      <c r="G346" t="inlineStr">
        <is>
          <t>LOG_0010</t>
        </is>
      </c>
      <c r="H346" t="inlineStr">
        <is>
          <t>PROP_0005</t>
        </is>
      </c>
      <c r="I346" t="inlineStr">
        <is>
          <t>2026-04-26</t>
        </is>
      </c>
      <c r="J346" t="inlineStr">
        <is>
          <t>2026-04-30</t>
        </is>
      </c>
      <c r="K346" t="n">
        <v>4</v>
      </c>
      <c r="L346" t="n">
        <v>2</v>
      </c>
      <c r="M346" t="inlineStr">
        <is>
          <t>API_LIST</t>
        </is>
      </c>
      <c r="N346" t="n">
        <v>185.59</v>
      </c>
      <c r="O346" t="inlineStr">
        <is>
          <t>HOSTAWAY_PAYOUT</t>
        </is>
      </c>
      <c r="P346" t="inlineStr">
        <is>
          <t>IC</t>
        </is>
      </c>
      <c r="Q346" t="inlineStr">
        <is>
          <t>OUI</t>
        </is>
      </c>
      <c r="R346" t="inlineStr">
        <is>
          <t>OUI</t>
        </is>
      </c>
      <c r="S346" t="inlineStr">
        <is>
          <t>VALIDE</t>
        </is>
      </c>
      <c r="T346" t="inlineStr">
        <is>
          <t>INFO</t>
        </is>
      </c>
      <c r="V346" t="inlineStr">
        <is>
          <t>Airbnb HA normal</t>
        </is>
      </c>
      <c r="W346" t="inlineStr">
        <is>
          <t>lot4bis</t>
        </is>
      </c>
      <c r="X346" t="inlineStr">
        <is>
          <t>MASTER_FACT_HA_Reservations</t>
        </is>
      </c>
      <c r="Y346" t="inlineStr">
        <is>
          <t>58304824</t>
        </is>
      </c>
      <c r="Z346" t="inlineStr">
        <is>
          <t>2026-08-17T07:46:43</t>
        </is>
      </c>
    </row>
    <row r="347">
      <c r="A347" t="inlineStr">
        <is>
          <t>RES-2026-04-HA-020</t>
        </is>
      </c>
      <c r="B347" t="inlineStr">
        <is>
          <t>d3c341652f8da0fd</t>
        </is>
      </c>
      <c r="C347" t="inlineStr">
        <is>
          <t>HOSTAWAY_BOOKING</t>
        </is>
      </c>
      <c r="D347" t="n">
        <v>56885582</v>
      </c>
      <c r="F347" t="inlineStr">
        <is>
          <t>2026-04</t>
        </is>
      </c>
      <c r="G347" t="inlineStr">
        <is>
          <t>LOG_0003</t>
        </is>
      </c>
      <c r="H347" t="inlineStr">
        <is>
          <t>PROP_0003</t>
        </is>
      </c>
      <c r="I347" t="inlineStr">
        <is>
          <t>2026-04-20</t>
        </is>
      </c>
      <c r="J347" t="inlineStr">
        <is>
          <t>2026-04-24</t>
        </is>
      </c>
      <c r="K347" t="n">
        <v>4</v>
      </c>
      <c r="L347" t="n">
        <v>4</v>
      </c>
      <c r="M347" t="inlineStr">
        <is>
          <t>API_LIST</t>
        </is>
      </c>
      <c r="N347" t="n">
        <v>190.05</v>
      </c>
      <c r="O347" t="inlineStr">
        <is>
          <t>HOSTAWAY_PAYOUT</t>
        </is>
      </c>
      <c r="P347" t="inlineStr">
        <is>
          <t>IC</t>
        </is>
      </c>
      <c r="Q347" t="inlineStr">
        <is>
          <t>OUI</t>
        </is>
      </c>
      <c r="R347" t="inlineStr">
        <is>
          <t>OUI</t>
        </is>
      </c>
      <c r="S347" t="inlineStr">
        <is>
          <t>VALIDE</t>
        </is>
      </c>
      <c r="T347" t="inlineStr">
        <is>
          <t>INFO</t>
        </is>
      </c>
      <c r="V347" t="inlineStr">
        <is>
          <t>Booking HA normal</t>
        </is>
      </c>
      <c r="W347" t="inlineStr">
        <is>
          <t>lot4bis</t>
        </is>
      </c>
      <c r="X347" t="inlineStr">
        <is>
          <t>MASTER_FACT_HA_Reservations</t>
        </is>
      </c>
      <c r="Y347" t="inlineStr">
        <is>
          <t>56885582</t>
        </is>
      </c>
      <c r="Z347" t="inlineStr">
        <is>
          <t>2026-08-17T07:46:43</t>
        </is>
      </c>
    </row>
    <row r="348">
      <c r="A348" t="inlineStr">
        <is>
          <t>RES-2026-03-HA-002</t>
        </is>
      </c>
      <c r="B348" t="inlineStr">
        <is>
          <t>111ec83c10ce46cb</t>
        </is>
      </c>
      <c r="C348" t="inlineStr">
        <is>
          <t>HOSTAWAY_BOOKING</t>
        </is>
      </c>
      <c r="D348" t="n">
        <v>56765333</v>
      </c>
      <c r="F348" t="inlineStr">
        <is>
          <t>2026-03</t>
        </is>
      </c>
      <c r="G348" t="inlineStr">
        <is>
          <t>LOG_0003</t>
        </is>
      </c>
      <c r="H348" t="inlineStr">
        <is>
          <t>PROP_0003</t>
        </is>
      </c>
      <c r="I348" t="inlineStr">
        <is>
          <t>2026-03-27</t>
        </is>
      </c>
      <c r="J348" t="inlineStr">
        <is>
          <t>2026-03-29</t>
        </is>
      </c>
      <c r="K348" t="n">
        <v>2</v>
      </c>
      <c r="L348" t="n">
        <v>2</v>
      </c>
      <c r="M348" t="inlineStr">
        <is>
          <t>API_LIST</t>
        </is>
      </c>
      <c r="N348" t="n">
        <v>48.12</v>
      </c>
      <c r="O348" t="inlineStr">
        <is>
          <t>HOSTAWAY_PAYOUT</t>
        </is>
      </c>
      <c r="P348" t="inlineStr">
        <is>
          <t>IC</t>
        </is>
      </c>
      <c r="Q348" t="inlineStr">
        <is>
          <t>OUI</t>
        </is>
      </c>
      <c r="R348" t="inlineStr">
        <is>
          <t>OUI</t>
        </is>
      </c>
      <c r="S348" t="inlineStr">
        <is>
          <t>VALIDE</t>
        </is>
      </c>
      <c r="T348" t="inlineStr">
        <is>
          <t>INFO</t>
        </is>
      </c>
      <c r="V348" t="inlineStr">
        <is>
          <t>Booking HA normal | Hostaway status=modified, payout NORMAL</t>
        </is>
      </c>
      <c r="W348" t="inlineStr">
        <is>
          <t>lot4bis</t>
        </is>
      </c>
      <c r="X348" t="inlineStr">
        <is>
          <t>MASTER_FACT_HA_Reservations</t>
        </is>
      </c>
      <c r="Y348" t="inlineStr">
        <is>
          <t>56765333</t>
        </is>
      </c>
      <c r="Z348" t="inlineStr">
        <is>
          <t>2026-08-17T07:46:43</t>
        </is>
      </c>
    </row>
    <row r="349">
      <c r="A349" t="inlineStr">
        <is>
          <t>RES-2026-04-HA-021</t>
        </is>
      </c>
      <c r="B349" t="inlineStr">
        <is>
          <t>a86fa25e55334d97</t>
        </is>
      </c>
      <c r="C349" t="inlineStr">
        <is>
          <t>HOSTAWAY_AIRBNB</t>
        </is>
      </c>
      <c r="D349" t="n">
        <v>57421410</v>
      </c>
      <c r="F349" t="inlineStr">
        <is>
          <t>2026-04</t>
        </is>
      </c>
      <c r="G349" t="inlineStr">
        <is>
          <t>LOG_0003</t>
        </is>
      </c>
      <c r="H349" t="inlineStr">
        <is>
          <t>PROP_0003</t>
        </is>
      </c>
      <c r="I349" t="inlineStr">
        <is>
          <t>2026-04-08</t>
        </is>
      </c>
      <c r="J349" t="inlineStr">
        <is>
          <t>2026-04-10</t>
        </is>
      </c>
      <c r="K349" t="n">
        <v>2</v>
      </c>
      <c r="L349" t="n">
        <v>1</v>
      </c>
      <c r="M349" t="inlineStr">
        <is>
          <t>API_LIST</t>
        </is>
      </c>
      <c r="N349" t="n">
        <v>98.48999999999999</v>
      </c>
      <c r="O349" t="inlineStr">
        <is>
          <t>HOSTAWAY_PAYOUT</t>
        </is>
      </c>
      <c r="P349" t="inlineStr">
        <is>
          <t>IC</t>
        </is>
      </c>
      <c r="Q349" t="inlineStr">
        <is>
          <t>OUI</t>
        </is>
      </c>
      <c r="R349" t="inlineStr">
        <is>
          <t>OUI</t>
        </is>
      </c>
      <c r="S349" t="inlineStr">
        <is>
          <t>VALIDE</t>
        </is>
      </c>
      <c r="T349" t="inlineStr">
        <is>
          <t>INFO</t>
        </is>
      </c>
      <c r="V349" t="inlineStr">
        <is>
          <t>Airbnb HA normal</t>
        </is>
      </c>
      <c r="W349" t="inlineStr">
        <is>
          <t>lot4bis</t>
        </is>
      </c>
      <c r="X349" t="inlineStr">
        <is>
          <t>MASTER_FACT_HA_Reservations</t>
        </is>
      </c>
      <c r="Y349" t="inlineStr">
        <is>
          <t>57421410</t>
        </is>
      </c>
      <c r="Z349" t="inlineStr">
        <is>
          <t>2026-08-17T07:46:43</t>
        </is>
      </c>
    </row>
    <row r="350">
      <c r="A350" t="inlineStr">
        <is>
          <t>RES-2026-04-HA-022</t>
        </is>
      </c>
      <c r="B350" t="inlineStr">
        <is>
          <t>2effb2ad622a2129</t>
        </is>
      </c>
      <c r="C350" t="inlineStr">
        <is>
          <t>HOSTAWAY_AIRBNB</t>
        </is>
      </c>
      <c r="D350" t="n">
        <v>56803746</v>
      </c>
      <c r="F350" t="inlineStr">
        <is>
          <t>2026-04</t>
        </is>
      </c>
      <c r="G350" t="inlineStr">
        <is>
          <t>LOG_0003</t>
        </is>
      </c>
      <c r="H350" t="inlineStr">
        <is>
          <t>PROP_0003</t>
        </is>
      </c>
      <c r="I350" t="inlineStr">
        <is>
          <t>2026-04-11</t>
        </is>
      </c>
      <c r="J350" t="inlineStr">
        <is>
          <t>2026-04-19</t>
        </is>
      </c>
      <c r="K350" t="n">
        <v>8</v>
      </c>
      <c r="L350" t="n">
        <v>2</v>
      </c>
      <c r="M350" t="inlineStr">
        <is>
          <t>API_LIST</t>
        </is>
      </c>
      <c r="N350" t="n">
        <v>392.35</v>
      </c>
      <c r="O350" t="inlineStr">
        <is>
          <t>HOSTAWAY_PAYOUT</t>
        </is>
      </c>
      <c r="P350" t="inlineStr">
        <is>
          <t>IC</t>
        </is>
      </c>
      <c r="Q350" t="inlineStr">
        <is>
          <t>OUI</t>
        </is>
      </c>
      <c r="R350" t="inlineStr">
        <is>
          <t>OUI</t>
        </is>
      </c>
      <c r="S350" t="inlineStr">
        <is>
          <t>VALIDE</t>
        </is>
      </c>
      <c r="T350" t="inlineStr">
        <is>
          <t>INFO</t>
        </is>
      </c>
      <c r="V350" t="inlineStr">
        <is>
          <t>Airbnb HA normal</t>
        </is>
      </c>
      <c r="W350" t="inlineStr">
        <is>
          <t>lot4bis</t>
        </is>
      </c>
      <c r="X350" t="inlineStr">
        <is>
          <t>MASTER_FACT_HA_Reservations</t>
        </is>
      </c>
      <c r="Y350" t="inlineStr">
        <is>
          <t>56803746</t>
        </is>
      </c>
      <c r="Z350" t="inlineStr">
        <is>
          <t>2026-08-17T07:46:43</t>
        </is>
      </c>
    </row>
    <row r="351">
      <c r="A351" t="inlineStr">
        <is>
          <t>RES-2026-03-HA-003</t>
        </is>
      </c>
      <c r="B351" t="inlineStr">
        <is>
          <t>fb767d78ab0aa69d</t>
        </is>
      </c>
      <c r="C351" t="inlineStr">
        <is>
          <t>HOSTAWAY_AIRBNB</t>
        </is>
      </c>
      <c r="D351" t="n">
        <v>56681974</v>
      </c>
      <c r="F351" t="inlineStr">
        <is>
          <t>2026-03</t>
        </is>
      </c>
      <c r="G351" t="inlineStr">
        <is>
          <t>LOG_0003</t>
        </is>
      </c>
      <c r="H351" t="inlineStr">
        <is>
          <t>PROP_0003</t>
        </is>
      </c>
      <c r="I351" t="inlineStr">
        <is>
          <t>2026-03-25</t>
        </is>
      </c>
      <c r="J351" t="inlineStr">
        <is>
          <t>2026-03-27</t>
        </is>
      </c>
      <c r="K351" t="n">
        <v>2</v>
      </c>
      <c r="L351" t="n">
        <v>1</v>
      </c>
      <c r="M351" t="inlineStr">
        <is>
          <t>API_LIST</t>
        </is>
      </c>
      <c r="N351" t="n">
        <v>89.41</v>
      </c>
      <c r="O351" t="inlineStr">
        <is>
          <t>HOSTAWAY_PAYOUT</t>
        </is>
      </c>
      <c r="P351" t="inlineStr">
        <is>
          <t>IC</t>
        </is>
      </c>
      <c r="Q351" t="inlineStr">
        <is>
          <t>OUI</t>
        </is>
      </c>
      <c r="R351" t="inlineStr">
        <is>
          <t>OUI</t>
        </is>
      </c>
      <c r="S351" t="inlineStr">
        <is>
          <t>VALIDE</t>
        </is>
      </c>
      <c r="T351" t="inlineStr">
        <is>
          <t>INFO</t>
        </is>
      </c>
      <c r="V351" t="inlineStr">
        <is>
          <t>Airbnb HA normal</t>
        </is>
      </c>
      <c r="W351" t="inlineStr">
        <is>
          <t>lot4bis</t>
        </is>
      </c>
      <c r="X351" t="inlineStr">
        <is>
          <t>MASTER_FACT_HA_Reservations</t>
        </is>
      </c>
      <c r="Y351" t="inlineStr">
        <is>
          <t>56681974</t>
        </is>
      </c>
      <c r="Z351" t="inlineStr">
        <is>
          <t>2026-08-17T07:46:43</t>
        </is>
      </c>
    </row>
    <row r="352">
      <c r="A352" t="inlineStr">
        <is>
          <t>RES-2026-03-HA-004</t>
        </is>
      </c>
      <c r="B352" t="inlineStr">
        <is>
          <t>e4ac87baa7020ba8</t>
        </is>
      </c>
      <c r="C352" t="inlineStr">
        <is>
          <t>HOSTAWAY_AIRBNB</t>
        </is>
      </c>
      <c r="D352" t="n">
        <v>56678906</v>
      </c>
      <c r="F352" t="inlineStr">
        <is>
          <t>2026-03</t>
        </is>
      </c>
      <c r="G352" t="inlineStr">
        <is>
          <t>LOG_0003</t>
        </is>
      </c>
      <c r="H352" t="inlineStr">
        <is>
          <t>PROP_0003</t>
        </is>
      </c>
      <c r="I352" t="inlineStr">
        <is>
          <t>2026-03-30</t>
        </is>
      </c>
      <c r="J352" t="inlineStr">
        <is>
          <t>2026-04-04</t>
        </is>
      </c>
      <c r="K352" t="n">
        <v>5</v>
      </c>
      <c r="L352" t="n">
        <v>1</v>
      </c>
      <c r="M352" t="inlineStr">
        <is>
          <t>API_LIST</t>
        </is>
      </c>
      <c r="N352" t="n">
        <v>195.07</v>
      </c>
      <c r="O352" t="inlineStr">
        <is>
          <t>HOSTAWAY_PAYOUT</t>
        </is>
      </c>
      <c r="P352" t="inlineStr">
        <is>
          <t>IC</t>
        </is>
      </c>
      <c r="Q352" t="inlineStr">
        <is>
          <t>OUI</t>
        </is>
      </c>
      <c r="R352" t="inlineStr">
        <is>
          <t>OUI</t>
        </is>
      </c>
      <c r="S352" t="inlineStr">
        <is>
          <t>VALIDE</t>
        </is>
      </c>
      <c r="T352" t="inlineStr">
        <is>
          <t>INFO</t>
        </is>
      </c>
      <c r="V352" t="inlineStr">
        <is>
          <t>Airbnb HA normal</t>
        </is>
      </c>
      <c r="W352" t="inlineStr">
        <is>
          <t>lot4bis</t>
        </is>
      </c>
      <c r="X352" t="inlineStr">
        <is>
          <t>MASTER_FACT_HA_Reservations</t>
        </is>
      </c>
      <c r="Y352" t="inlineStr">
        <is>
          <t>56678906</t>
        </is>
      </c>
      <c r="Z352" t="inlineStr">
        <is>
          <t>2026-08-17T07:46:43</t>
        </is>
      </c>
    </row>
    <row r="353">
      <c r="A353" t="inlineStr">
        <is>
          <t>RES-2026-04-HA-023</t>
        </is>
      </c>
      <c r="B353" t="inlineStr">
        <is>
          <t>19b886392fa946eb</t>
        </is>
      </c>
      <c r="C353" t="inlineStr">
        <is>
          <t>HOSTAWAY_AIRBNB</t>
        </is>
      </c>
      <c r="D353" t="n">
        <v>56677561</v>
      </c>
      <c r="F353" t="inlineStr">
        <is>
          <t>2026-04</t>
        </is>
      </c>
      <c r="G353" t="inlineStr">
        <is>
          <t>LOG_0003</t>
        </is>
      </c>
      <c r="H353" t="inlineStr">
        <is>
          <t>PROP_0003</t>
        </is>
      </c>
      <c r="I353" t="inlineStr">
        <is>
          <t>2026-04-05</t>
        </is>
      </c>
      <c r="J353" t="inlineStr">
        <is>
          <t>2026-04-08</t>
        </is>
      </c>
      <c r="K353" t="n">
        <v>3</v>
      </c>
      <c r="L353" t="n">
        <v>2</v>
      </c>
      <c r="M353" t="inlineStr">
        <is>
          <t>API_LIST</t>
        </is>
      </c>
      <c r="N353" t="n">
        <v>153</v>
      </c>
      <c r="O353" t="inlineStr">
        <is>
          <t>HOSTAWAY_PAYOUT</t>
        </is>
      </c>
      <c r="P353" t="inlineStr">
        <is>
          <t>IC</t>
        </is>
      </c>
      <c r="Q353" t="inlineStr">
        <is>
          <t>OUI</t>
        </is>
      </c>
      <c r="R353" t="inlineStr">
        <is>
          <t>OUI</t>
        </is>
      </c>
      <c r="S353" t="inlineStr">
        <is>
          <t>VALIDE</t>
        </is>
      </c>
      <c r="T353" t="inlineStr">
        <is>
          <t>INFO</t>
        </is>
      </c>
      <c r="V353" t="inlineStr">
        <is>
          <t>Airbnb HA normal</t>
        </is>
      </c>
      <c r="W353" t="inlineStr">
        <is>
          <t>lot4bis</t>
        </is>
      </c>
      <c r="X353" t="inlineStr">
        <is>
          <t>MASTER_FACT_HA_Reservations</t>
        </is>
      </c>
      <c r="Y353" t="inlineStr">
        <is>
          <t>56677561</t>
        </is>
      </c>
      <c r="Z353" t="inlineStr">
        <is>
          <t>2026-08-17T07:46:43</t>
        </is>
      </c>
    </row>
    <row r="354">
      <c r="A354" t="inlineStr">
        <is>
          <t>RES-2026-03-HA-005</t>
        </is>
      </c>
      <c r="B354" t="inlineStr">
        <is>
          <t>55cb0c679b3d479d</t>
        </is>
      </c>
      <c r="C354" t="inlineStr">
        <is>
          <t>HOSTAWAY_AIRBNB</t>
        </is>
      </c>
      <c r="D354" t="n">
        <v>56278013</v>
      </c>
      <c r="F354" t="inlineStr">
        <is>
          <t>2026-03</t>
        </is>
      </c>
      <c r="G354" t="inlineStr">
        <is>
          <t>LOG_0003</t>
        </is>
      </c>
      <c r="H354" t="inlineStr">
        <is>
          <t>PROP_0003</t>
        </is>
      </c>
      <c r="I354" t="inlineStr">
        <is>
          <t>2026-03-18</t>
        </is>
      </c>
      <c r="J354" t="inlineStr">
        <is>
          <t>2026-03-20</t>
        </is>
      </c>
      <c r="K354" t="n">
        <v>2</v>
      </c>
      <c r="L354" t="n">
        <v>1</v>
      </c>
      <c r="M354" t="inlineStr">
        <is>
          <t>API_LIST</t>
        </is>
      </c>
      <c r="N354" t="n">
        <v>100.94</v>
      </c>
      <c r="O354" t="inlineStr">
        <is>
          <t>HOSTAWAY_PAYOUT</t>
        </is>
      </c>
      <c r="P354" t="inlineStr">
        <is>
          <t>IC</t>
        </is>
      </c>
      <c r="Q354" t="inlineStr">
        <is>
          <t>OUI</t>
        </is>
      </c>
      <c r="R354" t="inlineStr">
        <is>
          <t>OUI</t>
        </is>
      </c>
      <c r="S354" t="inlineStr">
        <is>
          <t>VALIDE</t>
        </is>
      </c>
      <c r="T354" t="inlineStr">
        <is>
          <t>INFO</t>
        </is>
      </c>
      <c r="V354" t="inlineStr">
        <is>
          <t>Airbnb HA normal</t>
        </is>
      </c>
      <c r="W354" t="inlineStr">
        <is>
          <t>lot4bis</t>
        </is>
      </c>
      <c r="X354" t="inlineStr">
        <is>
          <t>MASTER_FACT_HA_Reservations</t>
        </is>
      </c>
      <c r="Y354" t="inlineStr">
        <is>
          <t>56278013</t>
        </is>
      </c>
      <c r="Z354" t="inlineStr">
        <is>
          <t>2026-08-17T07:46:43</t>
        </is>
      </c>
    </row>
    <row r="355">
      <c r="A355" t="inlineStr">
        <is>
          <t>RES-2026-03-HA-006</t>
        </is>
      </c>
      <c r="B355" t="inlineStr">
        <is>
          <t>07a556e5d0c93d1b</t>
        </is>
      </c>
      <c r="C355" t="inlineStr">
        <is>
          <t>HOSTAWAY_AIRBNB</t>
        </is>
      </c>
      <c r="D355" t="n">
        <v>55911281</v>
      </c>
      <c r="F355" t="inlineStr">
        <is>
          <t>2026-03</t>
        </is>
      </c>
      <c r="G355" t="inlineStr">
        <is>
          <t>LOG_0003</t>
        </is>
      </c>
      <c r="H355" t="inlineStr">
        <is>
          <t>PROP_0003</t>
        </is>
      </c>
      <c r="I355" t="inlineStr">
        <is>
          <t>2026-03-21</t>
        </is>
      </c>
      <c r="J355" t="inlineStr">
        <is>
          <t>2026-03-23</t>
        </is>
      </c>
      <c r="K355" t="n">
        <v>2</v>
      </c>
      <c r="L355" t="n">
        <v>2</v>
      </c>
      <c r="M355" t="inlineStr">
        <is>
          <t>API_LIST</t>
        </is>
      </c>
      <c r="N355" t="n">
        <v>124.38</v>
      </c>
      <c r="O355" t="inlineStr">
        <is>
          <t>HOSTAWAY_PAYOUT</t>
        </is>
      </c>
      <c r="P355" t="inlineStr">
        <is>
          <t>IC</t>
        </is>
      </c>
      <c r="Q355" t="inlineStr">
        <is>
          <t>OUI</t>
        </is>
      </c>
      <c r="R355" t="inlineStr">
        <is>
          <t>OUI</t>
        </is>
      </c>
      <c r="S355" t="inlineStr">
        <is>
          <t>VALIDE</t>
        </is>
      </c>
      <c r="T355" t="inlineStr">
        <is>
          <t>INFO</t>
        </is>
      </c>
      <c r="V355" t="inlineStr">
        <is>
          <t>Airbnb HA normal</t>
        </is>
      </c>
      <c r="W355" t="inlineStr">
        <is>
          <t>lot4bis</t>
        </is>
      </c>
      <c r="X355" t="inlineStr">
        <is>
          <t>MASTER_FACT_HA_Reservations</t>
        </is>
      </c>
      <c r="Y355" t="inlineStr">
        <is>
          <t>55911281</t>
        </is>
      </c>
      <c r="Z355" t="inlineStr">
        <is>
          <t>2026-08-17T07:46:43</t>
        </is>
      </c>
    </row>
    <row r="356">
      <c r="A356" t="inlineStr">
        <is>
          <t>RES-2026-03-HA-007</t>
        </is>
      </c>
      <c r="B356" t="inlineStr">
        <is>
          <t>dc623e53d111e748</t>
        </is>
      </c>
      <c r="C356" t="inlineStr">
        <is>
          <t>HOSTAWAY_AIRBNB</t>
        </is>
      </c>
      <c r="D356" t="n">
        <v>55905604</v>
      </c>
      <c r="F356" t="inlineStr">
        <is>
          <t>2026-03</t>
        </is>
      </c>
      <c r="G356" t="inlineStr">
        <is>
          <t>LOG_0003</t>
        </is>
      </c>
      <c r="H356" t="inlineStr">
        <is>
          <t>PROP_0003</t>
        </is>
      </c>
      <c r="I356" t="inlineStr">
        <is>
          <t>2026-03-12</t>
        </is>
      </c>
      <c r="J356" t="inlineStr">
        <is>
          <t>2026-03-14</t>
        </is>
      </c>
      <c r="K356" t="n">
        <v>2</v>
      </c>
      <c r="L356" t="n">
        <v>1</v>
      </c>
      <c r="M356" t="inlineStr">
        <is>
          <t>API_LIST</t>
        </is>
      </c>
      <c r="N356" t="n">
        <v>103.54</v>
      </c>
      <c r="O356" t="inlineStr">
        <is>
          <t>HOSTAWAY_PAYOUT</t>
        </is>
      </c>
      <c r="P356" t="inlineStr">
        <is>
          <t>IC</t>
        </is>
      </c>
      <c r="Q356" t="inlineStr">
        <is>
          <t>OUI</t>
        </is>
      </c>
      <c r="R356" t="inlineStr">
        <is>
          <t>OUI</t>
        </is>
      </c>
      <c r="S356" t="inlineStr">
        <is>
          <t>VALIDE</t>
        </is>
      </c>
      <c r="T356" t="inlineStr">
        <is>
          <t>INFO</t>
        </is>
      </c>
      <c r="V356" t="inlineStr">
        <is>
          <t>Airbnb HA normal</t>
        </is>
      </c>
      <c r="W356" t="inlineStr">
        <is>
          <t>lot4bis</t>
        </is>
      </c>
      <c r="X356" t="inlineStr">
        <is>
          <t>MASTER_FACT_HA_Reservations</t>
        </is>
      </c>
      <c r="Y356" t="inlineStr">
        <is>
          <t>55905604</t>
        </is>
      </c>
      <c r="Z356" t="inlineStr">
        <is>
          <t>2026-08-17T07:46:43</t>
        </is>
      </c>
    </row>
    <row r="357">
      <c r="A357" t="inlineStr">
        <is>
          <t>RES-2026-03-HA-008</t>
        </is>
      </c>
      <c r="B357" t="inlineStr">
        <is>
          <t>de3bdbc8aaef6348</t>
        </is>
      </c>
      <c r="C357" t="inlineStr">
        <is>
          <t>HOSTAWAY_AIRBNB</t>
        </is>
      </c>
      <c r="D357" t="n">
        <v>55780945</v>
      </c>
      <c r="F357" t="inlineStr">
        <is>
          <t>2026-03</t>
        </is>
      </c>
      <c r="G357" t="inlineStr">
        <is>
          <t>LOG_0003</t>
        </is>
      </c>
      <c r="H357" t="inlineStr">
        <is>
          <t>PROP_0003</t>
        </is>
      </c>
      <c r="I357" t="inlineStr">
        <is>
          <t>2026-03-16</t>
        </is>
      </c>
      <c r="J357" t="inlineStr">
        <is>
          <t>2026-03-18</t>
        </is>
      </c>
      <c r="K357" t="n">
        <v>2</v>
      </c>
      <c r="L357" t="n">
        <v>1</v>
      </c>
      <c r="M357" t="inlineStr">
        <is>
          <t>API_LIST</t>
        </is>
      </c>
      <c r="N357" t="n">
        <v>100.28</v>
      </c>
      <c r="O357" t="inlineStr">
        <is>
          <t>HOSTAWAY_PAYOUT</t>
        </is>
      </c>
      <c r="P357" t="inlineStr">
        <is>
          <t>IC</t>
        </is>
      </c>
      <c r="Q357" t="inlineStr">
        <is>
          <t>OUI</t>
        </is>
      </c>
      <c r="R357" t="inlineStr">
        <is>
          <t>OUI</t>
        </is>
      </c>
      <c r="S357" t="inlineStr">
        <is>
          <t>VALIDE</t>
        </is>
      </c>
      <c r="T357" t="inlineStr">
        <is>
          <t>INFO</t>
        </is>
      </c>
      <c r="V357" t="inlineStr">
        <is>
          <t>Airbnb HA normal</t>
        </is>
      </c>
      <c r="W357" t="inlineStr">
        <is>
          <t>lot4bis</t>
        </is>
      </c>
      <c r="X357" t="inlineStr">
        <is>
          <t>MASTER_FACT_HA_Reservations</t>
        </is>
      </c>
      <c r="Y357" t="inlineStr">
        <is>
          <t>55780945</t>
        </is>
      </c>
      <c r="Z357" t="inlineStr">
        <is>
          <t>2026-08-17T07:46:43</t>
        </is>
      </c>
    </row>
    <row r="358">
      <c r="A358" t="inlineStr">
        <is>
          <t>RES-2026-02-HA-002</t>
        </is>
      </c>
      <c r="B358" t="inlineStr">
        <is>
          <t>03ec7e34ac5f1362</t>
        </is>
      </c>
      <c r="C358" t="inlineStr">
        <is>
          <t>HOSTAWAY_AIRBNB</t>
        </is>
      </c>
      <c r="D358" t="n">
        <v>54404699</v>
      </c>
      <c r="F358" t="inlineStr">
        <is>
          <t>2026-02</t>
        </is>
      </c>
      <c r="G358" t="inlineStr">
        <is>
          <t>LOG_0003</t>
        </is>
      </c>
      <c r="H358" t="inlineStr">
        <is>
          <t>PROP_0003</t>
        </is>
      </c>
      <c r="I358" t="inlineStr">
        <is>
          <t>2026-02-16</t>
        </is>
      </c>
      <c r="J358" t="inlineStr">
        <is>
          <t>2026-02-19</t>
        </is>
      </c>
      <c r="K358" t="n">
        <v>3</v>
      </c>
      <c r="L358" t="n">
        <v>2</v>
      </c>
      <c r="M358" t="inlineStr">
        <is>
          <t>API_LIST</t>
        </is>
      </c>
      <c r="N358" t="n">
        <v>143.13</v>
      </c>
      <c r="O358" t="inlineStr">
        <is>
          <t>HOSTAWAY_PAYOUT</t>
        </is>
      </c>
      <c r="P358" t="inlineStr">
        <is>
          <t>IC</t>
        </is>
      </c>
      <c r="Q358" t="inlineStr">
        <is>
          <t>OUI</t>
        </is>
      </c>
      <c r="R358" t="inlineStr">
        <is>
          <t>OUI</t>
        </is>
      </c>
      <c r="S358" t="inlineStr">
        <is>
          <t>VALIDE</t>
        </is>
      </c>
      <c r="T358" t="inlineStr">
        <is>
          <t>INFO</t>
        </is>
      </c>
      <c r="V358" t="inlineStr">
        <is>
          <t>Airbnb HA normal</t>
        </is>
      </c>
      <c r="W358" t="inlineStr">
        <is>
          <t>lot4bis</t>
        </is>
      </c>
      <c r="X358" t="inlineStr">
        <is>
          <t>MASTER_FACT_HA_Reservations</t>
        </is>
      </c>
      <c r="Y358" t="inlineStr">
        <is>
          <t>54404699</t>
        </is>
      </c>
      <c r="Z358" t="inlineStr">
        <is>
          <t>2026-08-17T07:46:43</t>
        </is>
      </c>
    </row>
    <row r="359">
      <c r="A359" t="inlineStr">
        <is>
          <t>RES-2026-02-HA-003</t>
        </is>
      </c>
      <c r="B359" t="inlineStr">
        <is>
          <t>b78cf35227525cb2</t>
        </is>
      </c>
      <c r="C359" t="inlineStr">
        <is>
          <t>HOSTAWAY_AIRBNB</t>
        </is>
      </c>
      <c r="D359" t="n">
        <v>54130797</v>
      </c>
      <c r="F359" t="inlineStr">
        <is>
          <t>2026-02</t>
        </is>
      </c>
      <c r="G359" t="inlineStr">
        <is>
          <t>LOG_0003</t>
        </is>
      </c>
      <c r="H359" t="inlineStr">
        <is>
          <t>PROP_0003</t>
        </is>
      </c>
      <c r="I359" t="inlineStr">
        <is>
          <t>2026-02-13</t>
        </is>
      </c>
      <c r="J359" t="inlineStr">
        <is>
          <t>2026-02-16</t>
        </is>
      </c>
      <c r="K359" t="n">
        <v>3</v>
      </c>
      <c r="L359" t="n">
        <v>1</v>
      </c>
      <c r="M359" t="inlineStr">
        <is>
          <t>API_LIST</t>
        </is>
      </c>
      <c r="N359" t="n">
        <v>136.75</v>
      </c>
      <c r="O359" t="inlineStr">
        <is>
          <t>HOSTAWAY_PAYOUT</t>
        </is>
      </c>
      <c r="P359" t="inlineStr">
        <is>
          <t>IC</t>
        </is>
      </c>
      <c r="Q359" t="inlineStr">
        <is>
          <t>OUI</t>
        </is>
      </c>
      <c r="R359" t="inlineStr">
        <is>
          <t>OUI</t>
        </is>
      </c>
      <c r="S359" t="inlineStr">
        <is>
          <t>VALIDE</t>
        </is>
      </c>
      <c r="T359" t="inlineStr">
        <is>
          <t>INFO</t>
        </is>
      </c>
      <c r="V359" t="inlineStr">
        <is>
          <t>Airbnb HA normal</t>
        </is>
      </c>
      <c r="W359" t="inlineStr">
        <is>
          <t>lot4bis</t>
        </is>
      </c>
      <c r="X359" t="inlineStr">
        <is>
          <t>MASTER_FACT_HA_Reservations</t>
        </is>
      </c>
      <c r="Y359" t="inlineStr">
        <is>
          <t>54130797</t>
        </is>
      </c>
      <c r="Z359" t="inlineStr">
        <is>
          <t>2026-08-17T07:46:43</t>
        </is>
      </c>
    </row>
    <row r="360">
      <c r="A360" t="inlineStr">
        <is>
          <t>RES-2026-01-HA-004</t>
        </is>
      </c>
      <c r="B360" t="inlineStr">
        <is>
          <t>2700ea71f1ff759d</t>
        </is>
      </c>
      <c r="C360" t="inlineStr">
        <is>
          <t>HOSTAWAY_AIRBNB</t>
        </is>
      </c>
      <c r="D360" t="n">
        <v>53978271</v>
      </c>
      <c r="F360" t="inlineStr">
        <is>
          <t>2026-01</t>
        </is>
      </c>
      <c r="G360" t="inlineStr">
        <is>
          <t>LOG_0003</t>
        </is>
      </c>
      <c r="H360" t="inlineStr">
        <is>
          <t>PROP_0003</t>
        </is>
      </c>
      <c r="I360" t="inlineStr">
        <is>
          <t>2026-01-15</t>
        </is>
      </c>
      <c r="J360" t="inlineStr">
        <is>
          <t>2026-01-26</t>
        </is>
      </c>
      <c r="K360" t="n">
        <v>11</v>
      </c>
      <c r="L360" t="n">
        <v>1</v>
      </c>
      <c r="M360" t="inlineStr">
        <is>
          <t>API_LIST</t>
        </is>
      </c>
      <c r="N360" t="n">
        <v>481.04</v>
      </c>
      <c r="O360" t="inlineStr">
        <is>
          <t>HOSTAWAY_PAYOUT</t>
        </is>
      </c>
      <c r="P360" t="inlineStr">
        <is>
          <t>IC</t>
        </is>
      </c>
      <c r="Q360" t="inlineStr">
        <is>
          <t>OUI</t>
        </is>
      </c>
      <c r="R360" t="inlineStr">
        <is>
          <t>OUI</t>
        </is>
      </c>
      <c r="S360" t="inlineStr">
        <is>
          <t>VALIDE</t>
        </is>
      </c>
      <c r="T360" t="inlineStr">
        <is>
          <t>INFO</t>
        </is>
      </c>
      <c r="V360" t="inlineStr">
        <is>
          <t>Airbnb HA normal</t>
        </is>
      </c>
      <c r="W360" t="inlineStr">
        <is>
          <t>lot4bis</t>
        </is>
      </c>
      <c r="X360" t="inlineStr">
        <is>
          <t>MASTER_FACT_HA_Reservations</t>
        </is>
      </c>
      <c r="Y360" t="inlineStr">
        <is>
          <t>53978271</t>
        </is>
      </c>
      <c r="Z360" t="inlineStr">
        <is>
          <t>2026-08-17T07:46:43</t>
        </is>
      </c>
    </row>
    <row r="361">
      <c r="A361" t="inlineStr">
        <is>
          <t>RES-2026-01-HA-005</t>
        </is>
      </c>
      <c r="B361" t="inlineStr">
        <is>
          <t>3ef6f3e394f0ca77</t>
        </is>
      </c>
      <c r="C361" t="inlineStr">
        <is>
          <t>HOSTAWAY_AIRBNB</t>
        </is>
      </c>
      <c r="D361" t="n">
        <v>53978270</v>
      </c>
      <c r="F361" t="inlineStr">
        <is>
          <t>2026-01</t>
        </is>
      </c>
      <c r="G361" t="inlineStr">
        <is>
          <t>LOG_0003</t>
        </is>
      </c>
      <c r="H361" t="inlineStr">
        <is>
          <t>PROP_0003</t>
        </is>
      </c>
      <c r="I361" t="inlineStr">
        <is>
          <t>2026-01-08</t>
        </is>
      </c>
      <c r="J361" t="inlineStr">
        <is>
          <t>2026-01-13</t>
        </is>
      </c>
      <c r="K361" t="n">
        <v>5</v>
      </c>
      <c r="L361" t="n">
        <v>1</v>
      </c>
      <c r="M361" t="inlineStr">
        <is>
          <t>API_LIST</t>
        </is>
      </c>
      <c r="N361" t="n">
        <v>197.62</v>
      </c>
      <c r="O361" t="inlineStr">
        <is>
          <t>HOSTAWAY_PAYOUT</t>
        </is>
      </c>
      <c r="P361" t="inlineStr">
        <is>
          <t>IC</t>
        </is>
      </c>
      <c r="Q361" t="inlineStr">
        <is>
          <t>OUI</t>
        </is>
      </c>
      <c r="R361" t="inlineStr">
        <is>
          <t>OUI</t>
        </is>
      </c>
      <c r="S361" t="inlineStr">
        <is>
          <t>VALIDE</t>
        </is>
      </c>
      <c r="T361" t="inlineStr">
        <is>
          <t>INFO</t>
        </is>
      </c>
      <c r="V361" t="inlineStr">
        <is>
          <t>Airbnb HA normal</t>
        </is>
      </c>
      <c r="W361" t="inlineStr">
        <is>
          <t>lot4bis</t>
        </is>
      </c>
      <c r="X361" t="inlineStr">
        <is>
          <t>MASTER_FACT_HA_Reservations</t>
        </is>
      </c>
      <c r="Y361" t="inlineStr">
        <is>
          <t>53978270</t>
        </is>
      </c>
      <c r="Z361" t="inlineStr">
        <is>
          <t>2026-08-17T07:46:43</t>
        </is>
      </c>
    </row>
    <row r="362">
      <c r="A362" t="inlineStr">
        <is>
          <t>RES-2026-01-HA-006</t>
        </is>
      </c>
      <c r="B362" t="inlineStr">
        <is>
          <t>db14c30d9dd34a85</t>
        </is>
      </c>
      <c r="C362" t="inlineStr">
        <is>
          <t>HOSTAWAY_AIRBNB</t>
        </is>
      </c>
      <c r="D362" t="n">
        <v>53978269</v>
      </c>
      <c r="F362" t="inlineStr">
        <is>
          <t>2026-01</t>
        </is>
      </c>
      <c r="G362" t="inlineStr">
        <is>
          <t>LOG_0003</t>
        </is>
      </c>
      <c r="H362" t="inlineStr">
        <is>
          <t>PROP_0003</t>
        </is>
      </c>
      <c r="I362" t="inlineStr">
        <is>
          <t>2026-01-05</t>
        </is>
      </c>
      <c r="J362" t="inlineStr">
        <is>
          <t>2026-01-08</t>
        </is>
      </c>
      <c r="K362" t="n">
        <v>3</v>
      </c>
      <c r="L362" t="n">
        <v>1</v>
      </c>
      <c r="M362" t="inlineStr">
        <is>
          <t>API_LIST</t>
        </is>
      </c>
      <c r="N362" t="n">
        <v>134</v>
      </c>
      <c r="O362" t="inlineStr">
        <is>
          <t>HOSTAWAY_PAYOUT</t>
        </is>
      </c>
      <c r="P362" t="inlineStr">
        <is>
          <t>IC</t>
        </is>
      </c>
      <c r="Q362" t="inlineStr">
        <is>
          <t>OUI</t>
        </is>
      </c>
      <c r="R362" t="inlineStr">
        <is>
          <t>OUI</t>
        </is>
      </c>
      <c r="S362" t="inlineStr">
        <is>
          <t>VALIDE</t>
        </is>
      </c>
      <c r="T362" t="inlineStr">
        <is>
          <t>INFO</t>
        </is>
      </c>
      <c r="V362" t="inlineStr">
        <is>
          <t>Airbnb HA normal</t>
        </is>
      </c>
      <c r="W362" t="inlineStr">
        <is>
          <t>lot4bis</t>
        </is>
      </c>
      <c r="X362" t="inlineStr">
        <is>
          <t>MASTER_FACT_HA_Reservations</t>
        </is>
      </c>
      <c r="Y362" t="inlineStr">
        <is>
          <t>53978269</t>
        </is>
      </c>
      <c r="Z362" t="inlineStr">
        <is>
          <t>2026-08-17T07:46:43</t>
        </is>
      </c>
    </row>
    <row r="363">
      <c r="A363" t="inlineStr">
        <is>
          <t>RES-2025-12-HA-003</t>
        </is>
      </c>
      <c r="B363" t="inlineStr">
        <is>
          <t>2ffd2cb36667fa81</t>
        </is>
      </c>
      <c r="C363" t="inlineStr">
        <is>
          <t>HOSTAWAY_AIRBNB</t>
        </is>
      </c>
      <c r="D363" t="n">
        <v>53978268</v>
      </c>
      <c r="F363" t="inlineStr">
        <is>
          <t>2025-12</t>
        </is>
      </c>
      <c r="G363" t="inlineStr">
        <is>
          <t>LOG_0003</t>
        </is>
      </c>
      <c r="H363" t="inlineStr">
        <is>
          <t>PROP_0003</t>
        </is>
      </c>
      <c r="I363" t="inlineStr">
        <is>
          <t>2025-12-30</t>
        </is>
      </c>
      <c r="J363" t="inlineStr">
        <is>
          <t>2026-01-01</t>
        </is>
      </c>
      <c r="K363" t="n">
        <v>2</v>
      </c>
      <c r="L363" t="n">
        <v>2</v>
      </c>
      <c r="M363" t="inlineStr">
        <is>
          <t>API_LIST</t>
        </is>
      </c>
      <c r="N363" t="n">
        <v>212.08</v>
      </c>
      <c r="O363" t="inlineStr">
        <is>
          <t>HOSTAWAY_PAYOUT</t>
        </is>
      </c>
      <c r="P363" t="inlineStr">
        <is>
          <t>IC</t>
        </is>
      </c>
      <c r="Q363" t="inlineStr">
        <is>
          <t>OUI</t>
        </is>
      </c>
      <c r="R363" t="inlineStr">
        <is>
          <t>OUI</t>
        </is>
      </c>
      <c r="S363" t="inlineStr">
        <is>
          <t>VALIDE</t>
        </is>
      </c>
      <c r="T363" t="inlineStr">
        <is>
          <t>INFO</t>
        </is>
      </c>
      <c r="V363" t="inlineStr">
        <is>
          <t>Airbnb HA normal</t>
        </is>
      </c>
      <c r="W363" t="inlineStr">
        <is>
          <t>lot4bis</t>
        </is>
      </c>
      <c r="X363" t="inlineStr">
        <is>
          <t>MASTER_FACT_HA_Reservations</t>
        </is>
      </c>
      <c r="Y363" t="inlineStr">
        <is>
          <t>53978268</t>
        </is>
      </c>
      <c r="Z363" t="inlineStr">
        <is>
          <t>2026-08-17T07:46:43</t>
        </is>
      </c>
    </row>
    <row r="364">
      <c r="A364" t="inlineStr">
        <is>
          <t>RES-2025-12-HA-004</t>
        </is>
      </c>
      <c r="B364" t="inlineStr">
        <is>
          <t>ab0197e08c4993db</t>
        </is>
      </c>
      <c r="C364" t="inlineStr">
        <is>
          <t>HOSTAWAY_AIRBNB</t>
        </is>
      </c>
      <c r="D364" t="n">
        <v>53978267</v>
      </c>
      <c r="F364" t="inlineStr">
        <is>
          <t>2025-12</t>
        </is>
      </c>
      <c r="G364" t="inlineStr">
        <is>
          <t>LOG_0003</t>
        </is>
      </c>
      <c r="H364" t="inlineStr">
        <is>
          <t>PROP_0003</t>
        </is>
      </c>
      <c r="I364" t="inlineStr">
        <is>
          <t>2025-12-22</t>
        </is>
      </c>
      <c r="J364" t="inlineStr">
        <is>
          <t>2025-12-27</t>
        </is>
      </c>
      <c r="K364" t="n">
        <v>5</v>
      </c>
      <c r="L364" t="n">
        <v>4</v>
      </c>
      <c r="M364" t="inlineStr">
        <is>
          <t>API_LIST</t>
        </is>
      </c>
      <c r="N364" t="n">
        <v>447.3</v>
      </c>
      <c r="O364" t="inlineStr">
        <is>
          <t>HOSTAWAY_PAYOUT</t>
        </is>
      </c>
      <c r="P364" t="inlineStr">
        <is>
          <t>IC</t>
        </is>
      </c>
      <c r="Q364" t="inlineStr">
        <is>
          <t>OUI</t>
        </is>
      </c>
      <c r="R364" t="inlineStr">
        <is>
          <t>OUI</t>
        </is>
      </c>
      <c r="S364" t="inlineStr">
        <is>
          <t>VALIDE</t>
        </is>
      </c>
      <c r="T364" t="inlineStr">
        <is>
          <t>INFO</t>
        </is>
      </c>
      <c r="V364" t="inlineStr">
        <is>
          <t>Airbnb HA normal</t>
        </is>
      </c>
      <c r="W364" t="inlineStr">
        <is>
          <t>lot4bis</t>
        </is>
      </c>
      <c r="X364" t="inlineStr">
        <is>
          <t>MASTER_FACT_HA_Reservations</t>
        </is>
      </c>
      <c r="Y364" t="inlineStr">
        <is>
          <t>53978267</t>
        </is>
      </c>
      <c r="Z364" t="inlineStr">
        <is>
          <t>2026-08-17T07:46:43</t>
        </is>
      </c>
    </row>
    <row r="365">
      <c r="A365" t="inlineStr">
        <is>
          <t>RES-2025-12-HA-005</t>
        </is>
      </c>
      <c r="B365" t="inlineStr">
        <is>
          <t>680399b000981f86</t>
        </is>
      </c>
      <c r="C365" t="inlineStr">
        <is>
          <t>HOSTAWAY_AIRBNB</t>
        </is>
      </c>
      <c r="D365" t="n">
        <v>53978264</v>
      </c>
      <c r="F365" t="inlineStr">
        <is>
          <t>2025-12</t>
        </is>
      </c>
      <c r="G365" t="inlineStr">
        <is>
          <t>LOG_0003</t>
        </is>
      </c>
      <c r="H365" t="inlineStr">
        <is>
          <t>PROP_0003</t>
        </is>
      </c>
      <c r="I365" t="inlineStr">
        <is>
          <t>2025-12-18</t>
        </is>
      </c>
      <c r="J365" t="inlineStr">
        <is>
          <t>2025-12-22</t>
        </is>
      </c>
      <c r="K365" t="n">
        <v>4</v>
      </c>
      <c r="L365" t="n">
        <v>1</v>
      </c>
      <c r="M365" t="inlineStr">
        <is>
          <t>API_LIST</t>
        </is>
      </c>
      <c r="N365" t="n">
        <v>192.8</v>
      </c>
      <c r="O365" t="inlineStr">
        <is>
          <t>HOSTAWAY_PAYOUT</t>
        </is>
      </c>
      <c r="P365" t="inlineStr">
        <is>
          <t>IC</t>
        </is>
      </c>
      <c r="Q365" t="inlineStr">
        <is>
          <t>OUI</t>
        </is>
      </c>
      <c r="R365" t="inlineStr">
        <is>
          <t>OUI</t>
        </is>
      </c>
      <c r="S365" t="inlineStr">
        <is>
          <t>VALIDE</t>
        </is>
      </c>
      <c r="T365" t="inlineStr">
        <is>
          <t>INFO</t>
        </is>
      </c>
      <c r="V365" t="inlineStr">
        <is>
          <t>Airbnb HA normal</t>
        </is>
      </c>
      <c r="W365" t="inlineStr">
        <is>
          <t>lot4bis</t>
        </is>
      </c>
      <c r="X365" t="inlineStr">
        <is>
          <t>MASTER_FACT_HA_Reservations</t>
        </is>
      </c>
      <c r="Y365" t="inlineStr">
        <is>
          <t>53978264</t>
        </is>
      </c>
      <c r="Z365" t="inlineStr">
        <is>
          <t>2026-08-17T07:46:43</t>
        </is>
      </c>
    </row>
    <row r="366">
      <c r="A366" t="inlineStr">
        <is>
          <t>RES-2025-12-HA-006</t>
        </is>
      </c>
      <c r="B366" t="inlineStr">
        <is>
          <t>d869be5e4a63b7fe</t>
        </is>
      </c>
      <c r="C366" t="inlineStr">
        <is>
          <t>HOSTAWAY_AIRBNB</t>
        </is>
      </c>
      <c r="D366" t="n">
        <v>53978263</v>
      </c>
      <c r="F366" t="inlineStr">
        <is>
          <t>2025-12</t>
        </is>
      </c>
      <c r="G366" t="inlineStr">
        <is>
          <t>LOG_0003</t>
        </is>
      </c>
      <c r="H366" t="inlineStr">
        <is>
          <t>PROP_0003</t>
        </is>
      </c>
      <c r="I366" t="inlineStr">
        <is>
          <t>2025-12-01</t>
        </is>
      </c>
      <c r="J366" t="inlineStr">
        <is>
          <t>2025-12-18</t>
        </is>
      </c>
      <c r="K366" t="n">
        <v>17</v>
      </c>
      <c r="L366" t="n">
        <v>1</v>
      </c>
      <c r="M366" t="inlineStr">
        <is>
          <t>API_LIST</t>
        </is>
      </c>
      <c r="N366" t="n">
        <v>801.1799999999999</v>
      </c>
      <c r="O366" t="inlineStr">
        <is>
          <t>HOSTAWAY_PAYOUT</t>
        </is>
      </c>
      <c r="P366" t="inlineStr">
        <is>
          <t>IC</t>
        </is>
      </c>
      <c r="Q366" t="inlineStr">
        <is>
          <t>OUI</t>
        </is>
      </c>
      <c r="R366" t="inlineStr">
        <is>
          <t>OUI</t>
        </is>
      </c>
      <c r="S366" t="inlineStr">
        <is>
          <t>VALIDE</t>
        </is>
      </c>
      <c r="T366" t="inlineStr">
        <is>
          <t>INFO</t>
        </is>
      </c>
      <c r="V366" t="inlineStr">
        <is>
          <t>Airbnb HA normal</t>
        </is>
      </c>
      <c r="W366" t="inlineStr">
        <is>
          <t>lot4bis</t>
        </is>
      </c>
      <c r="X366" t="inlineStr">
        <is>
          <t>MASTER_FACT_HA_Reservations</t>
        </is>
      </c>
      <c r="Y366" t="inlineStr">
        <is>
          <t>53978263</t>
        </is>
      </c>
      <c r="Z366" t="inlineStr">
        <is>
          <t>2026-08-17T07:46:43</t>
        </is>
      </c>
    </row>
    <row r="367">
      <c r="A367" t="inlineStr">
        <is>
          <t>RES-2025-11-HA-001</t>
        </is>
      </c>
      <c r="B367" t="inlineStr">
        <is>
          <t>bff816a1003cc04d</t>
        </is>
      </c>
      <c r="C367" t="inlineStr">
        <is>
          <t>HOSTAWAY_AIRBNB</t>
        </is>
      </c>
      <c r="D367" t="n">
        <v>53978262</v>
      </c>
      <c r="F367" t="inlineStr">
        <is>
          <t>2025-11</t>
        </is>
      </c>
      <c r="G367" t="inlineStr">
        <is>
          <t>LOG_0003</t>
        </is>
      </c>
      <c r="H367" t="inlineStr">
        <is>
          <t>PROP_0003</t>
        </is>
      </c>
      <c r="I367" t="inlineStr">
        <is>
          <t>2025-11-24</t>
        </is>
      </c>
      <c r="J367" t="inlineStr">
        <is>
          <t>2025-12-01</t>
        </is>
      </c>
      <c r="K367" t="n">
        <v>7</v>
      </c>
      <c r="L367" t="n">
        <v>1</v>
      </c>
      <c r="M367" t="inlineStr">
        <is>
          <t>API_LIST</t>
        </is>
      </c>
      <c r="N367" t="n">
        <v>265.58</v>
      </c>
      <c r="O367" t="inlineStr">
        <is>
          <t>HOSTAWAY_PAYOUT</t>
        </is>
      </c>
      <c r="P367" t="inlineStr">
        <is>
          <t>IC</t>
        </is>
      </c>
      <c r="Q367" t="inlineStr">
        <is>
          <t>OUI</t>
        </is>
      </c>
      <c r="R367" t="inlineStr">
        <is>
          <t>OUI</t>
        </is>
      </c>
      <c r="S367" t="inlineStr">
        <is>
          <t>VALIDE</t>
        </is>
      </c>
      <c r="T367" t="inlineStr">
        <is>
          <t>INFO</t>
        </is>
      </c>
      <c r="V367" t="inlineStr">
        <is>
          <t>Airbnb HA normal</t>
        </is>
      </c>
      <c r="W367" t="inlineStr">
        <is>
          <t>lot4bis</t>
        </is>
      </c>
      <c r="X367" t="inlineStr">
        <is>
          <t>MASTER_FACT_HA_Reservations</t>
        </is>
      </c>
      <c r="Y367" t="inlineStr">
        <is>
          <t>53978262</t>
        </is>
      </c>
      <c r="Z367" t="inlineStr">
        <is>
          <t>2026-08-17T07:46:43</t>
        </is>
      </c>
    </row>
    <row r="368">
      <c r="A368" t="inlineStr">
        <is>
          <t>RES-2025-11-HA-002</t>
        </is>
      </c>
      <c r="B368" t="inlineStr">
        <is>
          <t>e071b2be0ade1d51</t>
        </is>
      </c>
      <c r="C368" t="inlineStr">
        <is>
          <t>HOSTAWAY_AIRBNB</t>
        </is>
      </c>
      <c r="D368" t="n">
        <v>53978260</v>
      </c>
      <c r="F368" t="inlineStr">
        <is>
          <t>2025-11</t>
        </is>
      </c>
      <c r="G368" t="inlineStr">
        <is>
          <t>LOG_0003</t>
        </is>
      </c>
      <c r="H368" t="inlineStr">
        <is>
          <t>PROP_0003</t>
        </is>
      </c>
      <c r="I368" t="inlineStr">
        <is>
          <t>2025-11-22</t>
        </is>
      </c>
      <c r="J368" t="inlineStr">
        <is>
          <t>2025-11-24</t>
        </is>
      </c>
      <c r="K368" t="n">
        <v>2</v>
      </c>
      <c r="L368" t="n">
        <v>2</v>
      </c>
      <c r="M368" t="inlineStr">
        <is>
          <t>API_LIST</t>
        </is>
      </c>
      <c r="N368" t="n">
        <v>123.87</v>
      </c>
      <c r="O368" t="inlineStr">
        <is>
          <t>HOSTAWAY_PAYOUT</t>
        </is>
      </c>
      <c r="P368" t="inlineStr">
        <is>
          <t>IC</t>
        </is>
      </c>
      <c r="Q368" t="inlineStr">
        <is>
          <t>OUI</t>
        </is>
      </c>
      <c r="R368" t="inlineStr">
        <is>
          <t>OUI</t>
        </is>
      </c>
      <c r="S368" t="inlineStr">
        <is>
          <t>VALIDE</t>
        </is>
      </c>
      <c r="T368" t="inlineStr">
        <is>
          <t>INFO</t>
        </is>
      </c>
      <c r="V368" t="inlineStr">
        <is>
          <t>Airbnb HA normal</t>
        </is>
      </c>
      <c r="W368" t="inlineStr">
        <is>
          <t>lot4bis</t>
        </is>
      </c>
      <c r="X368" t="inlineStr">
        <is>
          <t>MASTER_FACT_HA_Reservations</t>
        </is>
      </c>
      <c r="Y368" t="inlineStr">
        <is>
          <t>53978260</t>
        </is>
      </c>
      <c r="Z368" t="inlineStr">
        <is>
          <t>2026-08-17T07:46:43</t>
        </is>
      </c>
    </row>
    <row r="369">
      <c r="A369" t="inlineStr">
        <is>
          <t>RES-2025-11-HA-003</t>
        </is>
      </c>
      <c r="B369" t="inlineStr">
        <is>
          <t>fcedc93919c00db5</t>
        </is>
      </c>
      <c r="C369" t="inlineStr">
        <is>
          <t>HOSTAWAY_AIRBNB</t>
        </is>
      </c>
      <c r="D369" t="n">
        <v>53978258</v>
      </c>
      <c r="F369" t="inlineStr">
        <is>
          <t>2025-11</t>
        </is>
      </c>
      <c r="G369" t="inlineStr">
        <is>
          <t>LOG_0003</t>
        </is>
      </c>
      <c r="H369" t="inlineStr">
        <is>
          <t>PROP_0003</t>
        </is>
      </c>
      <c r="I369" t="inlineStr">
        <is>
          <t>2025-11-19</t>
        </is>
      </c>
      <c r="J369" t="inlineStr">
        <is>
          <t>2025-11-21</t>
        </is>
      </c>
      <c r="K369" t="n">
        <v>2</v>
      </c>
      <c r="L369" t="n">
        <v>1</v>
      </c>
      <c r="M369" t="inlineStr">
        <is>
          <t>API_LIST</t>
        </is>
      </c>
      <c r="N369" t="n">
        <v>109.41</v>
      </c>
      <c r="O369" t="inlineStr">
        <is>
          <t>HOSTAWAY_PAYOUT</t>
        </is>
      </c>
      <c r="P369" t="inlineStr">
        <is>
          <t>IC</t>
        </is>
      </c>
      <c r="Q369" t="inlineStr">
        <is>
          <t>OUI</t>
        </is>
      </c>
      <c r="R369" t="inlineStr">
        <is>
          <t>OUI</t>
        </is>
      </c>
      <c r="S369" t="inlineStr">
        <is>
          <t>VALIDE</t>
        </is>
      </c>
      <c r="T369" t="inlineStr">
        <is>
          <t>INFO</t>
        </is>
      </c>
      <c r="V369" t="inlineStr">
        <is>
          <t>Airbnb HA normal</t>
        </is>
      </c>
      <c r="W369" t="inlineStr">
        <is>
          <t>lot4bis</t>
        </is>
      </c>
      <c r="X369" t="inlineStr">
        <is>
          <t>MASTER_FACT_HA_Reservations</t>
        </is>
      </c>
      <c r="Y369" t="inlineStr">
        <is>
          <t>53978258</t>
        </is>
      </c>
      <c r="Z369" t="inlineStr">
        <is>
          <t>2026-08-17T07:46:43</t>
        </is>
      </c>
    </row>
    <row r="370">
      <c r="A370" t="inlineStr">
        <is>
          <t>RES-2025-10-HA-003</t>
        </is>
      </c>
      <c r="B370" t="inlineStr">
        <is>
          <t>c793bdbb2fa76e20</t>
        </is>
      </c>
      <c r="C370" t="inlineStr">
        <is>
          <t>HOSTAWAY_AIRBNB</t>
        </is>
      </c>
      <c r="D370" t="n">
        <v>53978256</v>
      </c>
      <c r="F370" t="inlineStr">
        <is>
          <t>2025-10</t>
        </is>
      </c>
      <c r="G370" t="inlineStr">
        <is>
          <t>LOG_0003</t>
        </is>
      </c>
      <c r="H370" t="inlineStr">
        <is>
          <t>PROP_0003</t>
        </is>
      </c>
      <c r="I370" t="inlineStr">
        <is>
          <t>2025-10-27</t>
        </is>
      </c>
      <c r="J370" t="inlineStr">
        <is>
          <t>2025-11-16</t>
        </is>
      </c>
      <c r="K370" t="n">
        <v>20</v>
      </c>
      <c r="L370" t="n">
        <v>2</v>
      </c>
      <c r="M370" t="inlineStr">
        <is>
          <t>API_LIST</t>
        </is>
      </c>
      <c r="N370" t="n">
        <v>1233.92</v>
      </c>
      <c r="O370" t="inlineStr">
        <is>
          <t>HOSTAWAY_PAYOUT</t>
        </is>
      </c>
      <c r="P370" t="inlineStr">
        <is>
          <t>IC</t>
        </is>
      </c>
      <c r="Q370" t="inlineStr">
        <is>
          <t>OUI</t>
        </is>
      </c>
      <c r="R370" t="inlineStr">
        <is>
          <t>OUI</t>
        </is>
      </c>
      <c r="S370" t="inlineStr">
        <is>
          <t>VALIDE</t>
        </is>
      </c>
      <c r="T370" t="inlineStr">
        <is>
          <t>INFO</t>
        </is>
      </c>
      <c r="V370" t="inlineStr">
        <is>
          <t>Airbnb HA normal</t>
        </is>
      </c>
      <c r="W370" t="inlineStr">
        <is>
          <t>lot4bis</t>
        </is>
      </c>
      <c r="X370" t="inlineStr">
        <is>
          <t>MASTER_FACT_HA_Reservations</t>
        </is>
      </c>
      <c r="Y370" t="inlineStr">
        <is>
          <t>53978256</t>
        </is>
      </c>
      <c r="Z370" t="inlineStr">
        <is>
          <t>2026-08-17T07:46:43</t>
        </is>
      </c>
    </row>
    <row r="371">
      <c r="A371" t="inlineStr">
        <is>
          <t>RES-2025-10-HA-004</t>
        </is>
      </c>
      <c r="B371" t="inlineStr">
        <is>
          <t>9fca5b5c40995754</t>
        </is>
      </c>
      <c r="C371" t="inlineStr">
        <is>
          <t>HOSTAWAY_AIRBNB</t>
        </is>
      </c>
      <c r="D371" t="n">
        <v>53978255</v>
      </c>
      <c r="F371" t="inlineStr">
        <is>
          <t>2025-10</t>
        </is>
      </c>
      <c r="G371" t="inlineStr">
        <is>
          <t>LOG_0003</t>
        </is>
      </c>
      <c r="H371" t="inlineStr">
        <is>
          <t>PROP_0003</t>
        </is>
      </c>
      <c r="I371" t="inlineStr">
        <is>
          <t>2025-10-23</t>
        </is>
      </c>
      <c r="J371" t="inlineStr">
        <is>
          <t>2025-10-26</t>
        </is>
      </c>
      <c r="K371" t="n">
        <v>3</v>
      </c>
      <c r="L371" t="n">
        <v>2</v>
      </c>
      <c r="M371" t="inlineStr">
        <is>
          <t>API_LIST</t>
        </is>
      </c>
      <c r="N371" t="n">
        <v>201.86</v>
      </c>
      <c r="O371" t="inlineStr">
        <is>
          <t>HOSTAWAY_PAYOUT</t>
        </is>
      </c>
      <c r="P371" t="inlineStr">
        <is>
          <t>IC</t>
        </is>
      </c>
      <c r="Q371" t="inlineStr">
        <is>
          <t>OUI</t>
        </is>
      </c>
      <c r="R371" t="inlineStr">
        <is>
          <t>OUI</t>
        </is>
      </c>
      <c r="S371" t="inlineStr">
        <is>
          <t>VALIDE</t>
        </is>
      </c>
      <c r="T371" t="inlineStr">
        <is>
          <t>INFO</t>
        </is>
      </c>
      <c r="V371" t="inlineStr">
        <is>
          <t>Airbnb HA normal</t>
        </is>
      </c>
      <c r="W371" t="inlineStr">
        <is>
          <t>lot4bis</t>
        </is>
      </c>
      <c r="X371" t="inlineStr">
        <is>
          <t>MASTER_FACT_HA_Reservations</t>
        </is>
      </c>
      <c r="Y371" t="inlineStr">
        <is>
          <t>53978255</t>
        </is>
      </c>
      <c r="Z371" t="inlineStr">
        <is>
          <t>2026-08-17T07:46:43</t>
        </is>
      </c>
    </row>
    <row r="372">
      <c r="A372" t="inlineStr">
        <is>
          <t>RES-2025-10-HA-005</t>
        </is>
      </c>
      <c r="B372" t="inlineStr">
        <is>
          <t>14ff365128cb00ef</t>
        </is>
      </c>
      <c r="C372" t="inlineStr">
        <is>
          <t>HOSTAWAY_AIRBNB</t>
        </is>
      </c>
      <c r="D372" t="n">
        <v>53978253</v>
      </c>
      <c r="F372" t="inlineStr">
        <is>
          <t>2025-10</t>
        </is>
      </c>
      <c r="G372" t="inlineStr">
        <is>
          <t>LOG_0003</t>
        </is>
      </c>
      <c r="H372" t="inlineStr">
        <is>
          <t>PROP_0003</t>
        </is>
      </c>
      <c r="I372" t="inlineStr">
        <is>
          <t>2025-10-19</t>
        </is>
      </c>
      <c r="J372" t="inlineStr">
        <is>
          <t>2025-10-23</t>
        </is>
      </c>
      <c r="K372" t="n">
        <v>4</v>
      </c>
      <c r="L372" t="n">
        <v>2</v>
      </c>
      <c r="M372" t="inlineStr">
        <is>
          <t>API_LIST</t>
        </is>
      </c>
      <c r="N372" t="n">
        <v>234.25</v>
      </c>
      <c r="O372" t="inlineStr">
        <is>
          <t>HOSTAWAY_PAYOUT</t>
        </is>
      </c>
      <c r="P372" t="inlineStr">
        <is>
          <t>IC</t>
        </is>
      </c>
      <c r="Q372" t="inlineStr">
        <is>
          <t>OUI</t>
        </is>
      </c>
      <c r="R372" t="inlineStr">
        <is>
          <t>OUI</t>
        </is>
      </c>
      <c r="S372" t="inlineStr">
        <is>
          <t>VALIDE</t>
        </is>
      </c>
      <c r="T372" t="inlineStr">
        <is>
          <t>INFO</t>
        </is>
      </c>
      <c r="V372" t="inlineStr">
        <is>
          <t>Airbnb HA normal</t>
        </is>
      </c>
      <c r="W372" t="inlineStr">
        <is>
          <t>lot4bis</t>
        </is>
      </c>
      <c r="X372" t="inlineStr">
        <is>
          <t>MASTER_FACT_HA_Reservations</t>
        </is>
      </c>
      <c r="Y372" t="inlineStr">
        <is>
          <t>53978253</t>
        </is>
      </c>
      <c r="Z372" t="inlineStr">
        <is>
          <t>2026-08-17T07:46:43</t>
        </is>
      </c>
    </row>
    <row r="373">
      <c r="A373" t="inlineStr">
        <is>
          <t>RES-2025-10-HA-006</t>
        </is>
      </c>
      <c r="B373" t="inlineStr">
        <is>
          <t>1fe3017f310224c5</t>
        </is>
      </c>
      <c r="C373" t="inlineStr">
        <is>
          <t>HOSTAWAY_AIRBNB</t>
        </is>
      </c>
      <c r="D373" t="n">
        <v>53978252</v>
      </c>
      <c r="F373" t="inlineStr">
        <is>
          <t>2025-10</t>
        </is>
      </c>
      <c r="G373" t="inlineStr">
        <is>
          <t>LOG_0003</t>
        </is>
      </c>
      <c r="H373" t="inlineStr">
        <is>
          <t>PROP_0003</t>
        </is>
      </c>
      <c r="I373" t="inlineStr">
        <is>
          <t>2025-10-13</t>
        </is>
      </c>
      <c r="J373" t="inlineStr">
        <is>
          <t>2025-10-17</t>
        </is>
      </c>
      <c r="K373" t="n">
        <v>4</v>
      </c>
      <c r="L373" t="n">
        <v>1</v>
      </c>
      <c r="M373" t="inlineStr">
        <is>
          <t>API_LIST</t>
        </is>
      </c>
      <c r="N373" t="n">
        <v>196.66</v>
      </c>
      <c r="O373" t="inlineStr">
        <is>
          <t>HOSTAWAY_PAYOUT</t>
        </is>
      </c>
      <c r="P373" t="inlineStr">
        <is>
          <t>IC</t>
        </is>
      </c>
      <c r="Q373" t="inlineStr">
        <is>
          <t>OUI</t>
        </is>
      </c>
      <c r="R373" t="inlineStr">
        <is>
          <t>OUI</t>
        </is>
      </c>
      <c r="S373" t="inlineStr">
        <is>
          <t>VALIDE</t>
        </is>
      </c>
      <c r="T373" t="inlineStr">
        <is>
          <t>INFO</t>
        </is>
      </c>
      <c r="V373" t="inlineStr">
        <is>
          <t>Airbnb HA normal</t>
        </is>
      </c>
      <c r="W373" t="inlineStr">
        <is>
          <t>lot4bis</t>
        </is>
      </c>
      <c r="X373" t="inlineStr">
        <is>
          <t>MASTER_FACT_HA_Reservations</t>
        </is>
      </c>
      <c r="Y373" t="inlineStr">
        <is>
          <t>53978252</t>
        </is>
      </c>
      <c r="Z373" t="inlineStr">
        <is>
          <t>2026-08-17T07:46:43</t>
        </is>
      </c>
    </row>
    <row r="374">
      <c r="A374" t="inlineStr">
        <is>
          <t>RES-2025-10-HA-007</t>
        </is>
      </c>
      <c r="B374" t="inlineStr">
        <is>
          <t>1dc32b344bc28dd5</t>
        </is>
      </c>
      <c r="C374" t="inlineStr">
        <is>
          <t>HOSTAWAY_AIRBNB</t>
        </is>
      </c>
      <c r="D374" t="n">
        <v>53978251</v>
      </c>
      <c r="F374" t="inlineStr">
        <is>
          <t>2025-10</t>
        </is>
      </c>
      <c r="G374" t="inlineStr">
        <is>
          <t>LOG_0003</t>
        </is>
      </c>
      <c r="H374" t="inlineStr">
        <is>
          <t>PROP_0003</t>
        </is>
      </c>
      <c r="I374" t="inlineStr">
        <is>
          <t>2025-10-11</t>
        </is>
      </c>
      <c r="J374" t="inlineStr">
        <is>
          <t>2025-10-13</t>
        </is>
      </c>
      <c r="K374" t="n">
        <v>2</v>
      </c>
      <c r="L374" t="n">
        <v>2</v>
      </c>
      <c r="M374" t="inlineStr">
        <is>
          <t>API_LIST</t>
        </is>
      </c>
      <c r="N374" t="n">
        <v>127.64</v>
      </c>
      <c r="O374" t="inlineStr">
        <is>
          <t>HOSTAWAY_PAYOUT</t>
        </is>
      </c>
      <c r="P374" t="inlineStr">
        <is>
          <t>IC</t>
        </is>
      </c>
      <c r="Q374" t="inlineStr">
        <is>
          <t>OUI</t>
        </is>
      </c>
      <c r="R374" t="inlineStr">
        <is>
          <t>OUI</t>
        </is>
      </c>
      <c r="S374" t="inlineStr">
        <is>
          <t>VALIDE</t>
        </is>
      </c>
      <c r="T374" t="inlineStr">
        <is>
          <t>INFO</t>
        </is>
      </c>
      <c r="V374" t="inlineStr">
        <is>
          <t>Airbnb HA normal</t>
        </is>
      </c>
      <c r="W374" t="inlineStr">
        <is>
          <t>lot4bis</t>
        </is>
      </c>
      <c r="X374" t="inlineStr">
        <is>
          <t>MASTER_FACT_HA_Reservations</t>
        </is>
      </c>
      <c r="Y374" t="inlineStr">
        <is>
          <t>53978251</t>
        </is>
      </c>
      <c r="Z374" t="inlineStr">
        <is>
          <t>2026-08-17T07:46:43</t>
        </is>
      </c>
    </row>
    <row r="375">
      <c r="A375" t="inlineStr">
        <is>
          <t>RES-2025-10-HA-008</t>
        </is>
      </c>
      <c r="B375" t="inlineStr">
        <is>
          <t>cd936b44b576a94e</t>
        </is>
      </c>
      <c r="C375" t="inlineStr">
        <is>
          <t>HOSTAWAY_AIRBNB</t>
        </is>
      </c>
      <c r="D375" t="n">
        <v>53978249</v>
      </c>
      <c r="F375" t="inlineStr">
        <is>
          <t>2025-10</t>
        </is>
      </c>
      <c r="G375" t="inlineStr">
        <is>
          <t>LOG_0003</t>
        </is>
      </c>
      <c r="H375" t="inlineStr">
        <is>
          <t>PROP_0003</t>
        </is>
      </c>
      <c r="I375" t="inlineStr">
        <is>
          <t>2025-10-05</t>
        </is>
      </c>
      <c r="J375" t="inlineStr">
        <is>
          <t>2025-10-10</t>
        </is>
      </c>
      <c r="K375" t="n">
        <v>5</v>
      </c>
      <c r="L375" t="n">
        <v>1</v>
      </c>
      <c r="M375" t="inlineStr">
        <is>
          <t>API_LIST</t>
        </is>
      </c>
      <c r="N375" t="n">
        <v>234.06</v>
      </c>
      <c r="O375" t="inlineStr">
        <is>
          <t>HOSTAWAY_PAYOUT</t>
        </is>
      </c>
      <c r="P375" t="inlineStr">
        <is>
          <t>IC</t>
        </is>
      </c>
      <c r="Q375" t="inlineStr">
        <is>
          <t>OUI</t>
        </is>
      </c>
      <c r="R375" t="inlineStr">
        <is>
          <t>OUI</t>
        </is>
      </c>
      <c r="S375" t="inlineStr">
        <is>
          <t>VALIDE</t>
        </is>
      </c>
      <c r="T375" t="inlineStr">
        <is>
          <t>INFO</t>
        </is>
      </c>
      <c r="V375" t="inlineStr">
        <is>
          <t>Airbnb HA normal</t>
        </is>
      </c>
      <c r="W375" t="inlineStr">
        <is>
          <t>lot4bis</t>
        </is>
      </c>
      <c r="X375" t="inlineStr">
        <is>
          <t>MASTER_FACT_HA_Reservations</t>
        </is>
      </c>
      <c r="Y375" t="inlineStr">
        <is>
          <t>53978249</t>
        </is>
      </c>
      <c r="Z375" t="inlineStr">
        <is>
          <t>2026-08-17T07:46:43</t>
        </is>
      </c>
    </row>
    <row r="376">
      <c r="A376" t="inlineStr">
        <is>
          <t>RES-2025-10-HA-009</t>
        </is>
      </c>
      <c r="B376" t="inlineStr">
        <is>
          <t>f358693568841664</t>
        </is>
      </c>
      <c r="C376" t="inlineStr">
        <is>
          <t>HOSTAWAY_AIRBNB</t>
        </is>
      </c>
      <c r="D376" t="n">
        <v>53978247</v>
      </c>
      <c r="F376" t="inlineStr">
        <is>
          <t>2025-10</t>
        </is>
      </c>
      <c r="G376" t="inlineStr">
        <is>
          <t>LOG_0003</t>
        </is>
      </c>
      <c r="H376" t="inlineStr">
        <is>
          <t>PROP_0003</t>
        </is>
      </c>
      <c r="I376" t="inlineStr">
        <is>
          <t>2025-10-03</t>
        </is>
      </c>
      <c r="J376" t="inlineStr">
        <is>
          <t>2025-10-05</t>
        </is>
      </c>
      <c r="K376" t="n">
        <v>2</v>
      </c>
      <c r="L376" t="n">
        <v>1</v>
      </c>
      <c r="M376" t="inlineStr">
        <is>
          <t>API_LIST</t>
        </is>
      </c>
      <c r="N376" t="n">
        <v>147.2</v>
      </c>
      <c r="O376" t="inlineStr">
        <is>
          <t>HOSTAWAY_PAYOUT</t>
        </is>
      </c>
      <c r="P376" t="inlineStr">
        <is>
          <t>IC</t>
        </is>
      </c>
      <c r="Q376" t="inlineStr">
        <is>
          <t>OUI</t>
        </is>
      </c>
      <c r="R376" t="inlineStr">
        <is>
          <t>OUI</t>
        </is>
      </c>
      <c r="S376" t="inlineStr">
        <is>
          <t>VALIDE</t>
        </is>
      </c>
      <c r="T376" t="inlineStr">
        <is>
          <t>INFO</t>
        </is>
      </c>
      <c r="V376" t="inlineStr">
        <is>
          <t>Airbnb HA normal</t>
        </is>
      </c>
      <c r="W376" t="inlineStr">
        <is>
          <t>lot4bis</t>
        </is>
      </c>
      <c r="X376" t="inlineStr">
        <is>
          <t>MASTER_FACT_HA_Reservations</t>
        </is>
      </c>
      <c r="Y376" t="inlineStr">
        <is>
          <t>53978247</t>
        </is>
      </c>
      <c r="Z376" t="inlineStr">
        <is>
          <t>2026-08-17T07:46:43</t>
        </is>
      </c>
    </row>
    <row r="377">
      <c r="A377" t="inlineStr">
        <is>
          <t>RES-2025-09-HA-001</t>
        </is>
      </c>
      <c r="B377" t="inlineStr">
        <is>
          <t>1134688f9e013437</t>
        </is>
      </c>
      <c r="C377" t="inlineStr">
        <is>
          <t>HOSTAWAY_AIRBNB</t>
        </is>
      </c>
      <c r="D377" t="n">
        <v>53978246</v>
      </c>
      <c r="F377" t="inlineStr">
        <is>
          <t>2025-09</t>
        </is>
      </c>
      <c r="G377" t="inlineStr">
        <is>
          <t>LOG_0003</t>
        </is>
      </c>
      <c r="H377" t="inlineStr">
        <is>
          <t>PROP_0003</t>
        </is>
      </c>
      <c r="I377" t="inlineStr">
        <is>
          <t>2025-09-28</t>
        </is>
      </c>
      <c r="J377" t="inlineStr">
        <is>
          <t>2025-10-03</t>
        </is>
      </c>
      <c r="K377" t="n">
        <v>5</v>
      </c>
      <c r="L377" t="n">
        <v>2</v>
      </c>
      <c r="M377" t="inlineStr">
        <is>
          <t>API_LIST</t>
        </is>
      </c>
      <c r="N377" t="n">
        <v>409.7</v>
      </c>
      <c r="O377" t="inlineStr">
        <is>
          <t>HOSTAWAY_PAYOUT</t>
        </is>
      </c>
      <c r="P377" t="inlineStr">
        <is>
          <t>IC</t>
        </is>
      </c>
      <c r="Q377" t="inlineStr">
        <is>
          <t>OUI</t>
        </is>
      </c>
      <c r="R377" t="inlineStr">
        <is>
          <t>OUI</t>
        </is>
      </c>
      <c r="S377" t="inlineStr">
        <is>
          <t>VALIDE</t>
        </is>
      </c>
      <c r="T377" t="inlineStr">
        <is>
          <t>INFO</t>
        </is>
      </c>
      <c r="V377" t="inlineStr">
        <is>
          <t>Airbnb HA normal</t>
        </is>
      </c>
      <c r="W377" t="inlineStr">
        <is>
          <t>lot4bis</t>
        </is>
      </c>
      <c r="X377" t="inlineStr">
        <is>
          <t>MASTER_FACT_HA_Reservations</t>
        </is>
      </c>
      <c r="Y377" t="inlineStr">
        <is>
          <t>53978246</t>
        </is>
      </c>
      <c r="Z377" t="inlineStr">
        <is>
          <t>2026-08-17T07:46:43</t>
        </is>
      </c>
    </row>
    <row r="378">
      <c r="A378" t="inlineStr">
        <is>
          <t>RES-2025-09-HA-002</t>
        </is>
      </c>
      <c r="B378" t="inlineStr">
        <is>
          <t>f15c9ff5dc1f3ca4</t>
        </is>
      </c>
      <c r="C378" t="inlineStr">
        <is>
          <t>HOSTAWAY_AIRBNB</t>
        </is>
      </c>
      <c r="D378" t="n">
        <v>53978245</v>
      </c>
      <c r="F378" t="inlineStr">
        <is>
          <t>2025-09</t>
        </is>
      </c>
      <c r="G378" t="inlineStr">
        <is>
          <t>LOG_0003</t>
        </is>
      </c>
      <c r="H378" t="inlineStr">
        <is>
          <t>PROP_0003</t>
        </is>
      </c>
      <c r="I378" t="inlineStr">
        <is>
          <t>2025-09-21</t>
        </is>
      </c>
      <c r="J378" t="inlineStr">
        <is>
          <t>2025-09-25</t>
        </is>
      </c>
      <c r="K378" t="n">
        <v>4</v>
      </c>
      <c r="L378" t="n">
        <v>2</v>
      </c>
      <c r="M378" t="inlineStr">
        <is>
          <t>API_LIST</t>
        </is>
      </c>
      <c r="N378" t="n">
        <v>267.03</v>
      </c>
      <c r="O378" t="inlineStr">
        <is>
          <t>HOSTAWAY_PAYOUT</t>
        </is>
      </c>
      <c r="P378" t="inlineStr">
        <is>
          <t>IC</t>
        </is>
      </c>
      <c r="Q378" t="inlineStr">
        <is>
          <t>OUI</t>
        </is>
      </c>
      <c r="R378" t="inlineStr">
        <is>
          <t>OUI</t>
        </is>
      </c>
      <c r="S378" t="inlineStr">
        <is>
          <t>VALIDE</t>
        </is>
      </c>
      <c r="T378" t="inlineStr">
        <is>
          <t>INFO</t>
        </is>
      </c>
      <c r="V378" t="inlineStr">
        <is>
          <t>Airbnb HA normal</t>
        </is>
      </c>
      <c r="W378" t="inlineStr">
        <is>
          <t>lot4bis</t>
        </is>
      </c>
      <c r="X378" t="inlineStr">
        <is>
          <t>MASTER_FACT_HA_Reservations</t>
        </is>
      </c>
      <c r="Y378" t="inlineStr">
        <is>
          <t>53978245</t>
        </is>
      </c>
      <c r="Z378" t="inlineStr">
        <is>
          <t>2026-08-17T07:46:43</t>
        </is>
      </c>
    </row>
    <row r="379">
      <c r="A379" t="inlineStr">
        <is>
          <t>RES-2025-09-HA-003</t>
        </is>
      </c>
      <c r="B379" t="inlineStr">
        <is>
          <t>9656c052d97ccfbf</t>
        </is>
      </c>
      <c r="C379" t="inlineStr">
        <is>
          <t>HOSTAWAY_AIRBNB</t>
        </is>
      </c>
      <c r="D379" t="n">
        <v>53978243</v>
      </c>
      <c r="F379" t="inlineStr">
        <is>
          <t>2025-09</t>
        </is>
      </c>
      <c r="G379" t="inlineStr">
        <is>
          <t>LOG_0003</t>
        </is>
      </c>
      <c r="H379" t="inlineStr">
        <is>
          <t>PROP_0003</t>
        </is>
      </c>
      <c r="I379" t="inlineStr">
        <is>
          <t>2025-09-04</t>
        </is>
      </c>
      <c r="J379" t="inlineStr">
        <is>
          <t>2025-09-15</t>
        </is>
      </c>
      <c r="K379" t="n">
        <v>11</v>
      </c>
      <c r="L379" t="n">
        <v>2</v>
      </c>
      <c r="M379" t="inlineStr">
        <is>
          <t>API_LIST</t>
        </is>
      </c>
      <c r="N379" t="n">
        <v>602.01</v>
      </c>
      <c r="O379" t="inlineStr">
        <is>
          <t>HOSTAWAY_PAYOUT</t>
        </is>
      </c>
      <c r="P379" t="inlineStr">
        <is>
          <t>IC</t>
        </is>
      </c>
      <c r="Q379" t="inlineStr">
        <is>
          <t>OUI</t>
        </is>
      </c>
      <c r="R379" t="inlineStr">
        <is>
          <t>OUI</t>
        </is>
      </c>
      <c r="S379" t="inlineStr">
        <is>
          <t>VALIDE</t>
        </is>
      </c>
      <c r="T379" t="inlineStr">
        <is>
          <t>INFO</t>
        </is>
      </c>
      <c r="V379" t="inlineStr">
        <is>
          <t>Airbnb HA normal</t>
        </is>
      </c>
      <c r="W379" t="inlineStr">
        <is>
          <t>lot4bis</t>
        </is>
      </c>
      <c r="X379" t="inlineStr">
        <is>
          <t>MASTER_FACT_HA_Reservations</t>
        </is>
      </c>
      <c r="Y379" t="inlineStr">
        <is>
          <t>53978243</t>
        </is>
      </c>
      <c r="Z379" t="inlineStr">
        <is>
          <t>2026-08-17T07:46:43</t>
        </is>
      </c>
    </row>
    <row r="380">
      <c r="A380" t="inlineStr">
        <is>
          <t>RES-2025-09-HA-004</t>
        </is>
      </c>
      <c r="B380" t="inlineStr">
        <is>
          <t>e14f22bf12e04a16</t>
        </is>
      </c>
      <c r="C380" t="inlineStr">
        <is>
          <t>HOSTAWAY_AIRBNB</t>
        </is>
      </c>
      <c r="D380" t="n">
        <v>53978242</v>
      </c>
      <c r="F380" t="inlineStr">
        <is>
          <t>2025-09</t>
        </is>
      </c>
      <c r="G380" t="inlineStr">
        <is>
          <t>LOG_0003</t>
        </is>
      </c>
      <c r="H380" t="inlineStr">
        <is>
          <t>PROP_0003</t>
        </is>
      </c>
      <c r="I380" t="inlineStr">
        <is>
          <t>2025-09-02</t>
        </is>
      </c>
      <c r="J380" t="inlineStr">
        <is>
          <t>2025-09-04</t>
        </is>
      </c>
      <c r="K380" t="n">
        <v>2</v>
      </c>
      <c r="L380" t="n">
        <v>2</v>
      </c>
      <c r="M380" t="inlineStr">
        <is>
          <t>API_LIST</t>
        </is>
      </c>
      <c r="N380" t="n">
        <v>118.18</v>
      </c>
      <c r="O380" t="inlineStr">
        <is>
          <t>HOSTAWAY_PAYOUT</t>
        </is>
      </c>
      <c r="P380" t="inlineStr">
        <is>
          <t>IC</t>
        </is>
      </c>
      <c r="Q380" t="inlineStr">
        <is>
          <t>OUI</t>
        </is>
      </c>
      <c r="R380" t="inlineStr">
        <is>
          <t>OUI</t>
        </is>
      </c>
      <c r="S380" t="inlineStr">
        <is>
          <t>VALIDE</t>
        </is>
      </c>
      <c r="T380" t="inlineStr">
        <is>
          <t>INFO</t>
        </is>
      </c>
      <c r="V380" t="inlineStr">
        <is>
          <t>Airbnb HA normal</t>
        </is>
      </c>
      <c r="W380" t="inlineStr">
        <is>
          <t>lot4bis</t>
        </is>
      </c>
      <c r="X380" t="inlineStr">
        <is>
          <t>MASTER_FACT_HA_Reservations</t>
        </is>
      </c>
      <c r="Y380" t="inlineStr">
        <is>
          <t>53978242</t>
        </is>
      </c>
      <c r="Z380" t="inlineStr">
        <is>
          <t>2026-08-17T07:46:43</t>
        </is>
      </c>
    </row>
    <row r="381">
      <c r="A381" t="inlineStr">
        <is>
          <t>RES-2025-08-HA-005</t>
        </is>
      </c>
      <c r="B381" t="inlineStr">
        <is>
          <t>a0936a4eb8a03815</t>
        </is>
      </c>
      <c r="C381" t="inlineStr">
        <is>
          <t>HOSTAWAY_AIRBNB</t>
        </is>
      </c>
      <c r="D381" t="n">
        <v>53978241</v>
      </c>
      <c r="F381" t="inlineStr">
        <is>
          <t>2025-08</t>
        </is>
      </c>
      <c r="G381" t="inlineStr">
        <is>
          <t>LOG_0003</t>
        </is>
      </c>
      <c r="H381" t="inlineStr">
        <is>
          <t>PROP_0003</t>
        </is>
      </c>
      <c r="I381" t="inlineStr">
        <is>
          <t>2025-08-25</t>
        </is>
      </c>
      <c r="J381" t="inlineStr">
        <is>
          <t>2025-09-01</t>
        </is>
      </c>
      <c r="K381" t="n">
        <v>7</v>
      </c>
      <c r="L381" t="n">
        <v>2</v>
      </c>
      <c r="M381" t="inlineStr">
        <is>
          <t>API_LIST</t>
        </is>
      </c>
      <c r="N381" t="n">
        <v>374.03</v>
      </c>
      <c r="O381" t="inlineStr">
        <is>
          <t>HOSTAWAY_PAYOUT</t>
        </is>
      </c>
      <c r="P381" t="inlineStr">
        <is>
          <t>IC</t>
        </is>
      </c>
      <c r="Q381" t="inlineStr">
        <is>
          <t>OUI</t>
        </is>
      </c>
      <c r="R381" t="inlineStr">
        <is>
          <t>OUI</t>
        </is>
      </c>
      <c r="S381" t="inlineStr">
        <is>
          <t>VALIDE</t>
        </is>
      </c>
      <c r="T381" t="inlineStr">
        <is>
          <t>INFO</t>
        </is>
      </c>
      <c r="V381" t="inlineStr">
        <is>
          <t>Airbnb HA normal</t>
        </is>
      </c>
      <c r="W381" t="inlineStr">
        <is>
          <t>lot4bis</t>
        </is>
      </c>
      <c r="X381" t="inlineStr">
        <is>
          <t>MASTER_FACT_HA_Reservations</t>
        </is>
      </c>
      <c r="Y381" t="inlineStr">
        <is>
          <t>53978241</t>
        </is>
      </c>
      <c r="Z381" t="inlineStr">
        <is>
          <t>2026-08-17T07:46:43</t>
        </is>
      </c>
    </row>
    <row r="382">
      <c r="A382" t="inlineStr">
        <is>
          <t>RES-2025-08-HA-006</t>
        </is>
      </c>
      <c r="B382" t="inlineStr">
        <is>
          <t>380b5a4675228828</t>
        </is>
      </c>
      <c r="C382" t="inlineStr">
        <is>
          <t>HOSTAWAY_AIRBNB</t>
        </is>
      </c>
      <c r="D382" t="n">
        <v>53978240</v>
      </c>
      <c r="F382" t="inlineStr">
        <is>
          <t>2025-08</t>
        </is>
      </c>
      <c r="G382" t="inlineStr">
        <is>
          <t>LOG_0003</t>
        </is>
      </c>
      <c r="H382" t="inlineStr">
        <is>
          <t>PROP_0003</t>
        </is>
      </c>
      <c r="I382" t="inlineStr">
        <is>
          <t>2025-08-18</t>
        </is>
      </c>
      <c r="J382" t="inlineStr">
        <is>
          <t>2025-08-25</t>
        </is>
      </c>
      <c r="K382" t="n">
        <v>7</v>
      </c>
      <c r="L382" t="n">
        <v>2</v>
      </c>
      <c r="M382" t="inlineStr">
        <is>
          <t>API_LIST</t>
        </is>
      </c>
      <c r="N382" t="n">
        <v>411.63</v>
      </c>
      <c r="O382" t="inlineStr">
        <is>
          <t>HOSTAWAY_PAYOUT</t>
        </is>
      </c>
      <c r="P382" t="inlineStr">
        <is>
          <t>IC</t>
        </is>
      </c>
      <c r="Q382" t="inlineStr">
        <is>
          <t>OUI</t>
        </is>
      </c>
      <c r="R382" t="inlineStr">
        <is>
          <t>OUI</t>
        </is>
      </c>
      <c r="S382" t="inlineStr">
        <is>
          <t>VALIDE</t>
        </is>
      </c>
      <c r="T382" t="inlineStr">
        <is>
          <t>INFO</t>
        </is>
      </c>
      <c r="V382" t="inlineStr">
        <is>
          <t>Airbnb HA normal</t>
        </is>
      </c>
      <c r="W382" t="inlineStr">
        <is>
          <t>lot4bis</t>
        </is>
      </c>
      <c r="X382" t="inlineStr">
        <is>
          <t>MASTER_FACT_HA_Reservations</t>
        </is>
      </c>
      <c r="Y382" t="inlineStr">
        <is>
          <t>53978240</t>
        </is>
      </c>
      <c r="Z382" t="inlineStr">
        <is>
          <t>2026-08-17T07:46:43</t>
        </is>
      </c>
    </row>
    <row r="383">
      <c r="A383" t="inlineStr">
        <is>
          <t>RES-2025-08-HA-007</t>
        </is>
      </c>
      <c r="B383" t="inlineStr">
        <is>
          <t>4257a5e57bb2ffb7</t>
        </is>
      </c>
      <c r="C383" t="inlineStr">
        <is>
          <t>HOSTAWAY_AIRBNB</t>
        </is>
      </c>
      <c r="D383" t="n">
        <v>53978239</v>
      </c>
      <c r="F383" t="inlineStr">
        <is>
          <t>2025-08</t>
        </is>
      </c>
      <c r="G383" t="inlineStr">
        <is>
          <t>LOG_0003</t>
        </is>
      </c>
      <c r="H383" t="inlineStr">
        <is>
          <t>PROP_0003</t>
        </is>
      </c>
      <c r="I383" t="inlineStr">
        <is>
          <t>2025-08-15</t>
        </is>
      </c>
      <c r="J383" t="inlineStr">
        <is>
          <t>2025-08-18</t>
        </is>
      </c>
      <c r="K383" t="n">
        <v>3</v>
      </c>
      <c r="L383" t="n">
        <v>2</v>
      </c>
      <c r="M383" t="inlineStr">
        <is>
          <t>API_LIST</t>
        </is>
      </c>
      <c r="N383" t="n">
        <v>194.34</v>
      </c>
      <c r="O383" t="inlineStr">
        <is>
          <t>HOSTAWAY_PAYOUT</t>
        </is>
      </c>
      <c r="P383" t="inlineStr">
        <is>
          <t>IC</t>
        </is>
      </c>
      <c r="Q383" t="inlineStr">
        <is>
          <t>OUI</t>
        </is>
      </c>
      <c r="R383" t="inlineStr">
        <is>
          <t>OUI</t>
        </is>
      </c>
      <c r="S383" t="inlineStr">
        <is>
          <t>VALIDE</t>
        </is>
      </c>
      <c r="T383" t="inlineStr">
        <is>
          <t>INFO</t>
        </is>
      </c>
      <c r="V383" t="inlineStr">
        <is>
          <t>Airbnb HA normal</t>
        </is>
      </c>
      <c r="W383" t="inlineStr">
        <is>
          <t>lot4bis</t>
        </is>
      </c>
      <c r="X383" t="inlineStr">
        <is>
          <t>MASTER_FACT_HA_Reservations</t>
        </is>
      </c>
      <c r="Y383" t="inlineStr">
        <is>
          <t>53978239</t>
        </is>
      </c>
      <c r="Z383" t="inlineStr">
        <is>
          <t>2026-08-17T07:46:43</t>
        </is>
      </c>
    </row>
    <row r="384">
      <c r="A384" t="inlineStr">
        <is>
          <t>RES-2025-08-HA-008</t>
        </is>
      </c>
      <c r="B384" t="inlineStr">
        <is>
          <t>d58ec8af112b6de8</t>
        </is>
      </c>
      <c r="C384" t="inlineStr">
        <is>
          <t>HOSTAWAY_AIRBNB</t>
        </is>
      </c>
      <c r="D384" t="n">
        <v>53978238</v>
      </c>
      <c r="F384" t="inlineStr">
        <is>
          <t>2025-08</t>
        </is>
      </c>
      <c r="G384" t="inlineStr">
        <is>
          <t>LOG_0003</t>
        </is>
      </c>
      <c r="H384" t="inlineStr">
        <is>
          <t>PROP_0003</t>
        </is>
      </c>
      <c r="I384" t="inlineStr">
        <is>
          <t>2025-08-10</t>
        </is>
      </c>
      <c r="J384" t="inlineStr">
        <is>
          <t>2025-08-13</t>
        </is>
      </c>
      <c r="K384" t="n">
        <v>3</v>
      </c>
      <c r="L384" t="n">
        <v>3</v>
      </c>
      <c r="M384" t="inlineStr">
        <is>
          <t>API_LIST</t>
        </is>
      </c>
      <c r="N384" t="n">
        <v>193.76</v>
      </c>
      <c r="O384" t="inlineStr">
        <is>
          <t>HOSTAWAY_PAYOUT</t>
        </is>
      </c>
      <c r="P384" t="inlineStr">
        <is>
          <t>IC</t>
        </is>
      </c>
      <c r="Q384" t="inlineStr">
        <is>
          <t>OUI</t>
        </is>
      </c>
      <c r="R384" t="inlineStr">
        <is>
          <t>OUI</t>
        </is>
      </c>
      <c r="S384" t="inlineStr">
        <is>
          <t>VALIDE</t>
        </is>
      </c>
      <c r="T384" t="inlineStr">
        <is>
          <t>INFO</t>
        </is>
      </c>
      <c r="V384" t="inlineStr">
        <is>
          <t>Airbnb HA normal</t>
        </is>
      </c>
      <c r="W384" t="inlineStr">
        <is>
          <t>lot4bis</t>
        </is>
      </c>
      <c r="X384" t="inlineStr">
        <is>
          <t>MASTER_FACT_HA_Reservations</t>
        </is>
      </c>
      <c r="Y384" t="inlineStr">
        <is>
          <t>53978238</t>
        </is>
      </c>
      <c r="Z384" t="inlineStr">
        <is>
          <t>2026-08-17T07:46:43</t>
        </is>
      </c>
    </row>
    <row r="385">
      <c r="A385" t="inlineStr">
        <is>
          <t>RES-2025-08-HA-009</t>
        </is>
      </c>
      <c r="B385" t="inlineStr">
        <is>
          <t>bf7a37e49d357070</t>
        </is>
      </c>
      <c r="C385" t="inlineStr">
        <is>
          <t>HOSTAWAY_AIRBNB</t>
        </is>
      </c>
      <c r="D385" t="n">
        <v>53978237</v>
      </c>
      <c r="F385" t="inlineStr">
        <is>
          <t>2025-08</t>
        </is>
      </c>
      <c r="G385" t="inlineStr">
        <is>
          <t>LOG_0003</t>
        </is>
      </c>
      <c r="H385" t="inlineStr">
        <is>
          <t>PROP_0003</t>
        </is>
      </c>
      <c r="I385" t="inlineStr">
        <is>
          <t>2025-08-06</t>
        </is>
      </c>
      <c r="J385" t="inlineStr">
        <is>
          <t>2025-08-09</t>
        </is>
      </c>
      <c r="K385" t="n">
        <v>3</v>
      </c>
      <c r="L385" t="n">
        <v>2</v>
      </c>
      <c r="M385" t="inlineStr">
        <is>
          <t>API_LIST</t>
        </is>
      </c>
      <c r="N385" t="n">
        <v>173.52</v>
      </c>
      <c r="O385" t="inlineStr">
        <is>
          <t>HOSTAWAY_PAYOUT</t>
        </is>
      </c>
      <c r="P385" t="inlineStr">
        <is>
          <t>IC</t>
        </is>
      </c>
      <c r="Q385" t="inlineStr">
        <is>
          <t>OUI</t>
        </is>
      </c>
      <c r="R385" t="inlineStr">
        <is>
          <t>OUI</t>
        </is>
      </c>
      <c r="S385" t="inlineStr">
        <is>
          <t>VALIDE</t>
        </is>
      </c>
      <c r="T385" t="inlineStr">
        <is>
          <t>INFO</t>
        </is>
      </c>
      <c r="V385" t="inlineStr">
        <is>
          <t>Airbnb HA normal</t>
        </is>
      </c>
      <c r="W385" t="inlineStr">
        <is>
          <t>lot4bis</t>
        </is>
      </c>
      <c r="X385" t="inlineStr">
        <is>
          <t>MASTER_FACT_HA_Reservations</t>
        </is>
      </c>
      <c r="Y385" t="inlineStr">
        <is>
          <t>53978237</t>
        </is>
      </c>
      <c r="Z385" t="inlineStr">
        <is>
          <t>2026-08-17T07:46:43</t>
        </is>
      </c>
    </row>
    <row r="386">
      <c r="A386" t="inlineStr">
        <is>
          <t>RES-2025-07-HA-003</t>
        </is>
      </c>
      <c r="B386" t="inlineStr">
        <is>
          <t>9135f37626b36a08</t>
        </is>
      </c>
      <c r="C386" t="inlineStr">
        <is>
          <t>HOSTAWAY_AIRBNB</t>
        </is>
      </c>
      <c r="D386" t="n">
        <v>53978236</v>
      </c>
      <c r="F386" t="inlineStr">
        <is>
          <t>2025-07</t>
        </is>
      </c>
      <c r="G386" t="inlineStr">
        <is>
          <t>LOG_0003</t>
        </is>
      </c>
      <c r="H386" t="inlineStr">
        <is>
          <t>PROP_0003</t>
        </is>
      </c>
      <c r="I386" t="inlineStr">
        <is>
          <t>2025-07-31</t>
        </is>
      </c>
      <c r="J386" t="inlineStr">
        <is>
          <t>2025-08-05</t>
        </is>
      </c>
      <c r="K386" t="n">
        <v>5</v>
      </c>
      <c r="L386" t="n">
        <v>2</v>
      </c>
      <c r="M386" t="inlineStr">
        <is>
          <t>API_LIST</t>
        </is>
      </c>
      <c r="N386" t="n">
        <v>306.55</v>
      </c>
      <c r="O386" t="inlineStr">
        <is>
          <t>HOSTAWAY_PAYOUT</t>
        </is>
      </c>
      <c r="P386" t="inlineStr">
        <is>
          <t>IC</t>
        </is>
      </c>
      <c r="Q386" t="inlineStr">
        <is>
          <t>OUI</t>
        </is>
      </c>
      <c r="R386" t="inlineStr">
        <is>
          <t>OUI</t>
        </is>
      </c>
      <c r="S386" t="inlineStr">
        <is>
          <t>VALIDE</t>
        </is>
      </c>
      <c r="T386" t="inlineStr">
        <is>
          <t>INFO</t>
        </is>
      </c>
      <c r="V386" t="inlineStr">
        <is>
          <t>Airbnb HA normal</t>
        </is>
      </c>
      <c r="W386" t="inlineStr">
        <is>
          <t>lot4bis</t>
        </is>
      </c>
      <c r="X386" t="inlineStr">
        <is>
          <t>MASTER_FACT_HA_Reservations</t>
        </is>
      </c>
      <c r="Y386" t="inlineStr">
        <is>
          <t>53978236</t>
        </is>
      </c>
      <c r="Z386" t="inlineStr">
        <is>
          <t>2026-08-17T07:46:43</t>
        </is>
      </c>
    </row>
    <row r="387">
      <c r="A387" t="inlineStr">
        <is>
          <t>RES-2025-07-HA-004</t>
        </is>
      </c>
      <c r="B387" t="inlineStr">
        <is>
          <t>549806ab763d1e08</t>
        </is>
      </c>
      <c r="C387" t="inlineStr">
        <is>
          <t>HOSTAWAY_AIRBNB</t>
        </is>
      </c>
      <c r="D387" t="n">
        <v>53978234</v>
      </c>
      <c r="F387" t="inlineStr">
        <is>
          <t>2025-07</t>
        </is>
      </c>
      <c r="G387" t="inlineStr">
        <is>
          <t>LOG_0003</t>
        </is>
      </c>
      <c r="H387" t="inlineStr">
        <is>
          <t>PROP_0003</t>
        </is>
      </c>
      <c r="I387" t="inlineStr">
        <is>
          <t>2025-07-29</t>
        </is>
      </c>
      <c r="J387" t="inlineStr">
        <is>
          <t>2025-07-31</t>
        </is>
      </c>
      <c r="K387" t="n">
        <v>2</v>
      </c>
      <c r="L387" t="n">
        <v>2</v>
      </c>
      <c r="M387" t="inlineStr">
        <is>
          <t>API_LIST</t>
        </is>
      </c>
      <c r="N387" t="n">
        <v>115.48</v>
      </c>
      <c r="O387" t="inlineStr">
        <is>
          <t>HOSTAWAY_PAYOUT</t>
        </is>
      </c>
      <c r="P387" t="inlineStr">
        <is>
          <t>IC</t>
        </is>
      </c>
      <c r="Q387" t="inlineStr">
        <is>
          <t>OUI</t>
        </is>
      </c>
      <c r="R387" t="inlineStr">
        <is>
          <t>OUI</t>
        </is>
      </c>
      <c r="S387" t="inlineStr">
        <is>
          <t>VALIDE</t>
        </is>
      </c>
      <c r="T387" t="inlineStr">
        <is>
          <t>INFO</t>
        </is>
      </c>
      <c r="V387" t="inlineStr">
        <is>
          <t>Airbnb HA normal</t>
        </is>
      </c>
      <c r="W387" t="inlineStr">
        <is>
          <t>lot4bis</t>
        </is>
      </c>
      <c r="X387" t="inlineStr">
        <is>
          <t>MASTER_FACT_HA_Reservations</t>
        </is>
      </c>
      <c r="Y387" t="inlineStr">
        <is>
          <t>53978234</t>
        </is>
      </c>
      <c r="Z387" t="inlineStr">
        <is>
          <t>2026-08-17T07:46:43</t>
        </is>
      </c>
    </row>
    <row r="388">
      <c r="A388" t="inlineStr">
        <is>
          <t>RES-2025-07-HA-005</t>
        </is>
      </c>
      <c r="B388" t="inlineStr">
        <is>
          <t>f1aac9ebdea8afd8</t>
        </is>
      </c>
      <c r="C388" t="inlineStr">
        <is>
          <t>HOSTAWAY_AIRBNB</t>
        </is>
      </c>
      <c r="D388" t="n">
        <v>53978231</v>
      </c>
      <c r="F388" t="inlineStr">
        <is>
          <t>2025-07</t>
        </is>
      </c>
      <c r="G388" t="inlineStr">
        <is>
          <t>LOG_0003</t>
        </is>
      </c>
      <c r="H388" t="inlineStr">
        <is>
          <t>PROP_0003</t>
        </is>
      </c>
      <c r="I388" t="inlineStr">
        <is>
          <t>2025-07-27</t>
        </is>
      </c>
      <c r="J388" t="inlineStr">
        <is>
          <t>2025-07-29</t>
        </is>
      </c>
      <c r="K388" t="n">
        <v>2</v>
      </c>
      <c r="L388" t="n">
        <v>1</v>
      </c>
      <c r="M388" t="inlineStr">
        <is>
          <t>API_LIST</t>
        </is>
      </c>
      <c r="N388" t="n">
        <v>119.54</v>
      </c>
      <c r="O388" t="inlineStr">
        <is>
          <t>HOSTAWAY_PAYOUT</t>
        </is>
      </c>
      <c r="P388" t="inlineStr">
        <is>
          <t>IC</t>
        </is>
      </c>
      <c r="Q388" t="inlineStr">
        <is>
          <t>OUI</t>
        </is>
      </c>
      <c r="R388" t="inlineStr">
        <is>
          <t>OUI</t>
        </is>
      </c>
      <c r="S388" t="inlineStr">
        <is>
          <t>VALIDE</t>
        </is>
      </c>
      <c r="T388" t="inlineStr">
        <is>
          <t>INFO</t>
        </is>
      </c>
      <c r="V388" t="inlineStr">
        <is>
          <t>Airbnb HA normal</t>
        </is>
      </c>
      <c r="W388" t="inlineStr">
        <is>
          <t>lot4bis</t>
        </is>
      </c>
      <c r="X388" t="inlineStr">
        <is>
          <t>MASTER_FACT_HA_Reservations</t>
        </is>
      </c>
      <c r="Y388" t="inlineStr">
        <is>
          <t>53978231</t>
        </is>
      </c>
      <c r="Z388" t="inlineStr">
        <is>
          <t>2026-08-17T07:46:43</t>
        </is>
      </c>
    </row>
    <row r="389">
      <c r="A389" t="inlineStr">
        <is>
          <t>RES-2025-07-HA-006</t>
        </is>
      </c>
      <c r="B389" t="inlineStr">
        <is>
          <t>b76b836351ae0b61</t>
        </is>
      </c>
      <c r="C389" t="inlineStr">
        <is>
          <t>HOSTAWAY_AIRBNB</t>
        </is>
      </c>
      <c r="D389" t="n">
        <v>53978230</v>
      </c>
      <c r="F389" t="inlineStr">
        <is>
          <t>2025-07</t>
        </is>
      </c>
      <c r="G389" t="inlineStr">
        <is>
          <t>LOG_0003</t>
        </is>
      </c>
      <c r="H389" t="inlineStr">
        <is>
          <t>PROP_0003</t>
        </is>
      </c>
      <c r="I389" t="inlineStr">
        <is>
          <t>2025-07-22</t>
        </is>
      </c>
      <c r="J389" t="inlineStr">
        <is>
          <t>2025-07-24</t>
        </is>
      </c>
      <c r="K389" t="n">
        <v>2</v>
      </c>
      <c r="L389" t="n">
        <v>1</v>
      </c>
      <c r="M389" t="inlineStr">
        <is>
          <t>API_LIST</t>
        </is>
      </c>
      <c r="N389" t="n">
        <v>121.85</v>
      </c>
      <c r="O389" t="inlineStr">
        <is>
          <t>HOSTAWAY_PAYOUT</t>
        </is>
      </c>
      <c r="P389" t="inlineStr">
        <is>
          <t>IC</t>
        </is>
      </c>
      <c r="Q389" t="inlineStr">
        <is>
          <t>OUI</t>
        </is>
      </c>
      <c r="R389" t="inlineStr">
        <is>
          <t>OUI</t>
        </is>
      </c>
      <c r="S389" t="inlineStr">
        <is>
          <t>VALIDE</t>
        </is>
      </c>
      <c r="T389" t="inlineStr">
        <is>
          <t>INFO</t>
        </is>
      </c>
      <c r="V389" t="inlineStr">
        <is>
          <t>Airbnb HA normal</t>
        </is>
      </c>
      <c r="W389" t="inlineStr">
        <is>
          <t>lot4bis</t>
        </is>
      </c>
      <c r="X389" t="inlineStr">
        <is>
          <t>MASTER_FACT_HA_Reservations</t>
        </is>
      </c>
      <c r="Y389" t="inlineStr">
        <is>
          <t>53978230</t>
        </is>
      </c>
      <c r="Z389" t="inlineStr">
        <is>
          <t>2026-08-17T07:46:43</t>
        </is>
      </c>
    </row>
    <row r="390">
      <c r="A390" t="inlineStr">
        <is>
          <t>RES-2025-07-HA-007</t>
        </is>
      </c>
      <c r="B390" t="inlineStr">
        <is>
          <t>6e6405f5dfb661ee</t>
        </is>
      </c>
      <c r="C390" t="inlineStr">
        <is>
          <t>HOSTAWAY_AIRBNB</t>
        </is>
      </c>
      <c r="D390" t="n">
        <v>53978229</v>
      </c>
      <c r="F390" t="inlineStr">
        <is>
          <t>2025-07</t>
        </is>
      </c>
      <c r="G390" t="inlineStr">
        <is>
          <t>LOG_0003</t>
        </is>
      </c>
      <c r="H390" t="inlineStr">
        <is>
          <t>PROP_0003</t>
        </is>
      </c>
      <c r="I390" t="inlineStr">
        <is>
          <t>2025-07-17</t>
        </is>
      </c>
      <c r="J390" t="inlineStr">
        <is>
          <t>2025-07-19</t>
        </is>
      </c>
      <c r="K390" t="n">
        <v>2</v>
      </c>
      <c r="L390" t="n">
        <v>3</v>
      </c>
      <c r="M390" t="inlineStr">
        <is>
          <t>API_LIST</t>
        </is>
      </c>
      <c r="N390" t="n">
        <v>149.42</v>
      </c>
      <c r="O390" t="inlineStr">
        <is>
          <t>HOSTAWAY_PAYOUT</t>
        </is>
      </c>
      <c r="P390" t="inlineStr">
        <is>
          <t>IC</t>
        </is>
      </c>
      <c r="Q390" t="inlineStr">
        <is>
          <t>OUI</t>
        </is>
      </c>
      <c r="R390" t="inlineStr">
        <is>
          <t>OUI</t>
        </is>
      </c>
      <c r="S390" t="inlineStr">
        <is>
          <t>VALIDE</t>
        </is>
      </c>
      <c r="T390" t="inlineStr">
        <is>
          <t>INFO</t>
        </is>
      </c>
      <c r="V390" t="inlineStr">
        <is>
          <t>Airbnb HA normal</t>
        </is>
      </c>
      <c r="W390" t="inlineStr">
        <is>
          <t>lot4bis</t>
        </is>
      </c>
      <c r="X390" t="inlineStr">
        <is>
          <t>MASTER_FACT_HA_Reservations</t>
        </is>
      </c>
      <c r="Y390" t="inlineStr">
        <is>
          <t>53978229</t>
        </is>
      </c>
      <c r="Z390" t="inlineStr">
        <is>
          <t>2026-08-17T07:46:43</t>
        </is>
      </c>
    </row>
    <row r="391">
      <c r="A391" t="inlineStr">
        <is>
          <t>RES-2025-07-HA-008</t>
        </is>
      </c>
      <c r="B391" t="inlineStr">
        <is>
          <t>a59965179e2688f3</t>
        </is>
      </c>
      <c r="C391" t="inlineStr">
        <is>
          <t>HOSTAWAY_AIRBNB</t>
        </is>
      </c>
      <c r="D391" t="n">
        <v>53978228</v>
      </c>
      <c r="F391" t="inlineStr">
        <is>
          <t>2025-07</t>
        </is>
      </c>
      <c r="G391" t="inlineStr">
        <is>
          <t>LOG_0003</t>
        </is>
      </c>
      <c r="H391" t="inlineStr">
        <is>
          <t>PROP_0003</t>
        </is>
      </c>
      <c r="I391" t="inlineStr">
        <is>
          <t>2025-07-08</t>
        </is>
      </c>
      <c r="J391" t="inlineStr">
        <is>
          <t>2025-07-15</t>
        </is>
      </c>
      <c r="K391" t="n">
        <v>7</v>
      </c>
      <c r="L391" t="n">
        <v>3</v>
      </c>
      <c r="M391" t="inlineStr">
        <is>
          <t>API_LIST</t>
        </is>
      </c>
      <c r="N391" t="n">
        <v>389.93</v>
      </c>
      <c r="O391" t="inlineStr">
        <is>
          <t>HOSTAWAY_PAYOUT</t>
        </is>
      </c>
      <c r="P391" t="inlineStr">
        <is>
          <t>IC</t>
        </is>
      </c>
      <c r="Q391" t="inlineStr">
        <is>
          <t>OUI</t>
        </is>
      </c>
      <c r="R391" t="inlineStr">
        <is>
          <t>OUI</t>
        </is>
      </c>
      <c r="S391" t="inlineStr">
        <is>
          <t>VALIDE</t>
        </is>
      </c>
      <c r="T391" t="inlineStr">
        <is>
          <t>INFO</t>
        </is>
      </c>
      <c r="V391" t="inlineStr">
        <is>
          <t>Airbnb HA normal</t>
        </is>
      </c>
      <c r="W391" t="inlineStr">
        <is>
          <t>lot4bis</t>
        </is>
      </c>
      <c r="X391" t="inlineStr">
        <is>
          <t>MASTER_FACT_HA_Reservations</t>
        </is>
      </c>
      <c r="Y391" t="inlineStr">
        <is>
          <t>53978228</t>
        </is>
      </c>
      <c r="Z391" t="inlineStr">
        <is>
          <t>2026-08-17T07:46:43</t>
        </is>
      </c>
    </row>
    <row r="392">
      <c r="A392" t="inlineStr">
        <is>
          <t>RES-2025-07-HA-009</t>
        </is>
      </c>
      <c r="B392" t="inlineStr">
        <is>
          <t>a7a1eb37ab8af746</t>
        </is>
      </c>
      <c r="C392" t="inlineStr">
        <is>
          <t>HOSTAWAY_AIRBNB</t>
        </is>
      </c>
      <c r="D392" t="n">
        <v>53978227</v>
      </c>
      <c r="F392" t="inlineStr">
        <is>
          <t>2025-07</t>
        </is>
      </c>
      <c r="G392" t="inlineStr">
        <is>
          <t>LOG_0003</t>
        </is>
      </c>
      <c r="H392" t="inlineStr">
        <is>
          <t>PROP_0003</t>
        </is>
      </c>
      <c r="I392" t="inlineStr">
        <is>
          <t>2025-07-04</t>
        </is>
      </c>
      <c r="J392" t="inlineStr">
        <is>
          <t>2025-07-08</t>
        </is>
      </c>
      <c r="K392" t="n">
        <v>4</v>
      </c>
      <c r="L392" t="n">
        <v>1</v>
      </c>
      <c r="M392" t="inlineStr">
        <is>
          <t>API_LIST</t>
        </is>
      </c>
      <c r="N392" t="n">
        <v>204.37</v>
      </c>
      <c r="O392" t="inlineStr">
        <is>
          <t>HOSTAWAY_PAYOUT</t>
        </is>
      </c>
      <c r="P392" t="inlineStr">
        <is>
          <t>IC</t>
        </is>
      </c>
      <c r="Q392" t="inlineStr">
        <is>
          <t>OUI</t>
        </is>
      </c>
      <c r="R392" t="inlineStr">
        <is>
          <t>OUI</t>
        </is>
      </c>
      <c r="S392" t="inlineStr">
        <is>
          <t>VALIDE</t>
        </is>
      </c>
      <c r="T392" t="inlineStr">
        <is>
          <t>INFO</t>
        </is>
      </c>
      <c r="V392" t="inlineStr">
        <is>
          <t>Airbnb HA normal</t>
        </is>
      </c>
      <c r="W392" t="inlineStr">
        <is>
          <t>lot4bis</t>
        </is>
      </c>
      <c r="X392" t="inlineStr">
        <is>
          <t>MASTER_FACT_HA_Reservations</t>
        </is>
      </c>
      <c r="Y392" t="inlineStr">
        <is>
          <t>53978227</t>
        </is>
      </c>
      <c r="Z392" t="inlineStr">
        <is>
          <t>2026-08-17T07:46:43</t>
        </is>
      </c>
    </row>
    <row r="393">
      <c r="A393" t="inlineStr">
        <is>
          <t>RES-2025-06-HA-001</t>
        </is>
      </c>
      <c r="B393" t="inlineStr">
        <is>
          <t>dce1e4dffd552e4d</t>
        </is>
      </c>
      <c r="C393" t="inlineStr">
        <is>
          <t>HOSTAWAY_AIRBNB</t>
        </is>
      </c>
      <c r="D393" t="n">
        <v>53978225</v>
      </c>
      <c r="F393" t="inlineStr">
        <is>
          <t>2025-06</t>
        </is>
      </c>
      <c r="G393" t="inlineStr">
        <is>
          <t>LOG_0003</t>
        </is>
      </c>
      <c r="H393" t="inlineStr">
        <is>
          <t>PROP_0003</t>
        </is>
      </c>
      <c r="I393" t="inlineStr">
        <is>
          <t>2025-06-30</t>
        </is>
      </c>
      <c r="J393" t="inlineStr">
        <is>
          <t>2025-07-04</t>
        </is>
      </c>
      <c r="K393" t="n">
        <v>4</v>
      </c>
      <c r="L393" t="n">
        <v>1</v>
      </c>
      <c r="M393" t="inlineStr">
        <is>
          <t>API_LIST</t>
        </is>
      </c>
      <c r="N393" t="n">
        <v>203.4</v>
      </c>
      <c r="O393" t="inlineStr">
        <is>
          <t>HOSTAWAY_PAYOUT</t>
        </is>
      </c>
      <c r="P393" t="inlineStr">
        <is>
          <t>IC</t>
        </is>
      </c>
      <c r="Q393" t="inlineStr">
        <is>
          <t>OUI</t>
        </is>
      </c>
      <c r="R393" t="inlineStr">
        <is>
          <t>OUI</t>
        </is>
      </c>
      <c r="S393" t="inlineStr">
        <is>
          <t>VALIDE</t>
        </is>
      </c>
      <c r="T393" t="inlineStr">
        <is>
          <t>INFO</t>
        </is>
      </c>
      <c r="V393" t="inlineStr">
        <is>
          <t>Airbnb HA normal</t>
        </is>
      </c>
      <c r="W393" t="inlineStr">
        <is>
          <t>lot4bis</t>
        </is>
      </c>
      <c r="X393" t="inlineStr">
        <is>
          <t>MASTER_FACT_HA_Reservations</t>
        </is>
      </c>
      <c r="Y393" t="inlineStr">
        <is>
          <t>53978225</t>
        </is>
      </c>
      <c r="Z393" t="inlineStr">
        <is>
          <t>2026-08-17T07:46:43</t>
        </is>
      </c>
    </row>
    <row r="394">
      <c r="A394" t="inlineStr">
        <is>
          <t>RES-2025-06-HA-002</t>
        </is>
      </c>
      <c r="B394" t="inlineStr">
        <is>
          <t>c20d007ec78c1b2f</t>
        </is>
      </c>
      <c r="C394" t="inlineStr">
        <is>
          <t>HOSTAWAY_AIRBNB</t>
        </is>
      </c>
      <c r="D394" t="n">
        <v>53978224</v>
      </c>
      <c r="F394" t="inlineStr">
        <is>
          <t>2025-06</t>
        </is>
      </c>
      <c r="G394" t="inlineStr">
        <is>
          <t>LOG_0003</t>
        </is>
      </c>
      <c r="H394" t="inlineStr">
        <is>
          <t>PROP_0003</t>
        </is>
      </c>
      <c r="I394" t="inlineStr">
        <is>
          <t>2025-06-26</t>
        </is>
      </c>
      <c r="J394" t="inlineStr">
        <is>
          <t>2025-06-29</t>
        </is>
      </c>
      <c r="K394" t="n">
        <v>3</v>
      </c>
      <c r="L394" t="n">
        <v>2</v>
      </c>
      <c r="M394" t="inlineStr">
        <is>
          <t>API_LIST</t>
        </is>
      </c>
      <c r="N394" t="n">
        <v>166.58</v>
      </c>
      <c r="O394" t="inlineStr">
        <is>
          <t>HOSTAWAY_PAYOUT</t>
        </is>
      </c>
      <c r="P394" t="inlineStr">
        <is>
          <t>IC</t>
        </is>
      </c>
      <c r="Q394" t="inlineStr">
        <is>
          <t>OUI</t>
        </is>
      </c>
      <c r="R394" t="inlineStr">
        <is>
          <t>OUI</t>
        </is>
      </c>
      <c r="S394" t="inlineStr">
        <is>
          <t>VALIDE</t>
        </is>
      </c>
      <c r="T394" t="inlineStr">
        <is>
          <t>INFO</t>
        </is>
      </c>
      <c r="V394" t="inlineStr">
        <is>
          <t>Airbnb HA normal</t>
        </is>
      </c>
      <c r="W394" t="inlineStr">
        <is>
          <t>lot4bis</t>
        </is>
      </c>
      <c r="X394" t="inlineStr">
        <is>
          <t>MASTER_FACT_HA_Reservations</t>
        </is>
      </c>
      <c r="Y394" t="inlineStr">
        <is>
          <t>53978224</t>
        </is>
      </c>
      <c r="Z394" t="inlineStr">
        <is>
          <t>2026-08-17T07:46:43</t>
        </is>
      </c>
    </row>
    <row r="395">
      <c r="A395" t="inlineStr">
        <is>
          <t>RES-2025-06-HA-003</t>
        </is>
      </c>
      <c r="B395" t="inlineStr">
        <is>
          <t>b5ddf97fe495c074</t>
        </is>
      </c>
      <c r="C395" t="inlineStr">
        <is>
          <t>HOSTAWAY_AIRBNB</t>
        </is>
      </c>
      <c r="D395" t="n">
        <v>53978221</v>
      </c>
      <c r="F395" t="inlineStr">
        <is>
          <t>2025-06</t>
        </is>
      </c>
      <c r="G395" t="inlineStr">
        <is>
          <t>LOG_0003</t>
        </is>
      </c>
      <c r="H395" t="inlineStr">
        <is>
          <t>PROP_0003</t>
        </is>
      </c>
      <c r="I395" t="inlineStr">
        <is>
          <t>2025-06-19</t>
        </is>
      </c>
      <c r="J395" t="inlineStr">
        <is>
          <t>2025-06-26</t>
        </is>
      </c>
      <c r="K395" t="n">
        <v>7</v>
      </c>
      <c r="L395" t="n">
        <v>2</v>
      </c>
      <c r="M395" t="inlineStr">
        <is>
          <t>API_LIST</t>
        </is>
      </c>
      <c r="N395" t="n">
        <v>386.46</v>
      </c>
      <c r="O395" t="inlineStr">
        <is>
          <t>HOSTAWAY_PAYOUT</t>
        </is>
      </c>
      <c r="P395" t="inlineStr">
        <is>
          <t>IC</t>
        </is>
      </c>
      <c r="Q395" t="inlineStr">
        <is>
          <t>OUI</t>
        </is>
      </c>
      <c r="R395" t="inlineStr">
        <is>
          <t>OUI</t>
        </is>
      </c>
      <c r="S395" t="inlineStr">
        <is>
          <t>VALIDE</t>
        </is>
      </c>
      <c r="T395" t="inlineStr">
        <is>
          <t>INFO</t>
        </is>
      </c>
      <c r="V395" t="inlineStr">
        <is>
          <t>Airbnb HA normal</t>
        </is>
      </c>
      <c r="W395" t="inlineStr">
        <is>
          <t>lot4bis</t>
        </is>
      </c>
      <c r="X395" t="inlineStr">
        <is>
          <t>MASTER_FACT_HA_Reservations</t>
        </is>
      </c>
      <c r="Y395" t="inlineStr">
        <is>
          <t>53978221</t>
        </is>
      </c>
      <c r="Z395" t="inlineStr">
        <is>
          <t>2026-08-17T07:46:43</t>
        </is>
      </c>
    </row>
    <row r="396">
      <c r="A396" t="inlineStr">
        <is>
          <t>RES-2025-05-HA-003</t>
        </is>
      </c>
      <c r="B396" t="inlineStr">
        <is>
          <t>9ae726bbbdb32de7</t>
        </is>
      </c>
      <c r="C396" t="inlineStr">
        <is>
          <t>HOSTAWAY_AIRBNB</t>
        </is>
      </c>
      <c r="D396" t="n">
        <v>53978220</v>
      </c>
      <c r="F396" t="inlineStr">
        <is>
          <t>2025-05</t>
        </is>
      </c>
      <c r="G396" t="inlineStr">
        <is>
          <t>LOG_0003</t>
        </is>
      </c>
      <c r="H396" t="inlineStr">
        <is>
          <t>PROP_0003</t>
        </is>
      </c>
      <c r="I396" t="inlineStr">
        <is>
          <t>2025-05-17</t>
        </is>
      </c>
      <c r="J396" t="inlineStr">
        <is>
          <t>2025-06-15</t>
        </is>
      </c>
      <c r="K396" t="n">
        <v>29</v>
      </c>
      <c r="L396" t="n">
        <v>2</v>
      </c>
      <c r="M396" t="inlineStr">
        <is>
          <t>API_LIST</t>
        </is>
      </c>
      <c r="N396" t="n">
        <v>1383.19</v>
      </c>
      <c r="O396" t="inlineStr">
        <is>
          <t>HOSTAWAY_PAYOUT</t>
        </is>
      </c>
      <c r="P396" t="inlineStr">
        <is>
          <t>IC</t>
        </is>
      </c>
      <c r="Q396" t="inlineStr">
        <is>
          <t>OUI</t>
        </is>
      </c>
      <c r="R396" t="inlineStr">
        <is>
          <t>OUI</t>
        </is>
      </c>
      <c r="S396" t="inlineStr">
        <is>
          <t>VALIDE</t>
        </is>
      </c>
      <c r="T396" t="inlineStr">
        <is>
          <t>INFO</t>
        </is>
      </c>
      <c r="V396" t="inlineStr">
        <is>
          <t>Airbnb HA normal</t>
        </is>
      </c>
      <c r="W396" t="inlineStr">
        <is>
          <t>lot4bis</t>
        </is>
      </c>
      <c r="X396" t="inlineStr">
        <is>
          <t>MASTER_FACT_HA_Reservations</t>
        </is>
      </c>
      <c r="Y396" t="inlineStr">
        <is>
          <t>53978220</t>
        </is>
      </c>
      <c r="Z396" t="inlineStr">
        <is>
          <t>2026-08-17T07:46:43</t>
        </is>
      </c>
    </row>
    <row r="397">
      <c r="A397" t="inlineStr">
        <is>
          <t>RES-2025-05-HA-004</t>
        </is>
      </c>
      <c r="B397" t="inlineStr">
        <is>
          <t>ee9576bafd3bfc73</t>
        </is>
      </c>
      <c r="C397" t="inlineStr">
        <is>
          <t>HOSTAWAY_AIRBNB</t>
        </is>
      </c>
      <c r="D397" t="n">
        <v>53978219</v>
      </c>
      <c r="F397" t="inlineStr">
        <is>
          <t>2025-05</t>
        </is>
      </c>
      <c r="G397" t="inlineStr">
        <is>
          <t>LOG_0003</t>
        </is>
      </c>
      <c r="H397" t="inlineStr">
        <is>
          <t>PROP_0003</t>
        </is>
      </c>
      <c r="I397" t="inlineStr">
        <is>
          <t>2025-05-13</t>
        </is>
      </c>
      <c r="J397" t="inlineStr">
        <is>
          <t>2025-05-17</t>
        </is>
      </c>
      <c r="K397" t="n">
        <v>4</v>
      </c>
      <c r="L397" t="n">
        <v>2</v>
      </c>
      <c r="M397" t="inlineStr">
        <is>
          <t>API_LIST</t>
        </is>
      </c>
      <c r="N397" t="n">
        <v>207.45</v>
      </c>
      <c r="O397" t="inlineStr">
        <is>
          <t>HOSTAWAY_PAYOUT</t>
        </is>
      </c>
      <c r="P397" t="inlineStr">
        <is>
          <t>IC</t>
        </is>
      </c>
      <c r="Q397" t="inlineStr">
        <is>
          <t>OUI</t>
        </is>
      </c>
      <c r="R397" t="inlineStr">
        <is>
          <t>OUI</t>
        </is>
      </c>
      <c r="S397" t="inlineStr">
        <is>
          <t>VALIDE</t>
        </is>
      </c>
      <c r="T397" t="inlineStr">
        <is>
          <t>INFO</t>
        </is>
      </c>
      <c r="V397" t="inlineStr">
        <is>
          <t>Airbnb HA normal</t>
        </is>
      </c>
      <c r="W397" t="inlineStr">
        <is>
          <t>lot4bis</t>
        </is>
      </c>
      <c r="X397" t="inlineStr">
        <is>
          <t>MASTER_FACT_HA_Reservations</t>
        </is>
      </c>
      <c r="Y397" t="inlineStr">
        <is>
          <t>53978219</t>
        </is>
      </c>
      <c r="Z397" t="inlineStr">
        <is>
          <t>2026-08-17T07:46:43</t>
        </is>
      </c>
    </row>
    <row r="398">
      <c r="A398" t="inlineStr">
        <is>
          <t>RES-2025-05-HA-005</t>
        </is>
      </c>
      <c r="B398" t="inlineStr">
        <is>
          <t>142ccc994715c4a9</t>
        </is>
      </c>
      <c r="C398" t="inlineStr">
        <is>
          <t>HOSTAWAY_AIRBNB</t>
        </is>
      </c>
      <c r="D398" t="n">
        <v>53978218</v>
      </c>
      <c r="F398" t="inlineStr">
        <is>
          <t>2025-05</t>
        </is>
      </c>
      <c r="G398" t="inlineStr">
        <is>
          <t>LOG_0003</t>
        </is>
      </c>
      <c r="H398" t="inlineStr">
        <is>
          <t>PROP_0003</t>
        </is>
      </c>
      <c r="I398" t="inlineStr">
        <is>
          <t>2025-05-07</t>
        </is>
      </c>
      <c r="J398" t="inlineStr">
        <is>
          <t>2025-05-12</t>
        </is>
      </c>
      <c r="K398" t="n">
        <v>5</v>
      </c>
      <c r="L398" t="n">
        <v>2</v>
      </c>
      <c r="M398" t="inlineStr">
        <is>
          <t>API_LIST</t>
        </is>
      </c>
      <c r="N398" t="n">
        <v>294.02</v>
      </c>
      <c r="O398" t="inlineStr">
        <is>
          <t>HOSTAWAY_PAYOUT</t>
        </is>
      </c>
      <c r="P398" t="inlineStr">
        <is>
          <t>IC</t>
        </is>
      </c>
      <c r="Q398" t="inlineStr">
        <is>
          <t>OUI</t>
        </is>
      </c>
      <c r="R398" t="inlineStr">
        <is>
          <t>OUI</t>
        </is>
      </c>
      <c r="S398" t="inlineStr">
        <is>
          <t>VALIDE</t>
        </is>
      </c>
      <c r="T398" t="inlineStr">
        <is>
          <t>INFO</t>
        </is>
      </c>
      <c r="V398" t="inlineStr">
        <is>
          <t>Airbnb HA normal</t>
        </is>
      </c>
      <c r="W398" t="inlineStr">
        <is>
          <t>lot4bis</t>
        </is>
      </c>
      <c r="X398" t="inlineStr">
        <is>
          <t>MASTER_FACT_HA_Reservations</t>
        </is>
      </c>
      <c r="Y398" t="inlineStr">
        <is>
          <t>53978218</t>
        </is>
      </c>
      <c r="Z398" t="inlineStr">
        <is>
          <t>2026-08-17T07:46:43</t>
        </is>
      </c>
    </row>
    <row r="399">
      <c r="A399" t="inlineStr">
        <is>
          <t>RES-2025-05-HA-006</t>
        </is>
      </c>
      <c r="B399" t="inlineStr">
        <is>
          <t>49bcc4fcbae0c95a</t>
        </is>
      </c>
      <c r="C399" t="inlineStr">
        <is>
          <t>HOSTAWAY_AIRBNB</t>
        </is>
      </c>
      <c r="D399" t="n">
        <v>53978215</v>
      </c>
      <c r="F399" t="inlineStr">
        <is>
          <t>2025-05</t>
        </is>
      </c>
      <c r="G399" t="inlineStr">
        <is>
          <t>LOG_0003</t>
        </is>
      </c>
      <c r="H399" t="inlineStr">
        <is>
          <t>PROP_0003</t>
        </is>
      </c>
      <c r="I399" t="inlineStr">
        <is>
          <t>2025-05-04</t>
        </is>
      </c>
      <c r="J399" t="inlineStr">
        <is>
          <t>2025-05-07</t>
        </is>
      </c>
      <c r="K399" t="n">
        <v>3</v>
      </c>
      <c r="L399" t="n">
        <v>2</v>
      </c>
      <c r="M399" t="inlineStr">
        <is>
          <t>API_LIST</t>
        </is>
      </c>
      <c r="N399" t="n">
        <v>170.63</v>
      </c>
      <c r="O399" t="inlineStr">
        <is>
          <t>HOSTAWAY_PAYOUT</t>
        </is>
      </c>
      <c r="P399" t="inlineStr">
        <is>
          <t>IC</t>
        </is>
      </c>
      <c r="Q399" t="inlineStr">
        <is>
          <t>OUI</t>
        </is>
      </c>
      <c r="R399" t="inlineStr">
        <is>
          <t>OUI</t>
        </is>
      </c>
      <c r="S399" t="inlineStr">
        <is>
          <t>VALIDE</t>
        </is>
      </c>
      <c r="T399" t="inlineStr">
        <is>
          <t>INFO</t>
        </is>
      </c>
      <c r="V399" t="inlineStr">
        <is>
          <t>Airbnb HA normal</t>
        </is>
      </c>
      <c r="W399" t="inlineStr">
        <is>
          <t>lot4bis</t>
        </is>
      </c>
      <c r="X399" t="inlineStr">
        <is>
          <t>MASTER_FACT_HA_Reservations</t>
        </is>
      </c>
      <c r="Y399" t="inlineStr">
        <is>
          <t>53978215</t>
        </is>
      </c>
      <c r="Z399" t="inlineStr">
        <is>
          <t>2026-08-17T07:46:43</t>
        </is>
      </c>
    </row>
    <row r="400">
      <c r="A400" t="inlineStr">
        <is>
          <t>RES-2025-04-HA-001</t>
        </is>
      </c>
      <c r="B400" t="inlineStr">
        <is>
          <t>741451fea756541c</t>
        </is>
      </c>
      <c r="C400" t="inlineStr">
        <is>
          <t>HOSTAWAY_AIRBNB</t>
        </is>
      </c>
      <c r="D400" t="n">
        <v>53978214</v>
      </c>
      <c r="F400" t="inlineStr">
        <is>
          <t>2025-04</t>
        </is>
      </c>
      <c r="G400" t="inlineStr">
        <is>
          <t>LOG_0003</t>
        </is>
      </c>
      <c r="H400" t="inlineStr">
        <is>
          <t>PROP_0003</t>
        </is>
      </c>
      <c r="I400" t="inlineStr">
        <is>
          <t>2025-04-30</t>
        </is>
      </c>
      <c r="J400" t="inlineStr">
        <is>
          <t>2025-05-04</t>
        </is>
      </c>
      <c r="K400" t="n">
        <v>4</v>
      </c>
      <c r="L400" t="n">
        <v>1</v>
      </c>
      <c r="M400" t="inlineStr">
        <is>
          <t>API_LIST</t>
        </is>
      </c>
      <c r="N400" t="n">
        <v>258.35</v>
      </c>
      <c r="O400" t="inlineStr">
        <is>
          <t>HOSTAWAY_PAYOUT</t>
        </is>
      </c>
      <c r="P400" t="inlineStr">
        <is>
          <t>IC</t>
        </is>
      </c>
      <c r="Q400" t="inlineStr">
        <is>
          <t>OUI</t>
        </is>
      </c>
      <c r="R400" t="inlineStr">
        <is>
          <t>OUI</t>
        </is>
      </c>
      <c r="S400" t="inlineStr">
        <is>
          <t>VALIDE</t>
        </is>
      </c>
      <c r="T400" t="inlineStr">
        <is>
          <t>INFO</t>
        </is>
      </c>
      <c r="V400" t="inlineStr">
        <is>
          <t>Airbnb HA normal</t>
        </is>
      </c>
      <c r="W400" t="inlineStr">
        <is>
          <t>lot4bis</t>
        </is>
      </c>
      <c r="X400" t="inlineStr">
        <is>
          <t>MASTER_FACT_HA_Reservations</t>
        </is>
      </c>
      <c r="Y400" t="inlineStr">
        <is>
          <t>53978214</t>
        </is>
      </c>
      <c r="Z400" t="inlineStr">
        <is>
          <t>2026-08-17T07:46:43</t>
        </is>
      </c>
    </row>
    <row r="401">
      <c r="A401" t="inlineStr">
        <is>
          <t>RES-2025-04-HA-002</t>
        </is>
      </c>
      <c r="B401" t="inlineStr">
        <is>
          <t>ccfa1758c454b0e5</t>
        </is>
      </c>
      <c r="C401" t="inlineStr">
        <is>
          <t>HOSTAWAY_AIRBNB</t>
        </is>
      </c>
      <c r="D401" t="n">
        <v>53978213</v>
      </c>
      <c r="F401" t="inlineStr">
        <is>
          <t>2025-04</t>
        </is>
      </c>
      <c r="G401" t="inlineStr">
        <is>
          <t>LOG_0003</t>
        </is>
      </c>
      <c r="H401" t="inlineStr">
        <is>
          <t>PROP_0003</t>
        </is>
      </c>
      <c r="I401" t="inlineStr">
        <is>
          <t>2025-04-24</t>
        </is>
      </c>
      <c r="J401" t="inlineStr">
        <is>
          <t>2025-04-27</t>
        </is>
      </c>
      <c r="K401" t="n">
        <v>3</v>
      </c>
      <c r="L401" t="n">
        <v>1</v>
      </c>
      <c r="M401" t="inlineStr">
        <is>
          <t>API_LIST</t>
        </is>
      </c>
      <c r="N401" t="n">
        <v>190.87</v>
      </c>
      <c r="O401" t="inlineStr">
        <is>
          <t>HOSTAWAY_PAYOUT</t>
        </is>
      </c>
      <c r="P401" t="inlineStr">
        <is>
          <t>IC</t>
        </is>
      </c>
      <c r="Q401" t="inlineStr">
        <is>
          <t>OUI</t>
        </is>
      </c>
      <c r="R401" t="inlineStr">
        <is>
          <t>OUI</t>
        </is>
      </c>
      <c r="S401" t="inlineStr">
        <is>
          <t>VALIDE</t>
        </is>
      </c>
      <c r="T401" t="inlineStr">
        <is>
          <t>INFO</t>
        </is>
      </c>
      <c r="V401" t="inlineStr">
        <is>
          <t>Airbnb HA normal</t>
        </is>
      </c>
      <c r="W401" t="inlineStr">
        <is>
          <t>lot4bis</t>
        </is>
      </c>
      <c r="X401" t="inlineStr">
        <is>
          <t>MASTER_FACT_HA_Reservations</t>
        </is>
      </c>
      <c r="Y401" t="inlineStr">
        <is>
          <t>53978213</t>
        </is>
      </c>
      <c r="Z401" t="inlineStr">
        <is>
          <t>2026-08-17T07:46:43</t>
        </is>
      </c>
    </row>
    <row r="402">
      <c r="A402" t="inlineStr">
        <is>
          <t>RES-2025-04-HA-003</t>
        </is>
      </c>
      <c r="B402" t="inlineStr">
        <is>
          <t>a97ee6e2adb918e7</t>
        </is>
      </c>
      <c r="C402" t="inlineStr">
        <is>
          <t>HOSTAWAY_AIRBNB</t>
        </is>
      </c>
      <c r="D402" t="n">
        <v>53978212</v>
      </c>
      <c r="F402" t="inlineStr">
        <is>
          <t>2025-04</t>
        </is>
      </c>
      <c r="G402" t="inlineStr">
        <is>
          <t>LOG_0003</t>
        </is>
      </c>
      <c r="H402" t="inlineStr">
        <is>
          <t>PROP_0003</t>
        </is>
      </c>
      <c r="I402" t="inlineStr">
        <is>
          <t>2025-04-21</t>
        </is>
      </c>
      <c r="J402" t="inlineStr">
        <is>
          <t>2025-04-24</t>
        </is>
      </c>
      <c r="K402" t="n">
        <v>3</v>
      </c>
      <c r="L402" t="n">
        <v>2</v>
      </c>
      <c r="M402" t="inlineStr">
        <is>
          <t>API_LIST</t>
        </is>
      </c>
      <c r="N402" t="n">
        <v>160.99</v>
      </c>
      <c r="O402" t="inlineStr">
        <is>
          <t>HOSTAWAY_PAYOUT</t>
        </is>
      </c>
      <c r="P402" t="inlineStr">
        <is>
          <t>IC</t>
        </is>
      </c>
      <c r="Q402" t="inlineStr">
        <is>
          <t>OUI</t>
        </is>
      </c>
      <c r="R402" t="inlineStr">
        <is>
          <t>OUI</t>
        </is>
      </c>
      <c r="S402" t="inlineStr">
        <is>
          <t>VALIDE</t>
        </is>
      </c>
      <c r="T402" t="inlineStr">
        <is>
          <t>INFO</t>
        </is>
      </c>
      <c r="V402" t="inlineStr">
        <is>
          <t>Airbnb HA normal</t>
        </is>
      </c>
      <c r="W402" t="inlineStr">
        <is>
          <t>lot4bis</t>
        </is>
      </c>
      <c r="X402" t="inlineStr">
        <is>
          <t>MASTER_FACT_HA_Reservations</t>
        </is>
      </c>
      <c r="Y402" t="inlineStr">
        <is>
          <t>53978212</t>
        </is>
      </c>
      <c r="Z402" t="inlineStr">
        <is>
          <t>2026-08-17T07:46:43</t>
        </is>
      </c>
    </row>
    <row r="403">
      <c r="A403" t="inlineStr">
        <is>
          <t>RES-2025-04-HA-004</t>
        </is>
      </c>
      <c r="B403" t="inlineStr">
        <is>
          <t>966e80bd5b78a69f</t>
        </is>
      </c>
      <c r="C403" t="inlineStr">
        <is>
          <t>HOSTAWAY_AIRBNB</t>
        </is>
      </c>
      <c r="D403" t="n">
        <v>53978211</v>
      </c>
      <c r="F403" t="inlineStr">
        <is>
          <t>2025-04</t>
        </is>
      </c>
      <c r="G403" t="inlineStr">
        <is>
          <t>LOG_0003</t>
        </is>
      </c>
      <c r="H403" t="inlineStr">
        <is>
          <t>PROP_0003</t>
        </is>
      </c>
      <c r="I403" t="inlineStr">
        <is>
          <t>2025-04-17</t>
        </is>
      </c>
      <c r="J403" t="inlineStr">
        <is>
          <t>2025-04-21</t>
        </is>
      </c>
      <c r="K403" t="n">
        <v>4</v>
      </c>
      <c r="L403" t="n">
        <v>2</v>
      </c>
      <c r="M403" t="inlineStr">
        <is>
          <t>API_LIST</t>
        </is>
      </c>
      <c r="N403" t="n">
        <v>288.24</v>
      </c>
      <c r="O403" t="inlineStr">
        <is>
          <t>HOSTAWAY_PAYOUT</t>
        </is>
      </c>
      <c r="P403" t="inlineStr">
        <is>
          <t>IC</t>
        </is>
      </c>
      <c r="Q403" t="inlineStr">
        <is>
          <t>OUI</t>
        </is>
      </c>
      <c r="R403" t="inlineStr">
        <is>
          <t>OUI</t>
        </is>
      </c>
      <c r="S403" t="inlineStr">
        <is>
          <t>VALIDE</t>
        </is>
      </c>
      <c r="T403" t="inlineStr">
        <is>
          <t>INFO</t>
        </is>
      </c>
      <c r="V403" t="inlineStr">
        <is>
          <t>Airbnb HA normal</t>
        </is>
      </c>
      <c r="W403" t="inlineStr">
        <is>
          <t>lot4bis</t>
        </is>
      </c>
      <c r="X403" t="inlineStr">
        <is>
          <t>MASTER_FACT_HA_Reservations</t>
        </is>
      </c>
      <c r="Y403" t="inlineStr">
        <is>
          <t>53978211</t>
        </is>
      </c>
      <c r="Z403" t="inlineStr">
        <is>
          <t>2026-08-17T07:46:43</t>
        </is>
      </c>
    </row>
    <row r="404">
      <c r="A404" t="inlineStr">
        <is>
          <t>RES-2025-04-HA-005</t>
        </is>
      </c>
      <c r="B404" t="inlineStr">
        <is>
          <t>adf7d7cb2c2083e6</t>
        </is>
      </c>
      <c r="C404" t="inlineStr">
        <is>
          <t>HOSTAWAY_AIRBNB</t>
        </is>
      </c>
      <c r="D404" t="n">
        <v>53978210</v>
      </c>
      <c r="F404" t="inlineStr">
        <is>
          <t>2025-04</t>
        </is>
      </c>
      <c r="G404" t="inlineStr">
        <is>
          <t>LOG_0003</t>
        </is>
      </c>
      <c r="H404" t="inlineStr">
        <is>
          <t>PROP_0003</t>
        </is>
      </c>
      <c r="I404" t="inlineStr">
        <is>
          <t>2025-04-14</t>
        </is>
      </c>
      <c r="J404" t="inlineStr">
        <is>
          <t>2025-04-16</t>
        </is>
      </c>
      <c r="K404" t="n">
        <v>2</v>
      </c>
      <c r="L404" t="n">
        <v>2</v>
      </c>
      <c r="M404" t="inlineStr">
        <is>
          <t>API_LIST</t>
        </is>
      </c>
      <c r="N404" t="n">
        <v>117.61</v>
      </c>
      <c r="O404" t="inlineStr">
        <is>
          <t>HOSTAWAY_PAYOUT</t>
        </is>
      </c>
      <c r="P404" t="inlineStr">
        <is>
          <t>IC</t>
        </is>
      </c>
      <c r="Q404" t="inlineStr">
        <is>
          <t>OUI</t>
        </is>
      </c>
      <c r="R404" t="inlineStr">
        <is>
          <t>OUI</t>
        </is>
      </c>
      <c r="S404" t="inlineStr">
        <is>
          <t>VALIDE</t>
        </is>
      </c>
      <c r="T404" t="inlineStr">
        <is>
          <t>INFO</t>
        </is>
      </c>
      <c r="V404" t="inlineStr">
        <is>
          <t>Airbnb HA normal</t>
        </is>
      </c>
      <c r="W404" t="inlineStr">
        <is>
          <t>lot4bis</t>
        </is>
      </c>
      <c r="X404" t="inlineStr">
        <is>
          <t>MASTER_FACT_HA_Reservations</t>
        </is>
      </c>
      <c r="Y404" t="inlineStr">
        <is>
          <t>53978210</t>
        </is>
      </c>
      <c r="Z404" t="inlineStr">
        <is>
          <t>2026-08-17T07:46:43</t>
        </is>
      </c>
    </row>
    <row r="405">
      <c r="A405" t="inlineStr">
        <is>
          <t>RES-2025-04-HA-006</t>
        </is>
      </c>
      <c r="B405" t="inlineStr">
        <is>
          <t>cc625cfcfb4ac99a</t>
        </is>
      </c>
      <c r="C405" t="inlineStr">
        <is>
          <t>HOSTAWAY_AIRBNB</t>
        </is>
      </c>
      <c r="D405" t="n">
        <v>53978209</v>
      </c>
      <c r="F405" t="inlineStr">
        <is>
          <t>2025-04</t>
        </is>
      </c>
      <c r="G405" t="inlineStr">
        <is>
          <t>LOG_0003</t>
        </is>
      </c>
      <c r="H405" t="inlineStr">
        <is>
          <t>PROP_0003</t>
        </is>
      </c>
      <c r="I405" t="inlineStr">
        <is>
          <t>2025-04-08</t>
        </is>
      </c>
      <c r="J405" t="inlineStr">
        <is>
          <t>2025-04-14</t>
        </is>
      </c>
      <c r="K405" t="n">
        <v>6</v>
      </c>
      <c r="L405" t="n">
        <v>2</v>
      </c>
      <c r="M405" t="inlineStr">
        <is>
          <t>API_LIST</t>
        </is>
      </c>
      <c r="N405" t="n">
        <v>333.54</v>
      </c>
      <c r="O405" t="inlineStr">
        <is>
          <t>HOSTAWAY_PAYOUT</t>
        </is>
      </c>
      <c r="P405" t="inlineStr">
        <is>
          <t>IC</t>
        </is>
      </c>
      <c r="Q405" t="inlineStr">
        <is>
          <t>OUI</t>
        </is>
      </c>
      <c r="R405" t="inlineStr">
        <is>
          <t>OUI</t>
        </is>
      </c>
      <c r="S405" t="inlineStr">
        <is>
          <t>VALIDE</t>
        </is>
      </c>
      <c r="T405" t="inlineStr">
        <is>
          <t>INFO</t>
        </is>
      </c>
      <c r="V405" t="inlineStr">
        <is>
          <t>Airbnb HA normal</t>
        </is>
      </c>
      <c r="W405" t="inlineStr">
        <is>
          <t>lot4bis</t>
        </is>
      </c>
      <c r="X405" t="inlineStr">
        <is>
          <t>MASTER_FACT_HA_Reservations</t>
        </is>
      </c>
      <c r="Y405" t="inlineStr">
        <is>
          <t>53978209</t>
        </is>
      </c>
      <c r="Z405" t="inlineStr">
        <is>
          <t>2026-08-17T07:46:43</t>
        </is>
      </c>
    </row>
    <row r="406">
      <c r="A406" t="inlineStr">
        <is>
          <t>RES-2025-04-HA-007</t>
        </is>
      </c>
      <c r="B406" t="inlineStr">
        <is>
          <t>4c0ec0a88785a4cd</t>
        </is>
      </c>
      <c r="C406" t="inlineStr">
        <is>
          <t>HOSTAWAY_AIRBNB</t>
        </is>
      </c>
      <c r="D406" t="n">
        <v>53978207</v>
      </c>
      <c r="F406" t="inlineStr">
        <is>
          <t>2025-04</t>
        </is>
      </c>
      <c r="G406" t="inlineStr">
        <is>
          <t>LOG_0003</t>
        </is>
      </c>
      <c r="H406" t="inlineStr">
        <is>
          <t>PROP_0003</t>
        </is>
      </c>
      <c r="I406" t="inlineStr">
        <is>
          <t>2025-04-04</t>
        </is>
      </c>
      <c r="J406" t="inlineStr">
        <is>
          <t>2025-04-07</t>
        </is>
      </c>
      <c r="K406" t="n">
        <v>3</v>
      </c>
      <c r="L406" t="n">
        <v>2</v>
      </c>
      <c r="M406" t="inlineStr">
        <is>
          <t>API_LIST</t>
        </is>
      </c>
      <c r="N406" t="n">
        <v>191.84</v>
      </c>
      <c r="O406" t="inlineStr">
        <is>
          <t>HOSTAWAY_PAYOUT</t>
        </is>
      </c>
      <c r="P406" t="inlineStr">
        <is>
          <t>IC</t>
        </is>
      </c>
      <c r="Q406" t="inlineStr">
        <is>
          <t>OUI</t>
        </is>
      </c>
      <c r="R406" t="inlineStr">
        <is>
          <t>OUI</t>
        </is>
      </c>
      <c r="S406" t="inlineStr">
        <is>
          <t>VALIDE</t>
        </is>
      </c>
      <c r="T406" t="inlineStr">
        <is>
          <t>INFO</t>
        </is>
      </c>
      <c r="V406" t="inlineStr">
        <is>
          <t>Airbnb HA normal</t>
        </is>
      </c>
      <c r="W406" t="inlineStr">
        <is>
          <t>lot4bis</t>
        </is>
      </c>
      <c r="X406" t="inlineStr">
        <is>
          <t>MASTER_FACT_HA_Reservations</t>
        </is>
      </c>
      <c r="Y406" t="inlineStr">
        <is>
          <t>53978207</t>
        </is>
      </c>
      <c r="Z406" t="inlineStr">
        <is>
          <t>2026-08-17T07:46:43</t>
        </is>
      </c>
    </row>
    <row r="407">
      <c r="A407" t="inlineStr">
        <is>
          <t>RES-2025-03-HA-001</t>
        </is>
      </c>
      <c r="B407" t="inlineStr">
        <is>
          <t>f5dd5a2d12da6674</t>
        </is>
      </c>
      <c r="C407" t="inlineStr">
        <is>
          <t>HOSTAWAY_AIRBNB</t>
        </is>
      </c>
      <c r="D407" t="n">
        <v>53978206</v>
      </c>
      <c r="F407" t="inlineStr">
        <is>
          <t>2025-03</t>
        </is>
      </c>
      <c r="G407" t="inlineStr">
        <is>
          <t>LOG_0003</t>
        </is>
      </c>
      <c r="H407" t="inlineStr">
        <is>
          <t>PROP_0003</t>
        </is>
      </c>
      <c r="I407" t="inlineStr">
        <is>
          <t>2025-03-31</t>
        </is>
      </c>
      <c r="J407" t="inlineStr">
        <is>
          <t>2025-04-04</t>
        </is>
      </c>
      <c r="K407" t="n">
        <v>4</v>
      </c>
      <c r="L407" t="n">
        <v>2</v>
      </c>
      <c r="M407" t="inlineStr">
        <is>
          <t>API_LIST</t>
        </is>
      </c>
      <c r="N407" t="n">
        <v>196.66</v>
      </c>
      <c r="O407" t="inlineStr">
        <is>
          <t>HOSTAWAY_PAYOUT</t>
        </is>
      </c>
      <c r="P407" t="inlineStr">
        <is>
          <t>IC</t>
        </is>
      </c>
      <c r="Q407" t="inlineStr">
        <is>
          <t>OUI</t>
        </is>
      </c>
      <c r="R407" t="inlineStr">
        <is>
          <t>OUI</t>
        </is>
      </c>
      <c r="S407" t="inlineStr">
        <is>
          <t>VALIDE</t>
        </is>
      </c>
      <c r="T407" t="inlineStr">
        <is>
          <t>INFO</t>
        </is>
      </c>
      <c r="V407" t="inlineStr">
        <is>
          <t>Airbnb HA normal</t>
        </is>
      </c>
      <c r="W407" t="inlineStr">
        <is>
          <t>lot4bis</t>
        </is>
      </c>
      <c r="X407" t="inlineStr">
        <is>
          <t>MASTER_FACT_HA_Reservations</t>
        </is>
      </c>
      <c r="Y407" t="inlineStr">
        <is>
          <t>53978206</t>
        </is>
      </c>
      <c r="Z407" t="inlineStr">
        <is>
          <t>2026-08-17T07:46:43</t>
        </is>
      </c>
    </row>
    <row r="408">
      <c r="A408" t="inlineStr">
        <is>
          <t>RES-2025-03-HA-002</t>
        </is>
      </c>
      <c r="B408" t="inlineStr">
        <is>
          <t>a3d6dd252c894fad</t>
        </is>
      </c>
      <c r="C408" t="inlineStr">
        <is>
          <t>HOSTAWAY_AIRBNB</t>
        </is>
      </c>
      <c r="D408" t="n">
        <v>53978205</v>
      </c>
      <c r="F408" t="inlineStr">
        <is>
          <t>2025-03</t>
        </is>
      </c>
      <c r="G408" t="inlineStr">
        <is>
          <t>LOG_0003</t>
        </is>
      </c>
      <c r="H408" t="inlineStr">
        <is>
          <t>PROP_0003</t>
        </is>
      </c>
      <c r="I408" t="inlineStr">
        <is>
          <t>2025-03-28</t>
        </is>
      </c>
      <c r="J408" t="inlineStr">
        <is>
          <t>2025-03-30</t>
        </is>
      </c>
      <c r="K408" t="n">
        <v>2</v>
      </c>
      <c r="L408" t="n">
        <v>2</v>
      </c>
      <c r="M408" t="inlineStr">
        <is>
          <t>API_LIST</t>
        </is>
      </c>
      <c r="N408" t="n">
        <v>118.57</v>
      </c>
      <c r="O408" t="inlineStr">
        <is>
          <t>HOSTAWAY_PAYOUT</t>
        </is>
      </c>
      <c r="P408" t="inlineStr">
        <is>
          <t>IC</t>
        </is>
      </c>
      <c r="Q408" t="inlineStr">
        <is>
          <t>OUI</t>
        </is>
      </c>
      <c r="R408" t="inlineStr">
        <is>
          <t>OUI</t>
        </is>
      </c>
      <c r="S408" t="inlineStr">
        <is>
          <t>VALIDE</t>
        </is>
      </c>
      <c r="T408" t="inlineStr">
        <is>
          <t>INFO</t>
        </is>
      </c>
      <c r="V408" t="inlineStr">
        <is>
          <t>Airbnb HA normal</t>
        </is>
      </c>
      <c r="W408" t="inlineStr">
        <is>
          <t>lot4bis</t>
        </is>
      </c>
      <c r="X408" t="inlineStr">
        <is>
          <t>MASTER_FACT_HA_Reservations</t>
        </is>
      </c>
      <c r="Y408" t="inlineStr">
        <is>
          <t>53978205</t>
        </is>
      </c>
      <c r="Z408" t="inlineStr">
        <is>
          <t>2026-08-17T07:46:43</t>
        </is>
      </c>
    </row>
    <row r="409">
      <c r="A409" t="inlineStr">
        <is>
          <t>RES-2025-03-HA-003</t>
        </is>
      </c>
      <c r="B409" t="inlineStr">
        <is>
          <t>092cb9303d48c50f</t>
        </is>
      </c>
      <c r="C409" t="inlineStr">
        <is>
          <t>HOSTAWAY_AIRBNB</t>
        </is>
      </c>
      <c r="D409" t="n">
        <v>53978203</v>
      </c>
      <c r="F409" t="inlineStr">
        <is>
          <t>2025-03</t>
        </is>
      </c>
      <c r="G409" t="inlineStr">
        <is>
          <t>LOG_0003</t>
        </is>
      </c>
      <c r="H409" t="inlineStr">
        <is>
          <t>PROP_0003</t>
        </is>
      </c>
      <c r="I409" t="inlineStr">
        <is>
          <t>2025-03-25</t>
        </is>
      </c>
      <c r="J409" t="inlineStr">
        <is>
          <t>2025-03-28</t>
        </is>
      </c>
      <c r="K409" t="n">
        <v>3</v>
      </c>
      <c r="L409" t="n">
        <v>2</v>
      </c>
      <c r="M409" t="inlineStr">
        <is>
          <t>API_LIST</t>
        </is>
      </c>
      <c r="N409" t="n">
        <v>133.03</v>
      </c>
      <c r="O409" t="inlineStr">
        <is>
          <t>HOSTAWAY_PAYOUT</t>
        </is>
      </c>
      <c r="P409" t="inlineStr">
        <is>
          <t>IC</t>
        </is>
      </c>
      <c r="Q409" t="inlineStr">
        <is>
          <t>OUI</t>
        </is>
      </c>
      <c r="R409" t="inlineStr">
        <is>
          <t>OUI</t>
        </is>
      </c>
      <c r="S409" t="inlineStr">
        <is>
          <t>VALIDE</t>
        </is>
      </c>
      <c r="T409" t="inlineStr">
        <is>
          <t>INFO</t>
        </is>
      </c>
      <c r="V409" t="inlineStr">
        <is>
          <t>Airbnb HA normal</t>
        </is>
      </c>
      <c r="W409" t="inlineStr">
        <is>
          <t>lot4bis</t>
        </is>
      </c>
      <c r="X409" t="inlineStr">
        <is>
          <t>MASTER_FACT_HA_Reservations</t>
        </is>
      </c>
      <c r="Y409" t="inlineStr">
        <is>
          <t>53978203</t>
        </is>
      </c>
      <c r="Z409" t="inlineStr">
        <is>
          <t>2026-08-17T07:46:43</t>
        </is>
      </c>
    </row>
    <row r="410">
      <c r="A410" t="inlineStr">
        <is>
          <t>RES-2025-03-HA-004</t>
        </is>
      </c>
      <c r="B410" t="inlineStr">
        <is>
          <t>8ff2246d9f0edcc1</t>
        </is>
      </c>
      <c r="C410" t="inlineStr">
        <is>
          <t>HOSTAWAY_AIRBNB</t>
        </is>
      </c>
      <c r="D410" t="n">
        <v>53978201</v>
      </c>
      <c r="F410" t="inlineStr">
        <is>
          <t>2025-03</t>
        </is>
      </c>
      <c r="G410" t="inlineStr">
        <is>
          <t>LOG_0003</t>
        </is>
      </c>
      <c r="H410" t="inlineStr">
        <is>
          <t>PROP_0003</t>
        </is>
      </c>
      <c r="I410" t="inlineStr">
        <is>
          <t>2025-03-22</t>
        </is>
      </c>
      <c r="J410" t="inlineStr">
        <is>
          <t>2025-03-25</t>
        </is>
      </c>
      <c r="K410" t="n">
        <v>3</v>
      </c>
      <c r="L410" t="n">
        <v>2</v>
      </c>
      <c r="M410" t="inlineStr">
        <is>
          <t>API_LIST</t>
        </is>
      </c>
      <c r="N410" t="n">
        <v>178.34</v>
      </c>
      <c r="O410" t="inlineStr">
        <is>
          <t>HOSTAWAY_PAYOUT</t>
        </is>
      </c>
      <c r="P410" t="inlineStr">
        <is>
          <t>IC</t>
        </is>
      </c>
      <c r="Q410" t="inlineStr">
        <is>
          <t>OUI</t>
        </is>
      </c>
      <c r="R410" t="inlineStr">
        <is>
          <t>OUI</t>
        </is>
      </c>
      <c r="S410" t="inlineStr">
        <is>
          <t>VALIDE</t>
        </is>
      </c>
      <c r="T410" t="inlineStr">
        <is>
          <t>INFO</t>
        </is>
      </c>
      <c r="V410" t="inlineStr">
        <is>
          <t>Airbnb HA normal</t>
        </is>
      </c>
      <c r="W410" t="inlineStr">
        <is>
          <t>lot4bis</t>
        </is>
      </c>
      <c r="X410" t="inlineStr">
        <is>
          <t>MASTER_FACT_HA_Reservations</t>
        </is>
      </c>
      <c r="Y410" t="inlineStr">
        <is>
          <t>53978201</t>
        </is>
      </c>
      <c r="Z410" t="inlineStr">
        <is>
          <t>2026-08-17T07:46:43</t>
        </is>
      </c>
    </row>
    <row r="411">
      <c r="A411" t="inlineStr">
        <is>
          <t>RES-2025-03-HA-005</t>
        </is>
      </c>
      <c r="B411" t="inlineStr">
        <is>
          <t>c165ccf23993a9a0</t>
        </is>
      </c>
      <c r="C411" t="inlineStr">
        <is>
          <t>HOSTAWAY_AIRBNB</t>
        </is>
      </c>
      <c r="D411" t="n">
        <v>53978199</v>
      </c>
      <c r="F411" t="inlineStr">
        <is>
          <t>2025-03</t>
        </is>
      </c>
      <c r="G411" t="inlineStr">
        <is>
          <t>LOG_0003</t>
        </is>
      </c>
      <c r="H411" t="inlineStr">
        <is>
          <t>PROP_0003</t>
        </is>
      </c>
      <c r="I411" t="inlineStr">
        <is>
          <t>2025-03-20</t>
        </is>
      </c>
      <c r="J411" t="inlineStr">
        <is>
          <t>2025-03-22</t>
        </is>
      </c>
      <c r="K411" t="n">
        <v>2</v>
      </c>
      <c r="L411" t="n">
        <v>3</v>
      </c>
      <c r="M411" t="inlineStr">
        <is>
          <t>API_LIST</t>
        </is>
      </c>
      <c r="N411" t="n">
        <v>168.7</v>
      </c>
      <c r="O411" t="inlineStr">
        <is>
          <t>HOSTAWAY_PAYOUT</t>
        </is>
      </c>
      <c r="P411" t="inlineStr">
        <is>
          <t>IC</t>
        </is>
      </c>
      <c r="Q411" t="inlineStr">
        <is>
          <t>OUI</t>
        </is>
      </c>
      <c r="R411" t="inlineStr">
        <is>
          <t>OUI</t>
        </is>
      </c>
      <c r="S411" t="inlineStr">
        <is>
          <t>VALIDE</t>
        </is>
      </c>
      <c r="T411" t="inlineStr">
        <is>
          <t>INFO</t>
        </is>
      </c>
      <c r="V411" t="inlineStr">
        <is>
          <t>Airbnb HA normal</t>
        </is>
      </c>
      <c r="W411" t="inlineStr">
        <is>
          <t>lot4bis</t>
        </is>
      </c>
      <c r="X411" t="inlineStr">
        <is>
          <t>MASTER_FACT_HA_Reservations</t>
        </is>
      </c>
      <c r="Y411" t="inlineStr">
        <is>
          <t>53978199</t>
        </is>
      </c>
      <c r="Z411" t="inlineStr">
        <is>
          <t>2026-08-17T07:46:43</t>
        </is>
      </c>
    </row>
    <row r="412">
      <c r="A412" t="inlineStr">
        <is>
          <t>RES-2025-03-HA-006</t>
        </is>
      </c>
      <c r="B412" t="inlineStr">
        <is>
          <t>265291c1b9add4a1</t>
        </is>
      </c>
      <c r="C412" t="inlineStr">
        <is>
          <t>HOSTAWAY_AIRBNB</t>
        </is>
      </c>
      <c r="D412" t="n">
        <v>53978198</v>
      </c>
      <c r="F412" t="inlineStr">
        <is>
          <t>2025-03</t>
        </is>
      </c>
      <c r="G412" t="inlineStr">
        <is>
          <t>LOG_0003</t>
        </is>
      </c>
      <c r="H412" t="inlineStr">
        <is>
          <t>PROP_0003</t>
        </is>
      </c>
      <c r="I412" t="inlineStr">
        <is>
          <t>2025-03-17</t>
        </is>
      </c>
      <c r="J412" t="inlineStr">
        <is>
          <t>2025-03-20</t>
        </is>
      </c>
      <c r="K412" t="n">
        <v>3</v>
      </c>
      <c r="L412" t="n">
        <v>1</v>
      </c>
      <c r="M412" t="inlineStr">
        <is>
          <t>API_LIST</t>
        </is>
      </c>
      <c r="N412" t="n">
        <v>150.38</v>
      </c>
      <c r="O412" t="inlineStr">
        <is>
          <t>HOSTAWAY_PAYOUT</t>
        </is>
      </c>
      <c r="P412" t="inlineStr">
        <is>
          <t>IC</t>
        </is>
      </c>
      <c r="Q412" t="inlineStr">
        <is>
          <t>OUI</t>
        </is>
      </c>
      <c r="R412" t="inlineStr">
        <is>
          <t>OUI</t>
        </is>
      </c>
      <c r="S412" t="inlineStr">
        <is>
          <t>VALIDE</t>
        </is>
      </c>
      <c r="T412" t="inlineStr">
        <is>
          <t>INFO</t>
        </is>
      </c>
      <c r="V412" t="inlineStr">
        <is>
          <t>Airbnb HA normal</t>
        </is>
      </c>
      <c r="W412" t="inlineStr">
        <is>
          <t>lot4bis</t>
        </is>
      </c>
      <c r="X412" t="inlineStr">
        <is>
          <t>MASTER_FACT_HA_Reservations</t>
        </is>
      </c>
      <c r="Y412" t="inlineStr">
        <is>
          <t>53978198</t>
        </is>
      </c>
      <c r="Z412" t="inlineStr">
        <is>
          <t>2026-08-17T07:46:43</t>
        </is>
      </c>
    </row>
    <row r="413">
      <c r="A413" t="inlineStr">
        <is>
          <t>RES-2025-03-HA-007</t>
        </is>
      </c>
      <c r="B413" t="inlineStr">
        <is>
          <t>5de75a61e898be67</t>
        </is>
      </c>
      <c r="C413" t="inlineStr">
        <is>
          <t>HOSTAWAY_AIRBNB</t>
        </is>
      </c>
      <c r="D413" t="n">
        <v>53978196</v>
      </c>
      <c r="F413" t="inlineStr">
        <is>
          <t>2025-03</t>
        </is>
      </c>
      <c r="G413" t="inlineStr">
        <is>
          <t>LOG_0003</t>
        </is>
      </c>
      <c r="H413" t="inlineStr">
        <is>
          <t>PROP_0003</t>
        </is>
      </c>
      <c r="I413" t="inlineStr">
        <is>
          <t>2025-03-14</t>
        </is>
      </c>
      <c r="J413" t="inlineStr">
        <is>
          <t>2025-03-17</t>
        </is>
      </c>
      <c r="K413" t="n">
        <v>3</v>
      </c>
      <c r="L413" t="n">
        <v>2</v>
      </c>
      <c r="M413" t="inlineStr">
        <is>
          <t>API_LIST</t>
        </is>
      </c>
      <c r="N413" t="n">
        <v>188.94</v>
      </c>
      <c r="O413" t="inlineStr">
        <is>
          <t>HOSTAWAY_PAYOUT</t>
        </is>
      </c>
      <c r="P413" t="inlineStr">
        <is>
          <t>IC</t>
        </is>
      </c>
      <c r="Q413" t="inlineStr">
        <is>
          <t>OUI</t>
        </is>
      </c>
      <c r="R413" t="inlineStr">
        <is>
          <t>OUI</t>
        </is>
      </c>
      <c r="S413" t="inlineStr">
        <is>
          <t>VALIDE</t>
        </is>
      </c>
      <c r="T413" t="inlineStr">
        <is>
          <t>INFO</t>
        </is>
      </c>
      <c r="V413" t="inlineStr">
        <is>
          <t>Airbnb HA normal</t>
        </is>
      </c>
      <c r="W413" t="inlineStr">
        <is>
          <t>lot4bis</t>
        </is>
      </c>
      <c r="X413" t="inlineStr">
        <is>
          <t>MASTER_FACT_HA_Reservations</t>
        </is>
      </c>
      <c r="Y413" t="inlineStr">
        <is>
          <t>53978196</t>
        </is>
      </c>
      <c r="Z413" t="inlineStr">
        <is>
          <t>2026-08-17T07:46:43</t>
        </is>
      </c>
    </row>
    <row r="414">
      <c r="A414" t="inlineStr">
        <is>
          <t>RES-2025-03-HA-008</t>
        </is>
      </c>
      <c r="B414" t="inlineStr">
        <is>
          <t>2370bec1ce096211</t>
        </is>
      </c>
      <c r="C414" t="inlineStr">
        <is>
          <t>HOSTAWAY_AIRBNB</t>
        </is>
      </c>
      <c r="D414" t="n">
        <v>53978195</v>
      </c>
      <c r="F414" t="inlineStr">
        <is>
          <t>2025-03</t>
        </is>
      </c>
      <c r="G414" t="inlineStr">
        <is>
          <t>LOG_0003</t>
        </is>
      </c>
      <c r="H414" t="inlineStr">
        <is>
          <t>PROP_0003</t>
        </is>
      </c>
      <c r="I414" t="inlineStr">
        <is>
          <t>2025-03-11</t>
        </is>
      </c>
      <c r="J414" t="inlineStr">
        <is>
          <t>2025-03-14</t>
        </is>
      </c>
      <c r="K414" t="n">
        <v>3</v>
      </c>
      <c r="L414" t="n">
        <v>2</v>
      </c>
      <c r="M414" t="inlineStr">
        <is>
          <t>API_LIST</t>
        </is>
      </c>
      <c r="N414" t="n">
        <v>164.84</v>
      </c>
      <c r="O414" t="inlineStr">
        <is>
          <t>HOSTAWAY_PAYOUT</t>
        </is>
      </c>
      <c r="P414" t="inlineStr">
        <is>
          <t>IC</t>
        </is>
      </c>
      <c r="Q414" t="inlineStr">
        <is>
          <t>OUI</t>
        </is>
      </c>
      <c r="R414" t="inlineStr">
        <is>
          <t>OUI</t>
        </is>
      </c>
      <c r="S414" t="inlineStr">
        <is>
          <t>VALIDE</t>
        </is>
      </c>
      <c r="T414" t="inlineStr">
        <is>
          <t>INFO</t>
        </is>
      </c>
      <c r="V414" t="inlineStr">
        <is>
          <t>Airbnb HA normal</t>
        </is>
      </c>
      <c r="W414" t="inlineStr">
        <is>
          <t>lot4bis</t>
        </is>
      </c>
      <c r="X414" t="inlineStr">
        <is>
          <t>MASTER_FACT_HA_Reservations</t>
        </is>
      </c>
      <c r="Y414" t="inlineStr">
        <is>
          <t>53978195</t>
        </is>
      </c>
      <c r="Z414" t="inlineStr">
        <is>
          <t>2026-08-17T07:46:43</t>
        </is>
      </c>
    </row>
    <row r="415">
      <c r="A415" t="inlineStr">
        <is>
          <t>RES-2025-03-HA-009</t>
        </is>
      </c>
      <c r="B415" t="inlineStr">
        <is>
          <t>a92bd80659167f0e</t>
        </is>
      </c>
      <c r="C415" t="inlineStr">
        <is>
          <t>HOSTAWAY_AIRBNB</t>
        </is>
      </c>
      <c r="D415" t="n">
        <v>53978194</v>
      </c>
      <c r="F415" t="inlineStr">
        <is>
          <t>2025-03</t>
        </is>
      </c>
      <c r="G415" t="inlineStr">
        <is>
          <t>LOG_0003</t>
        </is>
      </c>
      <c r="H415" t="inlineStr">
        <is>
          <t>PROP_0003</t>
        </is>
      </c>
      <c r="I415" t="inlineStr">
        <is>
          <t>2025-03-07</t>
        </is>
      </c>
      <c r="J415" t="inlineStr">
        <is>
          <t>2025-03-09</t>
        </is>
      </c>
      <c r="K415" t="n">
        <v>2</v>
      </c>
      <c r="L415" t="n">
        <v>2</v>
      </c>
      <c r="M415" t="inlineStr">
        <is>
          <t>API_LIST</t>
        </is>
      </c>
      <c r="N415" t="n">
        <v>142.67</v>
      </c>
      <c r="O415" t="inlineStr">
        <is>
          <t>HOSTAWAY_PAYOUT</t>
        </is>
      </c>
      <c r="P415" t="inlineStr">
        <is>
          <t>IC</t>
        </is>
      </c>
      <c r="Q415" t="inlineStr">
        <is>
          <t>OUI</t>
        </is>
      </c>
      <c r="R415" t="inlineStr">
        <is>
          <t>OUI</t>
        </is>
      </c>
      <c r="S415" t="inlineStr">
        <is>
          <t>VALIDE</t>
        </is>
      </c>
      <c r="T415" t="inlineStr">
        <is>
          <t>INFO</t>
        </is>
      </c>
      <c r="V415" t="inlineStr">
        <is>
          <t>Airbnb HA normal</t>
        </is>
      </c>
      <c r="W415" t="inlineStr">
        <is>
          <t>lot4bis</t>
        </is>
      </c>
      <c r="X415" t="inlineStr">
        <is>
          <t>MASTER_FACT_HA_Reservations</t>
        </is>
      </c>
      <c r="Y415" t="inlineStr">
        <is>
          <t>53978194</t>
        </is>
      </c>
      <c r="Z415" t="inlineStr">
        <is>
          <t>2026-08-17T07:46:43</t>
        </is>
      </c>
    </row>
    <row r="416">
      <c r="A416" t="inlineStr">
        <is>
          <t>RES-2025-03-HA-010</t>
        </is>
      </c>
      <c r="B416" t="inlineStr">
        <is>
          <t>12f45233ef9a6b3e</t>
        </is>
      </c>
      <c r="C416" t="inlineStr">
        <is>
          <t>HOSTAWAY_AIRBNB</t>
        </is>
      </c>
      <c r="D416" t="n">
        <v>53978192</v>
      </c>
      <c r="F416" t="inlineStr">
        <is>
          <t>2025-03</t>
        </is>
      </c>
      <c r="G416" t="inlineStr">
        <is>
          <t>LOG_0003</t>
        </is>
      </c>
      <c r="H416" t="inlineStr">
        <is>
          <t>PROP_0003</t>
        </is>
      </c>
      <c r="I416" t="inlineStr">
        <is>
          <t>2025-03-05</t>
        </is>
      </c>
      <c r="J416" t="inlineStr">
        <is>
          <t>2025-03-07</t>
        </is>
      </c>
      <c r="K416" t="n">
        <v>2</v>
      </c>
      <c r="L416" t="n">
        <v>1</v>
      </c>
      <c r="M416" t="inlineStr">
        <is>
          <t>API_LIST</t>
        </is>
      </c>
      <c r="N416" t="n">
        <v>112.79</v>
      </c>
      <c r="O416" t="inlineStr">
        <is>
          <t>HOSTAWAY_PAYOUT</t>
        </is>
      </c>
      <c r="P416" t="inlineStr">
        <is>
          <t>IC</t>
        </is>
      </c>
      <c r="Q416" t="inlineStr">
        <is>
          <t>OUI</t>
        </is>
      </c>
      <c r="R416" t="inlineStr">
        <is>
          <t>OUI</t>
        </is>
      </c>
      <c r="S416" t="inlineStr">
        <is>
          <t>VALIDE</t>
        </is>
      </c>
      <c r="T416" t="inlineStr">
        <is>
          <t>INFO</t>
        </is>
      </c>
      <c r="V416" t="inlineStr">
        <is>
          <t>Airbnb HA normal</t>
        </is>
      </c>
      <c r="W416" t="inlineStr">
        <is>
          <t>lot4bis</t>
        </is>
      </c>
      <c r="X416" t="inlineStr">
        <is>
          <t>MASTER_FACT_HA_Reservations</t>
        </is>
      </c>
      <c r="Y416" t="inlineStr">
        <is>
          <t>53978192</t>
        </is>
      </c>
      <c r="Z416" t="inlineStr">
        <is>
          <t>2026-08-17T07:46:43</t>
        </is>
      </c>
    </row>
    <row r="417">
      <c r="A417" t="inlineStr">
        <is>
          <t>RES-2025-03-HA-011</t>
        </is>
      </c>
      <c r="B417" t="inlineStr">
        <is>
          <t>749912bcd780a2a4</t>
        </is>
      </c>
      <c r="C417" t="inlineStr">
        <is>
          <t>HOSTAWAY_AIRBNB</t>
        </is>
      </c>
      <c r="D417" t="n">
        <v>53978190</v>
      </c>
      <c r="F417" t="inlineStr">
        <is>
          <t>2025-03</t>
        </is>
      </c>
      <c r="G417" t="inlineStr">
        <is>
          <t>LOG_0003</t>
        </is>
      </c>
      <c r="H417" t="inlineStr">
        <is>
          <t>PROP_0003</t>
        </is>
      </c>
      <c r="I417" t="inlineStr">
        <is>
          <t>2025-03-01</t>
        </is>
      </c>
      <c r="J417" t="inlineStr">
        <is>
          <t>2025-03-05</t>
        </is>
      </c>
      <c r="K417" t="n">
        <v>4</v>
      </c>
      <c r="L417" t="n">
        <v>2</v>
      </c>
      <c r="M417" t="inlineStr">
        <is>
          <t>API_LIST</t>
        </is>
      </c>
      <c r="N417" t="n">
        <v>217.87</v>
      </c>
      <c r="O417" t="inlineStr">
        <is>
          <t>HOSTAWAY_PAYOUT</t>
        </is>
      </c>
      <c r="P417" t="inlineStr">
        <is>
          <t>IC</t>
        </is>
      </c>
      <c r="Q417" t="inlineStr">
        <is>
          <t>OUI</t>
        </is>
      </c>
      <c r="R417" t="inlineStr">
        <is>
          <t>OUI</t>
        </is>
      </c>
      <c r="S417" t="inlineStr">
        <is>
          <t>VALIDE</t>
        </is>
      </c>
      <c r="T417" t="inlineStr">
        <is>
          <t>INFO</t>
        </is>
      </c>
      <c r="V417" t="inlineStr">
        <is>
          <t>Airbnb HA normal</t>
        </is>
      </c>
      <c r="W417" t="inlineStr">
        <is>
          <t>lot4bis</t>
        </is>
      </c>
      <c r="X417" t="inlineStr">
        <is>
          <t>MASTER_FACT_HA_Reservations</t>
        </is>
      </c>
      <c r="Y417" t="inlineStr">
        <is>
          <t>53978190</t>
        </is>
      </c>
      <c r="Z417" t="inlineStr">
        <is>
          <t>2026-08-17T07:46:43</t>
        </is>
      </c>
    </row>
    <row r="418">
      <c r="A418" t="inlineStr">
        <is>
          <t>RES-2025-02-HA-001</t>
        </is>
      </c>
      <c r="B418" t="inlineStr">
        <is>
          <t>5181512258558845</t>
        </is>
      </c>
      <c r="C418" t="inlineStr">
        <is>
          <t>HOSTAWAY_AIRBNB</t>
        </is>
      </c>
      <c r="D418" t="n">
        <v>53978188</v>
      </c>
      <c r="F418" t="inlineStr">
        <is>
          <t>2025-02</t>
        </is>
      </c>
      <c r="G418" t="inlineStr">
        <is>
          <t>LOG_0003</t>
        </is>
      </c>
      <c r="H418" t="inlineStr">
        <is>
          <t>PROP_0003</t>
        </is>
      </c>
      <c r="I418" t="inlineStr">
        <is>
          <t>2025-02-23</t>
        </is>
      </c>
      <c r="J418" t="inlineStr">
        <is>
          <t>2025-02-28</t>
        </is>
      </c>
      <c r="K418" t="n">
        <v>5</v>
      </c>
      <c r="L418" t="n">
        <v>2</v>
      </c>
      <c r="M418" t="inlineStr">
        <is>
          <t>API_LIST</t>
        </is>
      </c>
      <c r="N418" t="n">
        <v>264.14</v>
      </c>
      <c r="O418" t="inlineStr">
        <is>
          <t>HOSTAWAY_PAYOUT</t>
        </is>
      </c>
      <c r="P418" t="inlineStr">
        <is>
          <t>IC</t>
        </is>
      </c>
      <c r="Q418" t="inlineStr">
        <is>
          <t>OUI</t>
        </is>
      </c>
      <c r="R418" t="inlineStr">
        <is>
          <t>OUI</t>
        </is>
      </c>
      <c r="S418" t="inlineStr">
        <is>
          <t>VALIDE</t>
        </is>
      </c>
      <c r="T418" t="inlineStr">
        <is>
          <t>INFO</t>
        </is>
      </c>
      <c r="V418" t="inlineStr">
        <is>
          <t>Airbnb HA normal</t>
        </is>
      </c>
      <c r="W418" t="inlineStr">
        <is>
          <t>lot4bis</t>
        </is>
      </c>
      <c r="X418" t="inlineStr">
        <is>
          <t>MASTER_FACT_HA_Reservations</t>
        </is>
      </c>
      <c r="Y418" t="inlineStr">
        <is>
          <t>53978188</t>
        </is>
      </c>
      <c r="Z418" t="inlineStr">
        <is>
          <t>2026-08-17T07:46:43</t>
        </is>
      </c>
    </row>
    <row r="419">
      <c r="A419" t="inlineStr">
        <is>
          <t>RES-2025-02-HA-002</t>
        </is>
      </c>
      <c r="B419" t="inlineStr">
        <is>
          <t>a94e5bd5e11cf1fa</t>
        </is>
      </c>
      <c r="C419" t="inlineStr">
        <is>
          <t>HOSTAWAY_AIRBNB</t>
        </is>
      </c>
      <c r="D419" t="n">
        <v>53978186</v>
      </c>
      <c r="F419" t="inlineStr">
        <is>
          <t>2025-02</t>
        </is>
      </c>
      <c r="G419" t="inlineStr">
        <is>
          <t>LOG_0003</t>
        </is>
      </c>
      <c r="H419" t="inlineStr">
        <is>
          <t>PROP_0003</t>
        </is>
      </c>
      <c r="I419" t="inlineStr">
        <is>
          <t>2025-02-21</t>
        </is>
      </c>
      <c r="J419" t="inlineStr">
        <is>
          <t>2025-02-23</t>
        </is>
      </c>
      <c r="K419" t="n">
        <v>2</v>
      </c>
      <c r="L419" t="n">
        <v>1</v>
      </c>
      <c r="M419" t="inlineStr">
        <is>
          <t>API_LIST</t>
        </is>
      </c>
      <c r="N419" t="n">
        <v>134.96</v>
      </c>
      <c r="O419" t="inlineStr">
        <is>
          <t>HOSTAWAY_PAYOUT</t>
        </is>
      </c>
      <c r="P419" t="inlineStr">
        <is>
          <t>IC</t>
        </is>
      </c>
      <c r="Q419" t="inlineStr">
        <is>
          <t>OUI</t>
        </is>
      </c>
      <c r="R419" t="inlineStr">
        <is>
          <t>OUI</t>
        </is>
      </c>
      <c r="S419" t="inlineStr">
        <is>
          <t>VALIDE</t>
        </is>
      </c>
      <c r="T419" t="inlineStr">
        <is>
          <t>INFO</t>
        </is>
      </c>
      <c r="V419" t="inlineStr">
        <is>
          <t>Airbnb HA normal</t>
        </is>
      </c>
      <c r="W419" t="inlineStr">
        <is>
          <t>lot4bis</t>
        </is>
      </c>
      <c r="X419" t="inlineStr">
        <is>
          <t>MASTER_FACT_HA_Reservations</t>
        </is>
      </c>
      <c r="Y419" t="inlineStr">
        <is>
          <t>53978186</t>
        </is>
      </c>
      <c r="Z419" t="inlineStr">
        <is>
          <t>2026-08-17T07:46:43</t>
        </is>
      </c>
    </row>
    <row r="420">
      <c r="A420" t="inlineStr">
        <is>
          <t>RES-2025-02-HA-003</t>
        </is>
      </c>
      <c r="B420" t="inlineStr">
        <is>
          <t>4841d09bb5ee9871</t>
        </is>
      </c>
      <c r="C420" t="inlineStr">
        <is>
          <t>HOSTAWAY_AIRBNB</t>
        </is>
      </c>
      <c r="D420" t="n">
        <v>53978185</v>
      </c>
      <c r="F420" t="inlineStr">
        <is>
          <t>2025-02</t>
        </is>
      </c>
      <c r="G420" t="inlineStr">
        <is>
          <t>LOG_0003</t>
        </is>
      </c>
      <c r="H420" t="inlineStr">
        <is>
          <t>PROP_0003</t>
        </is>
      </c>
      <c r="I420" t="inlineStr">
        <is>
          <t>2025-02-17</t>
        </is>
      </c>
      <c r="J420" t="inlineStr">
        <is>
          <t>2025-02-20</t>
        </is>
      </c>
      <c r="K420" t="n">
        <v>3</v>
      </c>
      <c r="L420" t="n">
        <v>2</v>
      </c>
      <c r="M420" t="inlineStr">
        <is>
          <t>API_LIST</t>
        </is>
      </c>
      <c r="N420" t="n">
        <v>171.59</v>
      </c>
      <c r="O420" t="inlineStr">
        <is>
          <t>HOSTAWAY_PAYOUT</t>
        </is>
      </c>
      <c r="P420" t="inlineStr">
        <is>
          <t>IC</t>
        </is>
      </c>
      <c r="Q420" t="inlineStr">
        <is>
          <t>OUI</t>
        </is>
      </c>
      <c r="R420" t="inlineStr">
        <is>
          <t>OUI</t>
        </is>
      </c>
      <c r="S420" t="inlineStr">
        <is>
          <t>VALIDE</t>
        </is>
      </c>
      <c r="T420" t="inlineStr">
        <is>
          <t>INFO</t>
        </is>
      </c>
      <c r="V420" t="inlineStr">
        <is>
          <t>Airbnb HA normal</t>
        </is>
      </c>
      <c r="W420" t="inlineStr">
        <is>
          <t>lot4bis</t>
        </is>
      </c>
      <c r="X420" t="inlineStr">
        <is>
          <t>MASTER_FACT_HA_Reservations</t>
        </is>
      </c>
      <c r="Y420" t="inlineStr">
        <is>
          <t>53978185</t>
        </is>
      </c>
      <c r="Z420" t="inlineStr">
        <is>
          <t>2026-08-17T07:46:43</t>
        </is>
      </c>
    </row>
    <row r="421">
      <c r="A421" t="inlineStr">
        <is>
          <t>RES-2025-02-HA-004</t>
        </is>
      </c>
      <c r="B421" t="inlineStr">
        <is>
          <t>ea868b27ba829cfe</t>
        </is>
      </c>
      <c r="C421" t="inlineStr">
        <is>
          <t>HOSTAWAY_AIRBNB</t>
        </is>
      </c>
      <c r="D421" t="n">
        <v>53978184</v>
      </c>
      <c r="F421" t="inlineStr">
        <is>
          <t>2025-02</t>
        </is>
      </c>
      <c r="G421" t="inlineStr">
        <is>
          <t>LOG_0003</t>
        </is>
      </c>
      <c r="H421" t="inlineStr">
        <is>
          <t>PROP_0003</t>
        </is>
      </c>
      <c r="I421" t="inlineStr">
        <is>
          <t>2025-02-12</t>
        </is>
      </c>
      <c r="J421" t="inlineStr">
        <is>
          <t>2025-02-17</t>
        </is>
      </c>
      <c r="K421" t="n">
        <v>5</v>
      </c>
      <c r="L421" t="n">
        <v>2</v>
      </c>
      <c r="M421" t="inlineStr">
        <is>
          <t>API_LIST</t>
        </is>
      </c>
      <c r="N421" t="n">
        <v>232.14</v>
      </c>
      <c r="O421" t="inlineStr">
        <is>
          <t>HOSTAWAY_PAYOUT</t>
        </is>
      </c>
      <c r="P421" t="inlineStr">
        <is>
          <t>IC</t>
        </is>
      </c>
      <c r="Q421" t="inlineStr">
        <is>
          <t>OUI</t>
        </is>
      </c>
      <c r="R421" t="inlineStr">
        <is>
          <t>OUI</t>
        </is>
      </c>
      <c r="S421" t="inlineStr">
        <is>
          <t>VALIDE</t>
        </is>
      </c>
      <c r="T421" t="inlineStr">
        <is>
          <t>INFO</t>
        </is>
      </c>
      <c r="V421" t="inlineStr">
        <is>
          <t>Airbnb HA normal</t>
        </is>
      </c>
      <c r="W421" t="inlineStr">
        <is>
          <t>lot4bis</t>
        </is>
      </c>
      <c r="X421" t="inlineStr">
        <is>
          <t>MASTER_FACT_HA_Reservations</t>
        </is>
      </c>
      <c r="Y421" t="inlineStr">
        <is>
          <t>53978184</t>
        </is>
      </c>
      <c r="Z421" t="inlineStr">
        <is>
          <t>2026-08-17T07:46:43</t>
        </is>
      </c>
    </row>
    <row r="422">
      <c r="A422" t="inlineStr">
        <is>
          <t>RES-2026-02-HA-004</t>
        </is>
      </c>
      <c r="B422" t="inlineStr">
        <is>
          <t>f9bef27ba7504c8b</t>
        </is>
      </c>
      <c r="C422" t="inlineStr">
        <is>
          <t>HOSTAWAY_AIRBNB</t>
        </is>
      </c>
      <c r="D422" t="n">
        <v>53978178</v>
      </c>
      <c r="F422" t="inlineStr">
        <is>
          <t>2026-02</t>
        </is>
      </c>
      <c r="G422" t="inlineStr">
        <is>
          <t>LOG_0003</t>
        </is>
      </c>
      <c r="H422" t="inlineStr">
        <is>
          <t>PROP_0003</t>
        </is>
      </c>
      <c r="I422" t="inlineStr">
        <is>
          <t>2026-02-22</t>
        </is>
      </c>
      <c r="J422" t="inlineStr">
        <is>
          <t>2026-03-01</t>
        </is>
      </c>
      <c r="K422" t="n">
        <v>7</v>
      </c>
      <c r="L422" t="n">
        <v>2</v>
      </c>
      <c r="M422" t="inlineStr">
        <is>
          <t>API_LIST</t>
        </is>
      </c>
      <c r="N422" t="n">
        <v>421.84</v>
      </c>
      <c r="O422" t="inlineStr">
        <is>
          <t>HOSTAWAY_PAYOUT</t>
        </is>
      </c>
      <c r="P422" t="inlineStr">
        <is>
          <t>IC</t>
        </is>
      </c>
      <c r="Q422" t="inlineStr">
        <is>
          <t>OUI</t>
        </is>
      </c>
      <c r="R422" t="inlineStr">
        <is>
          <t>OUI</t>
        </is>
      </c>
      <c r="S422" t="inlineStr">
        <is>
          <t>VALIDE</t>
        </is>
      </c>
      <c r="T422" t="inlineStr">
        <is>
          <t>INFO</t>
        </is>
      </c>
      <c r="V422" t="inlineStr">
        <is>
          <t>Airbnb HA normal</t>
        </is>
      </c>
      <c r="W422" t="inlineStr">
        <is>
          <t>lot4bis</t>
        </is>
      </c>
      <c r="X422" t="inlineStr">
        <is>
          <t>MASTER_FACT_HA_Reservations</t>
        </is>
      </c>
      <c r="Y422" t="inlineStr">
        <is>
          <t>53978178</t>
        </is>
      </c>
      <c r="Z422" t="inlineStr">
        <is>
          <t>2026-08-17T07:46:43</t>
        </is>
      </c>
    </row>
    <row r="423">
      <c r="A423" t="inlineStr">
        <is>
          <t>RES-2026-04-HA-024</t>
        </is>
      </c>
      <c r="B423" t="inlineStr">
        <is>
          <t>70bc531364d0807d</t>
        </is>
      </c>
      <c r="C423" t="inlineStr">
        <is>
          <t>HOSTAWAY_BOOKING</t>
        </is>
      </c>
      <c r="D423" t="n">
        <v>57242598</v>
      </c>
      <c r="F423" t="inlineStr">
        <is>
          <t>2026-04</t>
        </is>
      </c>
      <c r="G423" t="inlineStr">
        <is>
          <t>LOG_0011</t>
        </is>
      </c>
      <c r="H423" t="inlineStr">
        <is>
          <t>PROP_0008</t>
        </is>
      </c>
      <c r="I423" t="inlineStr">
        <is>
          <t>2026-04-23</t>
        </is>
      </c>
      <c r="J423" t="inlineStr">
        <is>
          <t>2026-04-28</t>
        </is>
      </c>
      <c r="K423" t="n">
        <v>5</v>
      </c>
      <c r="L423" t="n">
        <v>4</v>
      </c>
      <c r="M423" t="inlineStr">
        <is>
          <t>API_LIST</t>
        </is>
      </c>
      <c r="N423" t="n">
        <v>379.09</v>
      </c>
      <c r="O423" t="inlineStr">
        <is>
          <t>HOSTAWAY_PAYOUT</t>
        </is>
      </c>
      <c r="P423" t="inlineStr">
        <is>
          <t>IC</t>
        </is>
      </c>
      <c r="Q423" t="inlineStr">
        <is>
          <t>OUI</t>
        </is>
      </c>
      <c r="R423" t="inlineStr">
        <is>
          <t>OUI</t>
        </is>
      </c>
      <c r="S423" t="inlineStr">
        <is>
          <t>VALIDE</t>
        </is>
      </c>
      <c r="T423" t="inlineStr">
        <is>
          <t>INFO</t>
        </is>
      </c>
      <c r="V423" t="inlineStr">
        <is>
          <t>Booking HA normal</t>
        </is>
      </c>
      <c r="W423" t="inlineStr">
        <is>
          <t>lot4bis</t>
        </is>
      </c>
      <c r="X423" t="inlineStr">
        <is>
          <t>MASTER_FACT_HA_Reservations</t>
        </is>
      </c>
      <c r="Y423" t="inlineStr">
        <is>
          <t>57242598</t>
        </is>
      </c>
      <c r="Z423" t="inlineStr">
        <is>
          <t>2026-08-17T07:46:43</t>
        </is>
      </c>
    </row>
    <row r="424">
      <c r="A424" t="inlineStr">
        <is>
          <t>RES-2026-04-HA-025</t>
        </is>
      </c>
      <c r="B424" t="inlineStr">
        <is>
          <t>fc3b3ad673650ee5</t>
        </is>
      </c>
      <c r="C424" t="inlineStr">
        <is>
          <t>HOSTAWAY_AIRBNB</t>
        </is>
      </c>
      <c r="D424" t="n">
        <v>56309962</v>
      </c>
      <c r="F424" t="inlineStr">
        <is>
          <t>2026-04</t>
        </is>
      </c>
      <c r="G424" t="inlineStr">
        <is>
          <t>LOG_0006</t>
        </is>
      </c>
      <c r="H424" t="inlineStr">
        <is>
          <t>PROP_0006</t>
        </is>
      </c>
      <c r="I424" t="inlineStr">
        <is>
          <t>2026-04-27</t>
        </is>
      </c>
      <c r="J424" t="inlineStr">
        <is>
          <t>2026-05-01</t>
        </is>
      </c>
      <c r="K424" t="n">
        <v>4</v>
      </c>
      <c r="L424" t="n">
        <v>1</v>
      </c>
      <c r="M424" t="inlineStr">
        <is>
          <t>API_LIST</t>
        </is>
      </c>
      <c r="N424" t="n">
        <v>209.19</v>
      </c>
      <c r="O424" t="inlineStr">
        <is>
          <t>HOSTAWAY_PAYOUT</t>
        </is>
      </c>
      <c r="P424" t="inlineStr">
        <is>
          <t>IC</t>
        </is>
      </c>
      <c r="Q424" t="inlineStr">
        <is>
          <t>OUI</t>
        </is>
      </c>
      <c r="R424" t="inlineStr">
        <is>
          <t>OUI</t>
        </is>
      </c>
      <c r="S424" t="inlineStr">
        <is>
          <t>VALIDE</t>
        </is>
      </c>
      <c r="T424" t="inlineStr">
        <is>
          <t>INFO</t>
        </is>
      </c>
      <c r="V424" t="inlineStr">
        <is>
          <t>Airbnb HA normal | Hostaway status=modified, payout NORMAL</t>
        </is>
      </c>
      <c r="W424" t="inlineStr">
        <is>
          <t>lot4bis</t>
        </is>
      </c>
      <c r="X424" t="inlineStr">
        <is>
          <t>MASTER_FACT_HA_Reservations</t>
        </is>
      </c>
      <c r="Y424" t="inlineStr">
        <is>
          <t>56309962</t>
        </is>
      </c>
      <c r="Z424" t="inlineStr">
        <is>
          <t>2026-08-17T07:46:43</t>
        </is>
      </c>
    </row>
    <row r="425">
      <c r="A425" t="inlineStr">
        <is>
          <t>RES-2026-04-HA-026</t>
        </is>
      </c>
      <c r="B425" t="inlineStr">
        <is>
          <t>ed688e873afa984f</t>
        </is>
      </c>
      <c r="C425" t="inlineStr">
        <is>
          <t>HOSTAWAY_AIRBNB</t>
        </is>
      </c>
      <c r="D425" t="n">
        <v>58263740</v>
      </c>
      <c r="F425" t="inlineStr">
        <is>
          <t>2026-04</t>
        </is>
      </c>
      <c r="G425" t="inlineStr">
        <is>
          <t>LOG_0015</t>
        </is>
      </c>
      <c r="H425" t="inlineStr">
        <is>
          <t>PROP_0011</t>
        </is>
      </c>
      <c r="I425" t="inlineStr">
        <is>
          <t>2026-04-24</t>
        </is>
      </c>
      <c r="J425" t="inlineStr">
        <is>
          <t>2026-04-28</t>
        </is>
      </c>
      <c r="K425" t="n">
        <v>4</v>
      </c>
      <c r="L425" t="n">
        <v>1</v>
      </c>
      <c r="M425" t="inlineStr">
        <is>
          <t>API_LIST</t>
        </is>
      </c>
      <c r="N425" t="n">
        <v>166.05</v>
      </c>
      <c r="O425" t="inlineStr">
        <is>
          <t>HOSTAWAY_PAYOUT</t>
        </is>
      </c>
      <c r="P425" t="inlineStr">
        <is>
          <t>IC</t>
        </is>
      </c>
      <c r="Q425" t="inlineStr">
        <is>
          <t>OUI</t>
        </is>
      </c>
      <c r="R425" t="inlineStr">
        <is>
          <t>OUI</t>
        </is>
      </c>
      <c r="S425" t="inlineStr">
        <is>
          <t>VALIDE</t>
        </is>
      </c>
      <c r="T425" t="inlineStr">
        <is>
          <t>INFO</t>
        </is>
      </c>
      <c r="V425" t="inlineStr">
        <is>
          <t>Airbnb HA normal</t>
        </is>
      </c>
      <c r="W425" t="inlineStr">
        <is>
          <t>lot4bis</t>
        </is>
      </c>
      <c r="X425" t="inlineStr">
        <is>
          <t>MASTER_FACT_HA_Reservations</t>
        </is>
      </c>
      <c r="Y425" t="inlineStr">
        <is>
          <t>58263740</t>
        </is>
      </c>
      <c r="Z425" t="inlineStr">
        <is>
          <t>2026-08-17T07:46:43</t>
        </is>
      </c>
    </row>
    <row r="426">
      <c r="A426" t="inlineStr">
        <is>
          <t>RES-2026-04-HA-028</t>
        </is>
      </c>
      <c r="B426" t="inlineStr">
        <is>
          <t>9ca6e6ddf01c9def</t>
        </is>
      </c>
      <c r="C426" t="inlineStr">
        <is>
          <t>HOSTAWAY_AIRBNB</t>
        </is>
      </c>
      <c r="D426" t="n">
        <v>53199561</v>
      </c>
      <c r="F426" t="inlineStr">
        <is>
          <t>2026-04</t>
        </is>
      </c>
      <c r="G426" t="inlineStr">
        <is>
          <t>LOG_0013</t>
        </is>
      </c>
      <c r="H426" t="inlineStr">
        <is>
          <t>PROP_0009</t>
        </is>
      </c>
      <c r="I426" t="inlineStr">
        <is>
          <t>2026-04-25</t>
        </is>
      </c>
      <c r="J426" t="inlineStr">
        <is>
          <t>2026-04-27</t>
        </is>
      </c>
      <c r="K426" t="n">
        <v>2</v>
      </c>
      <c r="L426" t="n">
        <v>3</v>
      </c>
      <c r="M426" t="inlineStr">
        <is>
          <t>API_LIST</t>
        </is>
      </c>
      <c r="N426" t="n">
        <v>183.16</v>
      </c>
      <c r="O426" t="inlineStr">
        <is>
          <t>HOSTAWAY_PAYOUT</t>
        </is>
      </c>
      <c r="P426" t="inlineStr">
        <is>
          <t>IC</t>
        </is>
      </c>
      <c r="Q426" t="inlineStr">
        <is>
          <t>OUI</t>
        </is>
      </c>
      <c r="R426" t="inlineStr">
        <is>
          <t>OUI</t>
        </is>
      </c>
      <c r="S426" t="inlineStr">
        <is>
          <t>VALIDE</t>
        </is>
      </c>
      <c r="T426" t="inlineStr">
        <is>
          <t>INFO</t>
        </is>
      </c>
      <c r="V426" t="inlineStr">
        <is>
          <t>Airbnb HA normal</t>
        </is>
      </c>
      <c r="W426" t="inlineStr">
        <is>
          <t>lot4bis</t>
        </is>
      </c>
      <c r="X426" t="inlineStr">
        <is>
          <t>MASTER_FACT_HA_Reservations</t>
        </is>
      </c>
      <c r="Y426" t="inlineStr">
        <is>
          <t>53199561</t>
        </is>
      </c>
      <c r="Z426" t="inlineStr">
        <is>
          <t>2026-08-17T07:46:43</t>
        </is>
      </c>
    </row>
    <row r="427">
      <c r="A427" t="inlineStr">
        <is>
          <t>RES-2026-04-HA-029</t>
        </is>
      </c>
      <c r="B427" t="inlineStr">
        <is>
          <t>15105e14a63393a1</t>
        </is>
      </c>
      <c r="C427" t="inlineStr">
        <is>
          <t>HOSTAWAY_AIRBNB</t>
        </is>
      </c>
      <c r="D427" t="n">
        <v>55816464</v>
      </c>
      <c r="F427" t="inlineStr">
        <is>
          <t>2026-04</t>
        </is>
      </c>
      <c r="G427" t="inlineStr">
        <is>
          <t>LOG_0001</t>
        </is>
      </c>
      <c r="H427" t="inlineStr">
        <is>
          <t>PROP_0001</t>
        </is>
      </c>
      <c r="I427" t="inlineStr">
        <is>
          <t>2026-04-25</t>
        </is>
      </c>
      <c r="J427" t="inlineStr">
        <is>
          <t>2026-04-27</t>
        </is>
      </c>
      <c r="K427" t="n">
        <v>2</v>
      </c>
      <c r="L427" t="n">
        <v>1</v>
      </c>
      <c r="M427" t="inlineStr">
        <is>
          <t>API_LIST</t>
        </is>
      </c>
      <c r="N427" t="n">
        <v>109.08</v>
      </c>
      <c r="O427" t="inlineStr">
        <is>
          <t>HOSTAWAY_PAYOUT</t>
        </is>
      </c>
      <c r="P427" t="inlineStr">
        <is>
          <t>IC</t>
        </is>
      </c>
      <c r="Q427" t="inlineStr">
        <is>
          <t>OUI</t>
        </is>
      </c>
      <c r="R427" t="inlineStr">
        <is>
          <t>OUI</t>
        </is>
      </c>
      <c r="S427" t="inlineStr">
        <is>
          <t>VALIDE</t>
        </is>
      </c>
      <c r="T427" t="inlineStr">
        <is>
          <t>INFO</t>
        </is>
      </c>
      <c r="V427" t="inlineStr">
        <is>
          <t>Airbnb HA normal</t>
        </is>
      </c>
      <c r="W427" t="inlineStr">
        <is>
          <t>lot4bis</t>
        </is>
      </c>
      <c r="X427" t="inlineStr">
        <is>
          <t>MASTER_FACT_HA_Reservations</t>
        </is>
      </c>
      <c r="Y427" t="inlineStr">
        <is>
          <t>55816464</t>
        </is>
      </c>
      <c r="Z427" t="inlineStr">
        <is>
          <t>2026-08-17T07:46:43</t>
        </is>
      </c>
    </row>
    <row r="428">
      <c r="A428" t="inlineStr">
        <is>
          <t>RES-2026-04-HA-030</t>
        </is>
      </c>
      <c r="B428" t="inlineStr">
        <is>
          <t>22ccdf6892c5c7c0</t>
        </is>
      </c>
      <c r="C428" t="inlineStr">
        <is>
          <t>HOSTAWAY_AIRBNB</t>
        </is>
      </c>
      <c r="D428" t="n">
        <v>57678538</v>
      </c>
      <c r="F428" t="inlineStr">
        <is>
          <t>2026-04</t>
        </is>
      </c>
      <c r="G428" t="inlineStr">
        <is>
          <t>LOG_0012</t>
        </is>
      </c>
      <c r="H428" t="inlineStr">
        <is>
          <t>PROP_0009</t>
        </is>
      </c>
      <c r="I428" t="inlineStr">
        <is>
          <t>2026-04-25</t>
        </is>
      </c>
      <c r="J428" t="inlineStr">
        <is>
          <t>2026-04-27</t>
        </is>
      </c>
      <c r="K428" t="n">
        <v>2</v>
      </c>
      <c r="L428" t="n">
        <v>2</v>
      </c>
      <c r="M428" t="inlineStr">
        <is>
          <t>API_LIST</t>
        </is>
      </c>
      <c r="N428" t="n">
        <v>98.34</v>
      </c>
      <c r="O428" t="inlineStr">
        <is>
          <t>HOSTAWAY_PAYOUT</t>
        </is>
      </c>
      <c r="P428" t="inlineStr">
        <is>
          <t>IC</t>
        </is>
      </c>
      <c r="Q428" t="inlineStr">
        <is>
          <t>OUI</t>
        </is>
      </c>
      <c r="R428" t="inlineStr">
        <is>
          <t>OUI</t>
        </is>
      </c>
      <c r="S428" t="inlineStr">
        <is>
          <t>VALIDE</t>
        </is>
      </c>
      <c r="T428" t="inlineStr">
        <is>
          <t>INFO</t>
        </is>
      </c>
      <c r="V428" t="inlineStr">
        <is>
          <t>Airbnb HA normal</t>
        </is>
      </c>
      <c r="W428" t="inlineStr">
        <is>
          <t>lot4bis</t>
        </is>
      </c>
      <c r="X428" t="inlineStr">
        <is>
          <t>MASTER_FACT_HA_Reservations</t>
        </is>
      </c>
      <c r="Y428" t="inlineStr">
        <is>
          <t>57678538</t>
        </is>
      </c>
      <c r="Z428" t="inlineStr">
        <is>
          <t>2026-08-17T07:46:43</t>
        </is>
      </c>
    </row>
    <row r="429">
      <c r="A429" t="inlineStr">
        <is>
          <t>RES-2026-04-HA-031</t>
        </is>
      </c>
      <c r="B429" t="inlineStr">
        <is>
          <t>fac942b9eb057231</t>
        </is>
      </c>
      <c r="C429" t="inlineStr">
        <is>
          <t>HOSTAWAY_AIRBNB</t>
        </is>
      </c>
      <c r="D429" t="n">
        <v>56236816</v>
      </c>
      <c r="F429" t="inlineStr">
        <is>
          <t>2026-04</t>
        </is>
      </c>
      <c r="G429" t="inlineStr">
        <is>
          <t>LOG_0006</t>
        </is>
      </c>
      <c r="H429" t="inlineStr">
        <is>
          <t>PROP_0006</t>
        </is>
      </c>
      <c r="I429" t="inlineStr">
        <is>
          <t>2026-04-23</t>
        </is>
      </c>
      <c r="J429" t="inlineStr">
        <is>
          <t>2026-04-26</t>
        </is>
      </c>
      <c r="K429" t="n">
        <v>3</v>
      </c>
      <c r="L429" t="n">
        <v>3</v>
      </c>
      <c r="M429" t="inlineStr">
        <is>
          <t>API_LIST</t>
        </is>
      </c>
      <c r="N429" t="n">
        <v>195.36</v>
      </c>
      <c r="O429" t="inlineStr">
        <is>
          <t>HOSTAWAY_PAYOUT</t>
        </is>
      </c>
      <c r="P429" t="inlineStr">
        <is>
          <t>IC</t>
        </is>
      </c>
      <c r="Q429" t="inlineStr">
        <is>
          <t>OUI</t>
        </is>
      </c>
      <c r="R429" t="inlineStr">
        <is>
          <t>OUI</t>
        </is>
      </c>
      <c r="S429" t="inlineStr">
        <is>
          <t>VALIDE</t>
        </is>
      </c>
      <c r="T429" t="inlineStr">
        <is>
          <t>INFO</t>
        </is>
      </c>
      <c r="V429" t="inlineStr">
        <is>
          <t>Airbnb HA normal | Hostaway status=modified, payout NORMAL</t>
        </is>
      </c>
      <c r="W429" t="inlineStr">
        <is>
          <t>lot4bis</t>
        </is>
      </c>
      <c r="X429" t="inlineStr">
        <is>
          <t>MASTER_FACT_HA_Reservations</t>
        </is>
      </c>
      <c r="Y429" t="inlineStr">
        <is>
          <t>56236816</t>
        </is>
      </c>
      <c r="Z429" t="inlineStr">
        <is>
          <t>2026-08-17T07:46:43</t>
        </is>
      </c>
    </row>
    <row r="430">
      <c r="A430" t="inlineStr">
        <is>
          <t>RES-2026-04-HA-032</t>
        </is>
      </c>
      <c r="B430" t="inlineStr">
        <is>
          <t>ba508f52cde8aac1</t>
        </is>
      </c>
      <c r="C430" t="inlineStr">
        <is>
          <t>HOSTAWAY_AIRBNB</t>
        </is>
      </c>
      <c r="D430" t="n">
        <v>58266399</v>
      </c>
      <c r="F430" t="inlineStr">
        <is>
          <t>2026-04</t>
        </is>
      </c>
      <c r="G430" t="inlineStr">
        <is>
          <t>LOG_0002</t>
        </is>
      </c>
      <c r="H430" t="inlineStr">
        <is>
          <t>PROP_0002</t>
        </is>
      </c>
      <c r="I430" t="inlineStr">
        <is>
          <t>2026-04-24</t>
        </is>
      </c>
      <c r="J430" t="inlineStr">
        <is>
          <t>2026-04-26</t>
        </is>
      </c>
      <c r="K430" t="n">
        <v>2</v>
      </c>
      <c r="L430" t="n">
        <v>6</v>
      </c>
      <c r="M430" t="inlineStr">
        <is>
          <t>API_LIST</t>
        </is>
      </c>
      <c r="N430" t="n">
        <v>220.18</v>
      </c>
      <c r="O430" t="inlineStr">
        <is>
          <t>HOSTAWAY_PAYOUT</t>
        </is>
      </c>
      <c r="P430" t="inlineStr">
        <is>
          <t>IC</t>
        </is>
      </c>
      <c r="Q430" t="inlineStr">
        <is>
          <t>OUI</t>
        </is>
      </c>
      <c r="R430" t="inlineStr">
        <is>
          <t>OUI</t>
        </is>
      </c>
      <c r="S430" t="inlineStr">
        <is>
          <t>VALIDE</t>
        </is>
      </c>
      <c r="T430" t="inlineStr">
        <is>
          <t>INFO</t>
        </is>
      </c>
      <c r="V430" t="inlineStr">
        <is>
          <t>Airbnb HA normal</t>
        </is>
      </c>
      <c r="W430" t="inlineStr">
        <is>
          <t>lot4bis</t>
        </is>
      </c>
      <c r="X430" t="inlineStr">
        <is>
          <t>MASTER_FACT_HA_Reservations</t>
        </is>
      </c>
      <c r="Y430" t="inlineStr">
        <is>
          <t>58266399</t>
        </is>
      </c>
      <c r="Z430" t="inlineStr">
        <is>
          <t>2026-08-17T07:46:43</t>
        </is>
      </c>
    </row>
    <row r="431">
      <c r="A431" t="inlineStr">
        <is>
          <t>RES-2026-04-HA-033</t>
        </is>
      </c>
      <c r="B431" t="inlineStr">
        <is>
          <t>9d9192217383f03d</t>
        </is>
      </c>
      <c r="C431" t="inlineStr">
        <is>
          <t>HOSTAWAY_AIRBNB</t>
        </is>
      </c>
      <c r="D431" t="n">
        <v>57442030</v>
      </c>
      <c r="F431" t="inlineStr">
        <is>
          <t>2026-04</t>
        </is>
      </c>
      <c r="G431" t="inlineStr">
        <is>
          <t>LOG_0010</t>
        </is>
      </c>
      <c r="H431" t="inlineStr">
        <is>
          <t>PROP_0005</t>
        </is>
      </c>
      <c r="I431" t="inlineStr">
        <is>
          <t>2026-04-23</t>
        </is>
      </c>
      <c r="J431" t="inlineStr">
        <is>
          <t>2026-04-26</t>
        </is>
      </c>
      <c r="K431" t="n">
        <v>3</v>
      </c>
      <c r="L431" t="n">
        <v>1</v>
      </c>
      <c r="M431" t="inlineStr">
        <is>
          <t>API_LIST</t>
        </is>
      </c>
      <c r="N431" t="n">
        <v>145.7</v>
      </c>
      <c r="O431" t="inlineStr">
        <is>
          <t>HOSTAWAY_PAYOUT</t>
        </is>
      </c>
      <c r="P431" t="inlineStr">
        <is>
          <t>IC</t>
        </is>
      </c>
      <c r="Q431" t="inlineStr">
        <is>
          <t>OUI</t>
        </is>
      </c>
      <c r="R431" t="inlineStr">
        <is>
          <t>OUI</t>
        </is>
      </c>
      <c r="S431" t="inlineStr">
        <is>
          <t>VALIDE</t>
        </is>
      </c>
      <c r="T431" t="inlineStr">
        <is>
          <t>INFO</t>
        </is>
      </c>
      <c r="V431" t="inlineStr">
        <is>
          <t>Airbnb HA normal</t>
        </is>
      </c>
      <c r="W431" t="inlineStr">
        <is>
          <t>lot4bis</t>
        </is>
      </c>
      <c r="X431" t="inlineStr">
        <is>
          <t>MASTER_FACT_HA_Reservations</t>
        </is>
      </c>
      <c r="Y431" t="inlineStr">
        <is>
          <t>57442030</t>
        </is>
      </c>
      <c r="Z431" t="inlineStr">
        <is>
          <t>2026-08-17T07:46:43</t>
        </is>
      </c>
    </row>
    <row r="432">
      <c r="A432" t="inlineStr">
        <is>
          <t>RES-2026-04-HA-034</t>
        </is>
      </c>
      <c r="B432" t="inlineStr">
        <is>
          <t>b4c2e7031ffe2323</t>
        </is>
      </c>
      <c r="C432" t="inlineStr">
        <is>
          <t>HOSTAWAY_BOOKING</t>
        </is>
      </c>
      <c r="D432" t="n">
        <v>58269316</v>
      </c>
      <c r="F432" t="inlineStr">
        <is>
          <t>2026-04</t>
        </is>
      </c>
      <c r="G432" t="inlineStr">
        <is>
          <t>LOG_0005</t>
        </is>
      </c>
      <c r="H432" t="inlineStr">
        <is>
          <t>PROP_0005</t>
        </is>
      </c>
      <c r="I432" t="inlineStr">
        <is>
          <t>2026-04-24</t>
        </is>
      </c>
      <c r="J432" t="inlineStr">
        <is>
          <t>2026-04-26</t>
        </is>
      </c>
      <c r="K432" t="n">
        <v>2</v>
      </c>
      <c r="L432" t="n">
        <v>2</v>
      </c>
      <c r="M432" t="inlineStr">
        <is>
          <t>API_LIST</t>
        </is>
      </c>
      <c r="N432" t="n">
        <v>86.74000000000001</v>
      </c>
      <c r="O432" t="inlineStr">
        <is>
          <t>HOSTAWAY_PAYOUT</t>
        </is>
      </c>
      <c r="P432" t="inlineStr">
        <is>
          <t>IC</t>
        </is>
      </c>
      <c r="Q432" t="inlineStr">
        <is>
          <t>OUI</t>
        </is>
      </c>
      <c r="R432" t="inlineStr">
        <is>
          <t>OUI</t>
        </is>
      </c>
      <c r="S432" t="inlineStr">
        <is>
          <t>VALIDE</t>
        </is>
      </c>
      <c r="T432" t="inlineStr">
        <is>
          <t>INFO</t>
        </is>
      </c>
      <c r="V432" t="inlineStr">
        <is>
          <t>Booking HA normal</t>
        </is>
      </c>
      <c r="W432" t="inlineStr">
        <is>
          <t>lot4bis</t>
        </is>
      </c>
      <c r="X432" t="inlineStr">
        <is>
          <t>MASTER_FACT_HA_Reservations</t>
        </is>
      </c>
      <c r="Y432" t="inlineStr">
        <is>
          <t>58269316</t>
        </is>
      </c>
      <c r="Z432" t="inlineStr">
        <is>
          <t>2026-08-17T07:46:43</t>
        </is>
      </c>
    </row>
    <row r="433">
      <c r="A433" t="inlineStr">
        <is>
          <t>RES-2026-04-HA-035</t>
        </is>
      </c>
      <c r="B433" t="inlineStr">
        <is>
          <t>b374b010db16d748</t>
        </is>
      </c>
      <c r="C433" t="inlineStr">
        <is>
          <t>HOSTAWAY_AIRBNB</t>
        </is>
      </c>
      <c r="D433" t="n">
        <v>58216198</v>
      </c>
      <c r="F433" t="inlineStr">
        <is>
          <t>2026-04</t>
        </is>
      </c>
      <c r="G433" t="inlineStr">
        <is>
          <t>LOG_0013</t>
        </is>
      </c>
      <c r="H433" t="inlineStr">
        <is>
          <t>PROP_0009</t>
        </is>
      </c>
      <c r="I433" t="inlineStr">
        <is>
          <t>2026-04-23</t>
        </is>
      </c>
      <c r="J433" t="inlineStr">
        <is>
          <t>2026-04-25</t>
        </is>
      </c>
      <c r="K433" t="n">
        <v>2</v>
      </c>
      <c r="L433" t="n">
        <v>4</v>
      </c>
      <c r="M433" t="inlineStr">
        <is>
          <t>API_LIST</t>
        </is>
      </c>
      <c r="N433" t="n">
        <v>143.26</v>
      </c>
      <c r="O433" t="inlineStr">
        <is>
          <t>HOSTAWAY_PAYOUT</t>
        </is>
      </c>
      <c r="P433" t="inlineStr">
        <is>
          <t>IC</t>
        </is>
      </c>
      <c r="Q433" t="inlineStr">
        <is>
          <t>OUI</t>
        </is>
      </c>
      <c r="R433" t="inlineStr">
        <is>
          <t>OUI</t>
        </is>
      </c>
      <c r="S433" t="inlineStr">
        <is>
          <t>VALIDE</t>
        </is>
      </c>
      <c r="T433" t="inlineStr">
        <is>
          <t>INFO</t>
        </is>
      </c>
      <c r="V433" t="inlineStr">
        <is>
          <t>Airbnb HA normal</t>
        </is>
      </c>
      <c r="W433" t="inlineStr">
        <is>
          <t>lot4bis</t>
        </is>
      </c>
      <c r="X433" t="inlineStr">
        <is>
          <t>MASTER_FACT_HA_Reservations</t>
        </is>
      </c>
      <c r="Y433" t="inlineStr">
        <is>
          <t>58216198</t>
        </is>
      </c>
      <c r="Z433" t="inlineStr">
        <is>
          <t>2026-08-17T07:46:43</t>
        </is>
      </c>
    </row>
    <row r="434">
      <c r="A434" t="inlineStr">
        <is>
          <t>RES-2026-04-HA-036</t>
        </is>
      </c>
      <c r="B434" t="inlineStr">
        <is>
          <t>172369763fadb482</t>
        </is>
      </c>
      <c r="C434" t="inlineStr">
        <is>
          <t>HOSTAWAY_AIRBNB</t>
        </is>
      </c>
      <c r="D434" t="n">
        <v>58186712</v>
      </c>
      <c r="F434" t="inlineStr">
        <is>
          <t>2026-04</t>
        </is>
      </c>
      <c r="G434" t="inlineStr">
        <is>
          <t>LOG_0004</t>
        </is>
      </c>
      <c r="H434" t="inlineStr">
        <is>
          <t>PROP_0004</t>
        </is>
      </c>
      <c r="I434" t="inlineStr">
        <is>
          <t>2026-04-24</t>
        </is>
      </c>
      <c r="J434" t="inlineStr">
        <is>
          <t>2026-04-27</t>
        </is>
      </c>
      <c r="K434" t="n">
        <v>3</v>
      </c>
      <c r="L434" t="n">
        <v>3</v>
      </c>
      <c r="M434" t="inlineStr">
        <is>
          <t>API_LIST</t>
        </is>
      </c>
      <c r="N434" t="n">
        <v>232.8</v>
      </c>
      <c r="O434" t="inlineStr">
        <is>
          <t>HOSTAWAY_PAYOUT</t>
        </is>
      </c>
      <c r="P434" t="inlineStr">
        <is>
          <t>IC</t>
        </is>
      </c>
      <c r="Q434" t="inlineStr">
        <is>
          <t>OUI</t>
        </is>
      </c>
      <c r="R434" t="inlineStr">
        <is>
          <t>OUI</t>
        </is>
      </c>
      <c r="S434" t="inlineStr">
        <is>
          <t>VALIDE</t>
        </is>
      </c>
      <c r="T434" t="inlineStr">
        <is>
          <t>INFO</t>
        </is>
      </c>
      <c r="V434" t="inlineStr">
        <is>
          <t>Airbnb HA normal</t>
        </is>
      </c>
      <c r="W434" t="inlineStr">
        <is>
          <t>lot4bis</t>
        </is>
      </c>
      <c r="X434" t="inlineStr">
        <is>
          <t>MASTER_FACT_HA_Reservations</t>
        </is>
      </c>
      <c r="Y434" t="inlineStr">
        <is>
          <t>58186712</t>
        </is>
      </c>
      <c r="Z434" t="inlineStr">
        <is>
          <t>2026-08-17T07:46:43</t>
        </is>
      </c>
    </row>
    <row r="435">
      <c r="A435" t="inlineStr">
        <is>
          <t>RES-2026-04-HA-037</t>
        </is>
      </c>
      <c r="B435" t="inlineStr">
        <is>
          <t>b5d7b2e2065f8cb0</t>
        </is>
      </c>
      <c r="C435" t="inlineStr">
        <is>
          <t>HOSTAWAY_AIRBNB</t>
        </is>
      </c>
      <c r="D435" t="n">
        <v>57628611</v>
      </c>
      <c r="F435" t="inlineStr">
        <is>
          <t>2026-04</t>
        </is>
      </c>
      <c r="G435" t="inlineStr">
        <is>
          <t>LOG_0001</t>
        </is>
      </c>
      <c r="H435" t="inlineStr">
        <is>
          <t>PROP_0001</t>
        </is>
      </c>
      <c r="I435" t="inlineStr">
        <is>
          <t>2026-04-20</t>
        </is>
      </c>
      <c r="J435" t="inlineStr">
        <is>
          <t>2026-04-25</t>
        </is>
      </c>
      <c r="K435" t="n">
        <v>5</v>
      </c>
      <c r="L435" t="n">
        <v>1</v>
      </c>
      <c r="M435" t="inlineStr">
        <is>
          <t>API_LIST</t>
        </is>
      </c>
      <c r="N435" t="n">
        <v>207.56</v>
      </c>
      <c r="O435" t="inlineStr">
        <is>
          <t>HOSTAWAY_PAYOUT</t>
        </is>
      </c>
      <c r="P435" t="inlineStr">
        <is>
          <t>IC</t>
        </is>
      </c>
      <c r="Q435" t="inlineStr">
        <is>
          <t>OUI</t>
        </is>
      </c>
      <c r="R435" t="inlineStr">
        <is>
          <t>OUI</t>
        </is>
      </c>
      <c r="S435" t="inlineStr">
        <is>
          <t>VALIDE</t>
        </is>
      </c>
      <c r="T435" t="inlineStr">
        <is>
          <t>INFO</t>
        </is>
      </c>
      <c r="V435" t="inlineStr">
        <is>
          <t>Airbnb HA normal</t>
        </is>
      </c>
      <c r="W435" t="inlineStr">
        <is>
          <t>lot4bis</t>
        </is>
      </c>
      <c r="X435" t="inlineStr">
        <is>
          <t>MASTER_FACT_HA_Reservations</t>
        </is>
      </c>
      <c r="Y435" t="inlineStr">
        <is>
          <t>57628611</t>
        </is>
      </c>
      <c r="Z435" t="inlineStr">
        <is>
          <t>2026-08-17T07:46:43</t>
        </is>
      </c>
    </row>
    <row r="436">
      <c r="A436" t="inlineStr">
        <is>
          <t>RES-2026-04-HA-038</t>
        </is>
      </c>
      <c r="B436" t="inlineStr">
        <is>
          <t>73f9726ee1cc9870</t>
        </is>
      </c>
      <c r="C436" t="inlineStr">
        <is>
          <t>HOSTAWAY_AIRBNB</t>
        </is>
      </c>
      <c r="D436" t="n">
        <v>58140990</v>
      </c>
      <c r="F436" t="inlineStr">
        <is>
          <t>2026-04</t>
        </is>
      </c>
      <c r="G436" t="inlineStr">
        <is>
          <t>LOG_0007</t>
        </is>
      </c>
      <c r="H436" t="inlineStr">
        <is>
          <t>PROP_0007</t>
        </is>
      </c>
      <c r="I436" t="inlineStr">
        <is>
          <t>2026-04-23</t>
        </is>
      </c>
      <c r="J436" t="inlineStr">
        <is>
          <t>2026-04-25</t>
        </is>
      </c>
      <c r="K436" t="n">
        <v>2</v>
      </c>
      <c r="L436" t="n">
        <v>1</v>
      </c>
      <c r="M436" t="inlineStr">
        <is>
          <t>API_LIST</t>
        </is>
      </c>
      <c r="N436" t="n">
        <v>131.7</v>
      </c>
      <c r="O436" t="inlineStr">
        <is>
          <t>HOSTAWAY_PAYOUT</t>
        </is>
      </c>
      <c r="P436" t="inlineStr">
        <is>
          <t>IC</t>
        </is>
      </c>
      <c r="Q436" t="inlineStr">
        <is>
          <t>OUI</t>
        </is>
      </c>
      <c r="R436" t="inlineStr">
        <is>
          <t>OUI</t>
        </is>
      </c>
      <c r="S436" t="inlineStr">
        <is>
          <t>VALIDE</t>
        </is>
      </c>
      <c r="T436" t="inlineStr">
        <is>
          <t>INFO</t>
        </is>
      </c>
      <c r="V436" t="inlineStr">
        <is>
          <t>Airbnb HA normal</t>
        </is>
      </c>
      <c r="W436" t="inlineStr">
        <is>
          <t>lot4bis</t>
        </is>
      </c>
      <c r="X436" t="inlineStr">
        <is>
          <t>MASTER_FACT_HA_Reservations</t>
        </is>
      </c>
      <c r="Y436" t="inlineStr">
        <is>
          <t>58140990</t>
        </is>
      </c>
      <c r="Z436" t="inlineStr">
        <is>
          <t>2026-08-17T07:46:43</t>
        </is>
      </c>
    </row>
    <row r="437">
      <c r="A437" t="inlineStr">
        <is>
          <t>RES-2026-04-HA-039</t>
        </is>
      </c>
      <c r="B437" t="inlineStr">
        <is>
          <t>cf52b72badf77dad</t>
        </is>
      </c>
      <c r="C437" t="inlineStr">
        <is>
          <t>HOSTAWAY_AIRBNB</t>
        </is>
      </c>
      <c r="D437" t="n">
        <v>54779761</v>
      </c>
      <c r="F437" t="inlineStr">
        <is>
          <t>2026-04</t>
        </is>
      </c>
      <c r="G437" t="inlineStr">
        <is>
          <t>LOG_0008</t>
        </is>
      </c>
      <c r="H437" t="inlineStr">
        <is>
          <t>PROP_0008</t>
        </is>
      </c>
      <c r="I437" t="inlineStr">
        <is>
          <t>2026-04-20</t>
        </is>
      </c>
      <c r="J437" t="inlineStr">
        <is>
          <t>2026-04-24</t>
        </is>
      </c>
      <c r="K437" t="n">
        <v>4</v>
      </c>
      <c r="L437" t="n">
        <v>3</v>
      </c>
      <c r="M437" t="inlineStr">
        <is>
          <t>API_LIST</t>
        </is>
      </c>
      <c r="N437" t="n">
        <v>397.23</v>
      </c>
      <c r="O437" t="inlineStr">
        <is>
          <t>HOSTAWAY_PAYOUT</t>
        </is>
      </c>
      <c r="P437" t="inlineStr">
        <is>
          <t>IC</t>
        </is>
      </c>
      <c r="Q437" t="inlineStr">
        <is>
          <t>OUI</t>
        </is>
      </c>
      <c r="R437" t="inlineStr">
        <is>
          <t>OUI</t>
        </is>
      </c>
      <c r="S437" t="inlineStr">
        <is>
          <t>VALIDE</t>
        </is>
      </c>
      <c r="T437" t="inlineStr">
        <is>
          <t>INFO</t>
        </is>
      </c>
      <c r="V437" t="inlineStr">
        <is>
          <t>Airbnb HA normal</t>
        </is>
      </c>
      <c r="W437" t="inlineStr">
        <is>
          <t>lot4bis</t>
        </is>
      </c>
      <c r="X437" t="inlineStr">
        <is>
          <t>MASTER_FACT_HA_Reservations</t>
        </is>
      </c>
      <c r="Y437" t="inlineStr">
        <is>
          <t>54779761</t>
        </is>
      </c>
      <c r="Z437" t="inlineStr">
        <is>
          <t>2026-08-17T07:46:43</t>
        </is>
      </c>
    </row>
    <row r="438">
      <c r="A438" t="inlineStr">
        <is>
          <t>RES-2026-04-HA-040</t>
        </is>
      </c>
      <c r="B438" t="inlineStr">
        <is>
          <t>87b9707585e70c0e</t>
        </is>
      </c>
      <c r="C438" t="inlineStr">
        <is>
          <t>HOSTAWAY_AIRBNB</t>
        </is>
      </c>
      <c r="D438" t="n">
        <v>57559656</v>
      </c>
      <c r="F438" t="inlineStr">
        <is>
          <t>2026-04</t>
        </is>
      </c>
      <c r="G438" t="inlineStr">
        <is>
          <t>LOG_0015</t>
        </is>
      </c>
      <c r="H438" t="inlineStr">
        <is>
          <t>PROP_0011</t>
        </is>
      </c>
      <c r="I438" t="inlineStr">
        <is>
          <t>2026-04-19</t>
        </is>
      </c>
      <c r="J438" t="inlineStr">
        <is>
          <t>2026-04-24</t>
        </is>
      </c>
      <c r="K438" t="n">
        <v>5</v>
      </c>
      <c r="L438" t="n">
        <v>1</v>
      </c>
      <c r="M438" t="inlineStr">
        <is>
          <t>API_LIST</t>
        </is>
      </c>
      <c r="N438" t="n">
        <v>190.29</v>
      </c>
      <c r="O438" t="inlineStr">
        <is>
          <t>HOSTAWAY_PAYOUT</t>
        </is>
      </c>
      <c r="P438" t="inlineStr">
        <is>
          <t>IC</t>
        </is>
      </c>
      <c r="Q438" t="inlineStr">
        <is>
          <t>OUI</t>
        </is>
      </c>
      <c r="R438" t="inlineStr">
        <is>
          <t>OUI</t>
        </is>
      </c>
      <c r="S438" t="inlineStr">
        <is>
          <t>VALIDE</t>
        </is>
      </c>
      <c r="T438" t="inlineStr">
        <is>
          <t>INFO</t>
        </is>
      </c>
      <c r="V438" t="inlineStr">
        <is>
          <t>Airbnb HA normal</t>
        </is>
      </c>
      <c r="W438" t="inlineStr">
        <is>
          <t>lot4bis</t>
        </is>
      </c>
      <c r="X438" t="inlineStr">
        <is>
          <t>MASTER_FACT_HA_Reservations</t>
        </is>
      </c>
      <c r="Y438" t="inlineStr">
        <is>
          <t>57559656</t>
        </is>
      </c>
      <c r="Z438" t="inlineStr">
        <is>
          <t>2026-08-17T07:46:43</t>
        </is>
      </c>
    </row>
    <row r="439">
      <c r="A439" t="inlineStr">
        <is>
          <t>RES-2026-04-HA-041</t>
        </is>
      </c>
      <c r="B439" t="inlineStr">
        <is>
          <t>51308d3b78dcdf5d</t>
        </is>
      </c>
      <c r="C439" t="inlineStr">
        <is>
          <t>HOSTAWAY_BOOKING</t>
        </is>
      </c>
      <c r="D439" t="n">
        <v>57301034</v>
      </c>
      <c r="F439" t="inlineStr">
        <is>
          <t>2026-04</t>
        </is>
      </c>
      <c r="G439" t="inlineStr">
        <is>
          <t>LOG_0005</t>
        </is>
      </c>
      <c r="H439" t="inlineStr">
        <is>
          <t>PROP_0005</t>
        </is>
      </c>
      <c r="I439" t="inlineStr">
        <is>
          <t>2026-04-19</t>
        </is>
      </c>
      <c r="J439" t="inlineStr">
        <is>
          <t>2026-04-24</t>
        </is>
      </c>
      <c r="K439" t="n">
        <v>5</v>
      </c>
      <c r="L439" t="n">
        <v>2</v>
      </c>
      <c r="M439" t="inlineStr">
        <is>
          <t>API_LIST</t>
        </is>
      </c>
      <c r="N439" t="n">
        <v>168.51</v>
      </c>
      <c r="O439" t="inlineStr">
        <is>
          <t>HOSTAWAY_PAYOUT</t>
        </is>
      </c>
      <c r="P439" t="inlineStr">
        <is>
          <t>IC</t>
        </is>
      </c>
      <c r="Q439" t="inlineStr">
        <is>
          <t>OUI</t>
        </is>
      </c>
      <c r="R439" t="inlineStr">
        <is>
          <t>OUI</t>
        </is>
      </c>
      <c r="S439" t="inlineStr">
        <is>
          <t>VALIDE</t>
        </is>
      </c>
      <c r="T439" t="inlineStr">
        <is>
          <t>INFO</t>
        </is>
      </c>
      <c r="V439" t="inlineStr">
        <is>
          <t>Booking HA normal</t>
        </is>
      </c>
      <c r="W439" t="inlineStr">
        <is>
          <t>lot4bis</t>
        </is>
      </c>
      <c r="X439" t="inlineStr">
        <is>
          <t>MASTER_FACT_HA_Reservations</t>
        </is>
      </c>
      <c r="Y439" t="inlineStr">
        <is>
          <t>57301034</t>
        </is>
      </c>
      <c r="Z439" t="inlineStr">
        <is>
          <t>2026-08-17T07:46:43</t>
        </is>
      </c>
    </row>
    <row r="440">
      <c r="A440" t="inlineStr">
        <is>
          <t>RES-2026-04-HA-042</t>
        </is>
      </c>
      <c r="B440" t="inlineStr">
        <is>
          <t>f6594e2e84af3ccc</t>
        </is>
      </c>
      <c r="C440" t="inlineStr">
        <is>
          <t>HOSTAWAY_AIRBNB</t>
        </is>
      </c>
      <c r="D440" t="n">
        <v>57271409</v>
      </c>
      <c r="F440" t="inlineStr">
        <is>
          <t>2026-04</t>
        </is>
      </c>
      <c r="G440" t="inlineStr">
        <is>
          <t>LOG_0012</t>
        </is>
      </c>
      <c r="H440" t="inlineStr">
        <is>
          <t>PROP_0009</t>
        </is>
      </c>
      <c r="I440" t="inlineStr">
        <is>
          <t>2026-04-19</t>
        </is>
      </c>
      <c r="J440" t="inlineStr">
        <is>
          <t>2026-04-24</t>
        </is>
      </c>
      <c r="K440" t="n">
        <v>5</v>
      </c>
      <c r="L440" t="n">
        <v>2</v>
      </c>
      <c r="M440" t="inlineStr">
        <is>
          <t>API_LIST</t>
        </is>
      </c>
      <c r="N440" t="n">
        <v>193.4</v>
      </c>
      <c r="O440" t="inlineStr">
        <is>
          <t>HOSTAWAY_PAYOUT</t>
        </is>
      </c>
      <c r="P440" t="inlineStr">
        <is>
          <t>IC</t>
        </is>
      </c>
      <c r="Q440" t="inlineStr">
        <is>
          <t>OUI</t>
        </is>
      </c>
      <c r="R440" t="inlineStr">
        <is>
          <t>OUI</t>
        </is>
      </c>
      <c r="S440" t="inlineStr">
        <is>
          <t>VALIDE</t>
        </is>
      </c>
      <c r="T440" t="inlineStr">
        <is>
          <t>INFO</t>
        </is>
      </c>
      <c r="V440" t="inlineStr">
        <is>
          <t>Airbnb HA normal</t>
        </is>
      </c>
      <c r="W440" t="inlineStr">
        <is>
          <t>lot4bis</t>
        </is>
      </c>
      <c r="X440" t="inlineStr">
        <is>
          <t>MASTER_FACT_HA_Reservations</t>
        </is>
      </c>
      <c r="Y440" t="inlineStr">
        <is>
          <t>57271409</t>
        </is>
      </c>
      <c r="Z440" t="inlineStr">
        <is>
          <t>2026-08-17T07:46:43</t>
        </is>
      </c>
    </row>
    <row r="441">
      <c r="A441" t="inlineStr">
        <is>
          <t>RES-2026-09-HA-020</t>
        </is>
      </c>
      <c r="B441" t="inlineStr">
        <is>
          <t>d01db050a9908891</t>
        </is>
      </c>
      <c r="C441" t="inlineStr">
        <is>
          <t>HOSTAWAY_AIRBNB</t>
        </is>
      </c>
      <c r="D441" t="n">
        <v>58243695</v>
      </c>
      <c r="F441" t="inlineStr">
        <is>
          <t>2026-09</t>
        </is>
      </c>
      <c r="G441" t="inlineStr">
        <is>
          <t>LOG_0017</t>
        </is>
      </c>
      <c r="H441" t="inlineStr">
        <is>
          <t>PROP_0008</t>
        </is>
      </c>
      <c r="I441" t="inlineStr">
        <is>
          <t>2026-09-11</t>
        </is>
      </c>
      <c r="J441" t="inlineStr">
        <is>
          <t>2026-09-14</t>
        </is>
      </c>
      <c r="K441" t="n">
        <v>3</v>
      </c>
      <c r="L441" t="n">
        <v>12</v>
      </c>
      <c r="M441" t="inlineStr">
        <is>
          <t>API_LIST</t>
        </is>
      </c>
      <c r="N441" t="n">
        <v>617.8200000000001</v>
      </c>
      <c r="O441" t="inlineStr">
        <is>
          <t>HOSTAWAY_PAYOUT</t>
        </is>
      </c>
      <c r="P441" t="inlineStr">
        <is>
          <t>IC</t>
        </is>
      </c>
      <c r="Q441" t="inlineStr">
        <is>
          <t>OUI</t>
        </is>
      </c>
      <c r="R441" t="inlineStr">
        <is>
          <t>OUI</t>
        </is>
      </c>
      <c r="S441" t="inlineStr">
        <is>
          <t>VALIDE</t>
        </is>
      </c>
      <c r="T441" t="inlineStr">
        <is>
          <t>INFO</t>
        </is>
      </c>
      <c r="V441" t="inlineStr">
        <is>
          <t>Airbnb HA normal</t>
        </is>
      </c>
      <c r="W441" t="inlineStr">
        <is>
          <t>lot4bis</t>
        </is>
      </c>
      <c r="X441" t="inlineStr">
        <is>
          <t>MASTER_FACT_HA_Reservations</t>
        </is>
      </c>
      <c r="Y441" t="inlineStr">
        <is>
          <t>58243695</t>
        </is>
      </c>
      <c r="Z441" t="inlineStr">
        <is>
          <t>2026-08-17T07:46:43</t>
        </is>
      </c>
    </row>
    <row r="442">
      <c r="A442" t="inlineStr">
        <is>
          <t>RES-2026-04-HA-043</t>
        </is>
      </c>
      <c r="B442" t="inlineStr">
        <is>
          <t>b309540ce9627338</t>
        </is>
      </c>
      <c r="C442" t="inlineStr">
        <is>
          <t>HOSTAWAY_AIRBNB</t>
        </is>
      </c>
      <c r="D442" t="n">
        <v>58092165</v>
      </c>
      <c r="F442" t="inlineStr">
        <is>
          <t>2026-04</t>
        </is>
      </c>
      <c r="G442" t="inlineStr">
        <is>
          <t>LOG_0011</t>
        </is>
      </c>
      <c r="H442" t="inlineStr">
        <is>
          <t>PROP_0008</t>
        </is>
      </c>
      <c r="I442" t="inlineStr">
        <is>
          <t>2026-04-21</t>
        </is>
      </c>
      <c r="J442" t="inlineStr">
        <is>
          <t>2026-04-23</t>
        </is>
      </c>
      <c r="K442" t="n">
        <v>2</v>
      </c>
      <c r="L442" t="n">
        <v>2</v>
      </c>
      <c r="M442" t="inlineStr">
        <is>
          <t>API_LIST</t>
        </is>
      </c>
      <c r="N442" t="n">
        <v>165.24</v>
      </c>
      <c r="O442" t="inlineStr">
        <is>
          <t>HOSTAWAY_PAYOUT</t>
        </is>
      </c>
      <c r="P442" t="inlineStr">
        <is>
          <t>IC</t>
        </is>
      </c>
      <c r="Q442" t="inlineStr">
        <is>
          <t>OUI</t>
        </is>
      </c>
      <c r="R442" t="inlineStr">
        <is>
          <t>OUI</t>
        </is>
      </c>
      <c r="S442" t="inlineStr">
        <is>
          <t>VALIDE</t>
        </is>
      </c>
      <c r="T442" t="inlineStr">
        <is>
          <t>INFO</t>
        </is>
      </c>
      <c r="V442" t="inlineStr">
        <is>
          <t>Airbnb HA normal</t>
        </is>
      </c>
      <c r="W442" t="inlineStr">
        <is>
          <t>lot4bis</t>
        </is>
      </c>
      <c r="X442" t="inlineStr">
        <is>
          <t>MASTER_FACT_HA_Reservations</t>
        </is>
      </c>
      <c r="Y442" t="inlineStr">
        <is>
          <t>58092165</t>
        </is>
      </c>
      <c r="Z442" t="inlineStr">
        <is>
          <t>2026-08-17T07:46:43</t>
        </is>
      </c>
    </row>
    <row r="443">
      <c r="A443" t="inlineStr">
        <is>
          <t>RES-2026-04-HA-044</t>
        </is>
      </c>
      <c r="B443" t="inlineStr">
        <is>
          <t>af398002bf1aa80d</t>
        </is>
      </c>
      <c r="C443" t="inlineStr">
        <is>
          <t>HOSTAWAY_AIRBNB</t>
        </is>
      </c>
      <c r="D443" t="n">
        <v>57539013</v>
      </c>
      <c r="F443" t="inlineStr">
        <is>
          <t>2026-04</t>
        </is>
      </c>
      <c r="G443" t="inlineStr">
        <is>
          <t>LOG_0013</t>
        </is>
      </c>
      <c r="H443" t="inlineStr">
        <is>
          <t>PROP_0009</t>
        </is>
      </c>
      <c r="I443" t="inlineStr">
        <is>
          <t>2026-04-20</t>
        </is>
      </c>
      <c r="J443" t="inlineStr">
        <is>
          <t>2026-04-23</t>
        </is>
      </c>
      <c r="K443" t="n">
        <v>3</v>
      </c>
      <c r="L443" t="n">
        <v>6</v>
      </c>
      <c r="M443" t="inlineStr">
        <is>
          <t>API_LIST</t>
        </is>
      </c>
      <c r="N443" t="n">
        <v>350.02</v>
      </c>
      <c r="O443" t="inlineStr">
        <is>
          <t>HOSTAWAY_PAYOUT</t>
        </is>
      </c>
      <c r="P443" t="inlineStr">
        <is>
          <t>IC</t>
        </is>
      </c>
      <c r="Q443" t="inlineStr">
        <is>
          <t>OUI</t>
        </is>
      </c>
      <c r="R443" t="inlineStr">
        <is>
          <t>OUI</t>
        </is>
      </c>
      <c r="S443" t="inlineStr">
        <is>
          <t>VALIDE</t>
        </is>
      </c>
      <c r="T443" t="inlineStr">
        <is>
          <t>INFO</t>
        </is>
      </c>
      <c r="V443" t="inlineStr">
        <is>
          <t>Airbnb HA normal | Hostaway status=modified, payout NORMAL</t>
        </is>
      </c>
      <c r="W443" t="inlineStr">
        <is>
          <t>lot4bis</t>
        </is>
      </c>
      <c r="X443" t="inlineStr">
        <is>
          <t>MASTER_FACT_HA_Reservations</t>
        </is>
      </c>
      <c r="Y443" t="inlineStr">
        <is>
          <t>57539013</t>
        </is>
      </c>
      <c r="Z443" t="inlineStr">
        <is>
          <t>2026-08-17T07:46:43</t>
        </is>
      </c>
    </row>
    <row r="444">
      <c r="A444" t="inlineStr">
        <is>
          <t>RES-2026-04-HA-045</t>
        </is>
      </c>
      <c r="B444" t="inlineStr">
        <is>
          <t>36cfbaee3eeac5af</t>
        </is>
      </c>
      <c r="C444" t="inlineStr">
        <is>
          <t>HOSTAWAY_AIRBNB</t>
        </is>
      </c>
      <c r="D444" t="n">
        <v>57262309</v>
      </c>
      <c r="F444" t="inlineStr">
        <is>
          <t>2026-04</t>
        </is>
      </c>
      <c r="G444" t="inlineStr">
        <is>
          <t>LOG_0006</t>
        </is>
      </c>
      <c r="H444" t="inlineStr">
        <is>
          <t>PROP_0006</t>
        </is>
      </c>
      <c r="I444" t="inlineStr">
        <is>
          <t>2026-04-20</t>
        </is>
      </c>
      <c r="J444" t="inlineStr">
        <is>
          <t>2026-04-22</t>
        </is>
      </c>
      <c r="K444" t="n">
        <v>2</v>
      </c>
      <c r="L444" t="n">
        <v>1</v>
      </c>
      <c r="M444" t="inlineStr">
        <is>
          <t>API_LIST</t>
        </is>
      </c>
      <c r="N444" t="n">
        <v>106.63</v>
      </c>
      <c r="O444" t="inlineStr">
        <is>
          <t>HOSTAWAY_PAYOUT</t>
        </is>
      </c>
      <c r="P444" t="inlineStr">
        <is>
          <t>IC</t>
        </is>
      </c>
      <c r="Q444" t="inlineStr">
        <is>
          <t>OUI</t>
        </is>
      </c>
      <c r="R444" t="inlineStr">
        <is>
          <t>OUI</t>
        </is>
      </c>
      <c r="S444" t="inlineStr">
        <is>
          <t>VALIDE</t>
        </is>
      </c>
      <c r="T444" t="inlineStr">
        <is>
          <t>INFO</t>
        </is>
      </c>
      <c r="V444" t="inlineStr">
        <is>
          <t>Airbnb HA normal</t>
        </is>
      </c>
      <c r="W444" t="inlineStr">
        <is>
          <t>lot4bis</t>
        </is>
      </c>
      <c r="X444" t="inlineStr">
        <is>
          <t>MASTER_FACT_HA_Reservations</t>
        </is>
      </c>
      <c r="Y444" t="inlineStr">
        <is>
          <t>57262309</t>
        </is>
      </c>
      <c r="Z444" t="inlineStr">
        <is>
          <t>2026-08-17T07:46:43</t>
        </is>
      </c>
    </row>
    <row r="445">
      <c r="A445" t="inlineStr">
        <is>
          <t>RES-2026-04-HA-046</t>
        </is>
      </c>
      <c r="B445" t="inlineStr">
        <is>
          <t>0f37416d5c81b82d</t>
        </is>
      </c>
      <c r="C445" t="inlineStr">
        <is>
          <t>HOSTAWAY_AIRBNB</t>
        </is>
      </c>
      <c r="D445" t="n">
        <v>57676835</v>
      </c>
      <c r="F445" t="inlineStr">
        <is>
          <t>2026-04</t>
        </is>
      </c>
      <c r="G445" t="inlineStr">
        <is>
          <t>LOG_0007</t>
        </is>
      </c>
      <c r="H445" t="inlineStr">
        <is>
          <t>PROP_0007</t>
        </is>
      </c>
      <c r="I445" t="inlineStr">
        <is>
          <t>2026-04-19</t>
        </is>
      </c>
      <c r="J445" t="inlineStr">
        <is>
          <t>2026-04-22</t>
        </is>
      </c>
      <c r="K445" t="n">
        <v>3</v>
      </c>
      <c r="L445" t="n">
        <v>2</v>
      </c>
      <c r="M445" t="inlineStr">
        <is>
          <t>API_LIST</t>
        </is>
      </c>
      <c r="N445" t="n">
        <v>202.53</v>
      </c>
      <c r="O445" t="inlineStr">
        <is>
          <t>HOSTAWAY_PAYOUT</t>
        </is>
      </c>
      <c r="P445" t="inlineStr">
        <is>
          <t>IC</t>
        </is>
      </c>
      <c r="Q445" t="inlineStr">
        <is>
          <t>OUI</t>
        </is>
      </c>
      <c r="R445" t="inlineStr">
        <is>
          <t>OUI</t>
        </is>
      </c>
      <c r="S445" t="inlineStr">
        <is>
          <t>VALIDE</t>
        </is>
      </c>
      <c r="T445" t="inlineStr">
        <is>
          <t>INFO</t>
        </is>
      </c>
      <c r="V445" t="inlineStr">
        <is>
          <t>Airbnb HA normal | Hostaway status=modified, payout NORMAL</t>
        </is>
      </c>
      <c r="W445" t="inlineStr">
        <is>
          <t>lot4bis</t>
        </is>
      </c>
      <c r="X445" t="inlineStr">
        <is>
          <t>MASTER_FACT_HA_Reservations</t>
        </is>
      </c>
      <c r="Y445" t="inlineStr">
        <is>
          <t>57676835</t>
        </is>
      </c>
      <c r="Z445" t="inlineStr">
        <is>
          <t>2026-08-17T07:46:43</t>
        </is>
      </c>
    </row>
    <row r="446">
      <c r="A446" t="inlineStr">
        <is>
          <t>RES-2026-04-HA-047</t>
        </is>
      </c>
      <c r="B446" t="inlineStr">
        <is>
          <t>6ed634c3c24de2e7</t>
        </is>
      </c>
      <c r="C446" t="inlineStr">
        <is>
          <t>HOSTAWAY_AIRBNB</t>
        </is>
      </c>
      <c r="D446" t="n">
        <v>57821597</v>
      </c>
      <c r="F446" t="inlineStr">
        <is>
          <t>2026-04</t>
        </is>
      </c>
      <c r="G446" t="inlineStr">
        <is>
          <t>LOG_0010</t>
        </is>
      </c>
      <c r="H446" t="inlineStr">
        <is>
          <t>PROP_0005</t>
        </is>
      </c>
      <c r="I446" t="inlineStr">
        <is>
          <t>2026-04-17</t>
        </is>
      </c>
      <c r="J446" t="inlineStr">
        <is>
          <t>2026-04-21</t>
        </is>
      </c>
      <c r="K446" t="n">
        <v>4</v>
      </c>
      <c r="L446" t="n">
        <v>1</v>
      </c>
      <c r="M446" t="inlineStr">
        <is>
          <t>API_LIST</t>
        </is>
      </c>
      <c r="N446" t="n">
        <v>169.31</v>
      </c>
      <c r="O446" t="inlineStr">
        <is>
          <t>HOSTAWAY_PAYOUT</t>
        </is>
      </c>
      <c r="P446" t="inlineStr">
        <is>
          <t>IC</t>
        </is>
      </c>
      <c r="Q446" t="inlineStr">
        <is>
          <t>OUI</t>
        </is>
      </c>
      <c r="R446" t="inlineStr">
        <is>
          <t>OUI</t>
        </is>
      </c>
      <c r="S446" t="inlineStr">
        <is>
          <t>VALIDE</t>
        </is>
      </c>
      <c r="T446" t="inlineStr">
        <is>
          <t>INFO</t>
        </is>
      </c>
      <c r="V446" t="inlineStr">
        <is>
          <t>Airbnb HA normal</t>
        </is>
      </c>
      <c r="W446" t="inlineStr">
        <is>
          <t>lot4bis</t>
        </is>
      </c>
      <c r="X446" t="inlineStr">
        <is>
          <t>MASTER_FACT_HA_Reservations</t>
        </is>
      </c>
      <c r="Y446" t="inlineStr">
        <is>
          <t>57821597</t>
        </is>
      </c>
      <c r="Z446" t="inlineStr">
        <is>
          <t>2026-08-17T07:46:43</t>
        </is>
      </c>
    </row>
    <row r="447">
      <c r="A447" t="inlineStr">
        <is>
          <t>RES-2026-04-HA-048</t>
        </is>
      </c>
      <c r="B447" t="inlineStr">
        <is>
          <t>c8f9201894b2f31b</t>
        </is>
      </c>
      <c r="C447" t="inlineStr">
        <is>
          <t>HOSTAWAY_AIRBNB</t>
        </is>
      </c>
      <c r="D447" t="n">
        <v>56165132</v>
      </c>
      <c r="F447" t="inlineStr">
        <is>
          <t>2026-04</t>
        </is>
      </c>
      <c r="G447" t="inlineStr">
        <is>
          <t>LOG_0001</t>
        </is>
      </c>
      <c r="H447" t="inlineStr">
        <is>
          <t>PROP_0001</t>
        </is>
      </c>
      <c r="I447" t="inlineStr">
        <is>
          <t>2026-04-18</t>
        </is>
      </c>
      <c r="J447" t="inlineStr">
        <is>
          <t>2026-04-20</t>
        </is>
      </c>
      <c r="K447" t="n">
        <v>2</v>
      </c>
      <c r="L447" t="n">
        <v>2</v>
      </c>
      <c r="M447" t="inlineStr">
        <is>
          <t>API_LIST</t>
        </is>
      </c>
      <c r="N447" t="n">
        <v>99.59999999999999</v>
      </c>
      <c r="O447" t="inlineStr">
        <is>
          <t>HOSTAWAY_PAYOUT</t>
        </is>
      </c>
      <c r="P447" t="inlineStr">
        <is>
          <t>IC</t>
        </is>
      </c>
      <c r="Q447" t="inlineStr">
        <is>
          <t>OUI</t>
        </is>
      </c>
      <c r="R447" t="inlineStr">
        <is>
          <t>OUI</t>
        </is>
      </c>
      <c r="S447" t="inlineStr">
        <is>
          <t>VALIDE</t>
        </is>
      </c>
      <c r="T447" t="inlineStr">
        <is>
          <t>INFO</t>
        </is>
      </c>
      <c r="V447" t="inlineStr">
        <is>
          <t>Airbnb HA normal</t>
        </is>
      </c>
      <c r="W447" t="inlineStr">
        <is>
          <t>lot4bis</t>
        </is>
      </c>
      <c r="X447" t="inlineStr">
        <is>
          <t>MASTER_FACT_HA_Reservations</t>
        </is>
      </c>
      <c r="Y447" t="inlineStr">
        <is>
          <t>56165132</t>
        </is>
      </c>
      <c r="Z447" t="inlineStr">
        <is>
          <t>2026-08-17T07:46:43</t>
        </is>
      </c>
    </row>
    <row r="448">
      <c r="A448" t="inlineStr">
        <is>
          <t>RES-2026-04-HA-049</t>
        </is>
      </c>
      <c r="B448" t="inlineStr">
        <is>
          <t>853c291a272c54ae</t>
        </is>
      </c>
      <c r="C448" t="inlineStr">
        <is>
          <t>HOSTAWAY_AIRBNB</t>
        </is>
      </c>
      <c r="D448" t="n">
        <v>57600127</v>
      </c>
      <c r="F448" t="inlineStr">
        <is>
          <t>2026-04</t>
        </is>
      </c>
      <c r="G448" t="inlineStr">
        <is>
          <t>LOG_0015</t>
        </is>
      </c>
      <c r="H448" t="inlineStr">
        <is>
          <t>PROP_0011</t>
        </is>
      </c>
      <c r="I448" t="inlineStr">
        <is>
          <t>2026-04-17</t>
        </is>
      </c>
      <c r="J448" t="inlineStr">
        <is>
          <t>2026-04-19</t>
        </is>
      </c>
      <c r="K448" t="n">
        <v>2</v>
      </c>
      <c r="L448" t="n">
        <v>1</v>
      </c>
      <c r="M448" t="inlineStr">
        <is>
          <t>API_LIST</t>
        </is>
      </c>
      <c r="N448" t="n">
        <v>91.34999999999999</v>
      </c>
      <c r="O448" t="inlineStr">
        <is>
          <t>HOSTAWAY_PAYOUT</t>
        </is>
      </c>
      <c r="P448" t="inlineStr">
        <is>
          <t>IC</t>
        </is>
      </c>
      <c r="Q448" t="inlineStr">
        <is>
          <t>OUI</t>
        </is>
      </c>
      <c r="R448" t="inlineStr">
        <is>
          <t>OUI</t>
        </is>
      </c>
      <c r="S448" t="inlineStr">
        <is>
          <t>VALIDE</t>
        </is>
      </c>
      <c r="T448" t="inlineStr">
        <is>
          <t>INFO</t>
        </is>
      </c>
      <c r="V448" t="inlineStr">
        <is>
          <t>Airbnb HA normal</t>
        </is>
      </c>
      <c r="W448" t="inlineStr">
        <is>
          <t>lot4bis</t>
        </is>
      </c>
      <c r="X448" t="inlineStr">
        <is>
          <t>MASTER_FACT_HA_Reservations</t>
        </is>
      </c>
      <c r="Y448" t="inlineStr">
        <is>
          <t>57600127</t>
        </is>
      </c>
      <c r="Z448" t="inlineStr">
        <is>
          <t>2026-08-17T07:46:43</t>
        </is>
      </c>
    </row>
    <row r="449">
      <c r="A449" t="inlineStr">
        <is>
          <t>RES-2026-04-HA-050</t>
        </is>
      </c>
      <c r="B449" t="inlineStr">
        <is>
          <t>ffe730eeb774b427</t>
        </is>
      </c>
      <c r="C449" t="inlineStr">
        <is>
          <t>HOSTAWAY_AIRBNB</t>
        </is>
      </c>
      <c r="D449" t="n">
        <v>56925848</v>
      </c>
      <c r="F449" t="inlineStr">
        <is>
          <t>2026-04</t>
        </is>
      </c>
      <c r="G449" t="inlineStr">
        <is>
          <t>LOG_0006</t>
        </is>
      </c>
      <c r="H449" t="inlineStr">
        <is>
          <t>PROP_0006</t>
        </is>
      </c>
      <c r="I449" t="inlineStr">
        <is>
          <t>2026-04-17</t>
        </is>
      </c>
      <c r="J449" t="inlineStr">
        <is>
          <t>2026-04-19</t>
        </is>
      </c>
      <c r="K449" t="n">
        <v>2</v>
      </c>
      <c r="L449" t="n">
        <v>2</v>
      </c>
      <c r="M449" t="inlineStr">
        <is>
          <t>API_LIST</t>
        </is>
      </c>
      <c r="N449" t="n">
        <v>132.03</v>
      </c>
      <c r="O449" t="inlineStr">
        <is>
          <t>HOSTAWAY_PAYOUT</t>
        </is>
      </c>
      <c r="P449" t="inlineStr">
        <is>
          <t>IC</t>
        </is>
      </c>
      <c r="Q449" t="inlineStr">
        <is>
          <t>OUI</t>
        </is>
      </c>
      <c r="R449" t="inlineStr">
        <is>
          <t>OUI</t>
        </is>
      </c>
      <c r="S449" t="inlineStr">
        <is>
          <t>VALIDE</t>
        </is>
      </c>
      <c r="T449" t="inlineStr">
        <is>
          <t>INFO</t>
        </is>
      </c>
      <c r="V449" t="inlineStr">
        <is>
          <t>Airbnb HA normal</t>
        </is>
      </c>
      <c r="W449" t="inlineStr">
        <is>
          <t>lot4bis</t>
        </is>
      </c>
      <c r="X449" t="inlineStr">
        <is>
          <t>MASTER_FACT_HA_Reservations</t>
        </is>
      </c>
      <c r="Y449" t="inlineStr">
        <is>
          <t>56925848</t>
        </is>
      </c>
      <c r="Z449" t="inlineStr">
        <is>
          <t>2026-08-17T07:46:43</t>
        </is>
      </c>
    </row>
    <row r="450">
      <c r="A450" t="inlineStr">
        <is>
          <t>RES-2026-04-HA-051</t>
        </is>
      </c>
      <c r="B450" t="inlineStr">
        <is>
          <t>06f886a51effc9d5</t>
        </is>
      </c>
      <c r="C450" t="inlineStr">
        <is>
          <t>HOSTAWAY_AIRBNB</t>
        </is>
      </c>
      <c r="D450" t="n">
        <v>57454547</v>
      </c>
      <c r="F450" t="inlineStr">
        <is>
          <t>2026-04</t>
        </is>
      </c>
      <c r="G450" t="inlineStr">
        <is>
          <t>LOG_0014</t>
        </is>
      </c>
      <c r="H450" t="inlineStr">
        <is>
          <t>PROP_0010</t>
        </is>
      </c>
      <c r="I450" t="inlineStr">
        <is>
          <t>2026-04-17</t>
        </is>
      </c>
      <c r="J450" t="inlineStr">
        <is>
          <t>2026-04-19</t>
        </is>
      </c>
      <c r="K450" t="n">
        <v>2</v>
      </c>
      <c r="L450" t="n">
        <v>2</v>
      </c>
      <c r="M450" t="inlineStr">
        <is>
          <t>API_LIST</t>
        </is>
      </c>
      <c r="N450" t="n">
        <v>101.74</v>
      </c>
      <c r="O450" t="inlineStr">
        <is>
          <t>HOSTAWAY_PAYOUT</t>
        </is>
      </c>
      <c r="P450" t="inlineStr">
        <is>
          <t>IC</t>
        </is>
      </c>
      <c r="Q450" t="inlineStr">
        <is>
          <t>OUI</t>
        </is>
      </c>
      <c r="R450" t="inlineStr">
        <is>
          <t>OUI</t>
        </is>
      </c>
      <c r="S450" t="inlineStr">
        <is>
          <t>VALIDE</t>
        </is>
      </c>
      <c r="T450" t="inlineStr">
        <is>
          <t>INFO</t>
        </is>
      </c>
      <c r="V450" t="inlineStr">
        <is>
          <t>Airbnb HA normal</t>
        </is>
      </c>
      <c r="W450" t="inlineStr">
        <is>
          <t>lot4bis</t>
        </is>
      </c>
      <c r="X450" t="inlineStr">
        <is>
          <t>MASTER_FACT_HA_Reservations</t>
        </is>
      </c>
      <c r="Y450" t="inlineStr">
        <is>
          <t>57454547</t>
        </is>
      </c>
      <c r="Z450" t="inlineStr">
        <is>
          <t>2026-08-17T07:46:43</t>
        </is>
      </c>
    </row>
    <row r="451">
      <c r="A451" t="inlineStr">
        <is>
          <t>RES-2026-04-HA-052</t>
        </is>
      </c>
      <c r="B451" t="inlineStr">
        <is>
          <t>eb64569bd298b9c5</t>
        </is>
      </c>
      <c r="C451" t="inlineStr">
        <is>
          <t>HOSTAWAY_AIRBNB</t>
        </is>
      </c>
      <c r="D451" t="n">
        <v>57700196</v>
      </c>
      <c r="F451" t="inlineStr">
        <is>
          <t>2026-04</t>
        </is>
      </c>
      <c r="G451" t="inlineStr">
        <is>
          <t>LOG_0002</t>
        </is>
      </c>
      <c r="H451" t="inlineStr">
        <is>
          <t>PROP_0002</t>
        </is>
      </c>
      <c r="I451" t="inlineStr">
        <is>
          <t>2026-04-17</t>
        </is>
      </c>
      <c r="J451" t="inlineStr">
        <is>
          <t>2026-04-19</t>
        </is>
      </c>
      <c r="K451" t="n">
        <v>2</v>
      </c>
      <c r="L451" t="n">
        <v>4</v>
      </c>
      <c r="M451" t="inlineStr">
        <is>
          <t>API_LIST</t>
        </is>
      </c>
      <c r="N451" t="n">
        <v>217.33</v>
      </c>
      <c r="O451" t="inlineStr">
        <is>
          <t>HOSTAWAY_PAYOUT</t>
        </is>
      </c>
      <c r="P451" t="inlineStr">
        <is>
          <t>IC</t>
        </is>
      </c>
      <c r="Q451" t="inlineStr">
        <is>
          <t>OUI</t>
        </is>
      </c>
      <c r="R451" t="inlineStr">
        <is>
          <t>OUI</t>
        </is>
      </c>
      <c r="S451" t="inlineStr">
        <is>
          <t>VALIDE</t>
        </is>
      </c>
      <c r="T451" t="inlineStr">
        <is>
          <t>INFO</t>
        </is>
      </c>
      <c r="V451" t="inlineStr">
        <is>
          <t>Airbnb HA normal</t>
        </is>
      </c>
      <c r="W451" t="inlineStr">
        <is>
          <t>lot4bis</t>
        </is>
      </c>
      <c r="X451" t="inlineStr">
        <is>
          <t>MASTER_FACT_HA_Reservations</t>
        </is>
      </c>
      <c r="Y451" t="inlineStr">
        <is>
          <t>57700196</t>
        </is>
      </c>
      <c r="Z451" t="inlineStr">
        <is>
          <t>2026-08-17T07:46:43</t>
        </is>
      </c>
    </row>
    <row r="452">
      <c r="A452" t="inlineStr">
        <is>
          <t>RES-2026-04-HA-053</t>
        </is>
      </c>
      <c r="B452" t="inlineStr">
        <is>
          <t>fda31405bf04759d</t>
        </is>
      </c>
      <c r="C452" t="inlineStr">
        <is>
          <t>HOSTAWAY_BOOKING</t>
        </is>
      </c>
      <c r="D452" t="n">
        <v>56163020</v>
      </c>
      <c r="F452" t="inlineStr">
        <is>
          <t>2026-04</t>
        </is>
      </c>
      <c r="G452" t="inlineStr">
        <is>
          <t>LOG_0005</t>
        </is>
      </c>
      <c r="H452" t="inlineStr">
        <is>
          <t>PROP_0005</t>
        </is>
      </c>
      <c r="I452" t="inlineStr">
        <is>
          <t>2026-04-16</t>
        </is>
      </c>
      <c r="J452" t="inlineStr">
        <is>
          <t>2026-04-19</t>
        </is>
      </c>
      <c r="K452" t="n">
        <v>3</v>
      </c>
      <c r="L452" t="n">
        <v>2</v>
      </c>
      <c r="M452" t="inlineStr">
        <is>
          <t>API_LIST</t>
        </is>
      </c>
      <c r="N452" t="n">
        <v>113.01</v>
      </c>
      <c r="O452" t="inlineStr">
        <is>
          <t>HOSTAWAY_PAYOUT</t>
        </is>
      </c>
      <c r="P452" t="inlineStr">
        <is>
          <t>IC</t>
        </is>
      </c>
      <c r="Q452" t="inlineStr">
        <is>
          <t>OUI</t>
        </is>
      </c>
      <c r="R452" t="inlineStr">
        <is>
          <t>OUI</t>
        </is>
      </c>
      <c r="S452" t="inlineStr">
        <is>
          <t>VALIDE</t>
        </is>
      </c>
      <c r="T452" t="inlineStr">
        <is>
          <t>INFO</t>
        </is>
      </c>
      <c r="V452" t="inlineStr">
        <is>
          <t>Booking HA normal</t>
        </is>
      </c>
      <c r="W452" t="inlineStr">
        <is>
          <t>lot4bis</t>
        </is>
      </c>
      <c r="X452" t="inlineStr">
        <is>
          <t>MASTER_FACT_HA_Reservations</t>
        </is>
      </c>
      <c r="Y452" t="inlineStr">
        <is>
          <t>56163020</t>
        </is>
      </c>
      <c r="Z452" t="inlineStr">
        <is>
          <t>2026-08-17T07:46:43</t>
        </is>
      </c>
    </row>
    <row r="453">
      <c r="A453" t="inlineStr">
        <is>
          <t>RES-2026-04-HA-054</t>
        </is>
      </c>
      <c r="B453" t="inlineStr">
        <is>
          <t>b79da62305a48fdc</t>
        </is>
      </c>
      <c r="C453" t="inlineStr">
        <is>
          <t>HOSTAWAY_AIRBNB</t>
        </is>
      </c>
      <c r="D453" t="n">
        <v>56910575</v>
      </c>
      <c r="F453" t="inlineStr">
        <is>
          <t>2026-04</t>
        </is>
      </c>
      <c r="G453" t="inlineStr">
        <is>
          <t>LOG_0007</t>
        </is>
      </c>
      <c r="H453" t="inlineStr">
        <is>
          <t>PROP_0007</t>
        </is>
      </c>
      <c r="I453" t="inlineStr">
        <is>
          <t>2026-04-16</t>
        </is>
      </c>
      <c r="J453" t="inlineStr">
        <is>
          <t>2026-04-19</t>
        </is>
      </c>
      <c r="K453" t="n">
        <v>3</v>
      </c>
      <c r="L453" t="n">
        <v>2</v>
      </c>
      <c r="M453" t="inlineStr">
        <is>
          <t>API_LIST</t>
        </is>
      </c>
      <c r="N453" t="n">
        <v>155.47</v>
      </c>
      <c r="O453" t="inlineStr">
        <is>
          <t>HOSTAWAY_PAYOUT</t>
        </is>
      </c>
      <c r="P453" t="inlineStr">
        <is>
          <t>IC</t>
        </is>
      </c>
      <c r="Q453" t="inlineStr">
        <is>
          <t>OUI</t>
        </is>
      </c>
      <c r="R453" t="inlineStr">
        <is>
          <t>OUI</t>
        </is>
      </c>
      <c r="S453" t="inlineStr">
        <is>
          <t>VALIDE</t>
        </is>
      </c>
      <c r="T453" t="inlineStr">
        <is>
          <t>INFO</t>
        </is>
      </c>
      <c r="V453" t="inlineStr">
        <is>
          <t>Airbnb HA normal</t>
        </is>
      </c>
      <c r="W453" t="inlineStr">
        <is>
          <t>lot4bis</t>
        </is>
      </c>
      <c r="X453" t="inlineStr">
        <is>
          <t>MASTER_FACT_HA_Reservations</t>
        </is>
      </c>
      <c r="Y453" t="inlineStr">
        <is>
          <t>56910575</t>
        </is>
      </c>
      <c r="Z453" t="inlineStr">
        <is>
          <t>2026-08-17T07:46:43</t>
        </is>
      </c>
    </row>
    <row r="454">
      <c r="A454" t="inlineStr">
        <is>
          <t>RES-2026-04-HA-055</t>
        </is>
      </c>
      <c r="B454" t="inlineStr">
        <is>
          <t>78aa112faf58e61d</t>
        </is>
      </c>
      <c r="C454" t="inlineStr">
        <is>
          <t>HOSTAWAY_AIRBNB</t>
        </is>
      </c>
      <c r="D454" t="n">
        <v>55614300</v>
      </c>
      <c r="F454" t="inlineStr">
        <is>
          <t>2026-04</t>
        </is>
      </c>
      <c r="G454" t="inlineStr">
        <is>
          <t>LOG_0013</t>
        </is>
      </c>
      <c r="H454" t="inlineStr">
        <is>
          <t>PROP_0009</t>
        </is>
      </c>
      <c r="I454" t="inlineStr">
        <is>
          <t>2026-04-17</t>
        </is>
      </c>
      <c r="J454" t="inlineStr">
        <is>
          <t>2026-04-19</t>
        </is>
      </c>
      <c r="K454" t="n">
        <v>2</v>
      </c>
      <c r="L454" t="n">
        <v>1</v>
      </c>
      <c r="M454" t="inlineStr">
        <is>
          <t>API_LIST</t>
        </is>
      </c>
      <c r="N454" t="n">
        <v>192.1</v>
      </c>
      <c r="O454" t="inlineStr">
        <is>
          <t>HOSTAWAY_PAYOUT</t>
        </is>
      </c>
      <c r="P454" t="inlineStr">
        <is>
          <t>IC</t>
        </is>
      </c>
      <c r="Q454" t="inlineStr">
        <is>
          <t>OUI</t>
        </is>
      </c>
      <c r="R454" t="inlineStr">
        <is>
          <t>OUI</t>
        </is>
      </c>
      <c r="S454" t="inlineStr">
        <is>
          <t>VALIDE</t>
        </is>
      </c>
      <c r="T454" t="inlineStr">
        <is>
          <t>INFO</t>
        </is>
      </c>
      <c r="V454" t="inlineStr">
        <is>
          <t>Airbnb HA normal</t>
        </is>
      </c>
      <c r="W454" t="inlineStr">
        <is>
          <t>lot4bis</t>
        </is>
      </c>
      <c r="X454" t="inlineStr">
        <is>
          <t>MASTER_FACT_HA_Reservations</t>
        </is>
      </c>
      <c r="Y454" t="inlineStr">
        <is>
          <t>55614300</t>
        </is>
      </c>
      <c r="Z454" t="inlineStr">
        <is>
          <t>2026-08-17T07:46:43</t>
        </is>
      </c>
    </row>
    <row r="455">
      <c r="A455" t="inlineStr">
        <is>
          <t>RES-2026-04-HA-056</t>
        </is>
      </c>
      <c r="B455" t="inlineStr">
        <is>
          <t>26ddbb31a164c4e5</t>
        </is>
      </c>
      <c r="C455" t="inlineStr">
        <is>
          <t>HOSTAWAY_AIRBNB</t>
        </is>
      </c>
      <c r="D455" t="n">
        <v>55025161</v>
      </c>
      <c r="F455" t="inlineStr">
        <is>
          <t>2026-04</t>
        </is>
      </c>
      <c r="G455" t="inlineStr">
        <is>
          <t>LOG_0008</t>
        </is>
      </c>
      <c r="H455" t="inlineStr">
        <is>
          <t>PROP_0008</t>
        </is>
      </c>
      <c r="I455" t="inlineStr">
        <is>
          <t>2026-04-11</t>
        </is>
      </c>
      <c r="J455" t="inlineStr">
        <is>
          <t>2026-04-18</t>
        </is>
      </c>
      <c r="K455" t="n">
        <v>7</v>
      </c>
      <c r="L455" t="n">
        <v>3</v>
      </c>
      <c r="M455" t="inlineStr">
        <is>
          <t>API_LIST</t>
        </is>
      </c>
      <c r="N455" t="n">
        <v>630.48</v>
      </c>
      <c r="O455" t="inlineStr">
        <is>
          <t>HOSTAWAY_PAYOUT</t>
        </is>
      </c>
      <c r="P455" t="inlineStr">
        <is>
          <t>IC</t>
        </is>
      </c>
      <c r="Q455" t="inlineStr">
        <is>
          <t>OUI</t>
        </is>
      </c>
      <c r="R455" t="inlineStr">
        <is>
          <t>OUI</t>
        </is>
      </c>
      <c r="S455" t="inlineStr">
        <is>
          <t>VALIDE</t>
        </is>
      </c>
      <c r="T455" t="inlineStr">
        <is>
          <t>INFO</t>
        </is>
      </c>
      <c r="V455" t="inlineStr">
        <is>
          <t>Airbnb HA normal</t>
        </is>
      </c>
      <c r="W455" t="inlineStr">
        <is>
          <t>lot4bis</t>
        </is>
      </c>
      <c r="X455" t="inlineStr">
        <is>
          <t>MASTER_FACT_HA_Reservations</t>
        </is>
      </c>
      <c r="Y455" t="inlineStr">
        <is>
          <t>55025161</t>
        </is>
      </c>
      <c r="Z455" t="inlineStr">
        <is>
          <t>2026-08-17T07:46:43</t>
        </is>
      </c>
    </row>
    <row r="456">
      <c r="A456" t="inlineStr">
        <is>
          <t>RES-2026-04-HA-057</t>
        </is>
      </c>
      <c r="B456" t="inlineStr">
        <is>
          <t>96ad1d655547db92</t>
        </is>
      </c>
      <c r="C456" t="inlineStr">
        <is>
          <t>HOSTAWAY_AIRBNB</t>
        </is>
      </c>
      <c r="D456" t="n">
        <v>56862533</v>
      </c>
      <c r="F456" t="inlineStr">
        <is>
          <t>2026-04</t>
        </is>
      </c>
      <c r="G456" t="inlineStr">
        <is>
          <t>LOG_0014</t>
        </is>
      </c>
      <c r="H456" t="inlineStr">
        <is>
          <t>PROP_0010</t>
        </is>
      </c>
      <c r="I456" t="inlineStr">
        <is>
          <t>2026-04-13</t>
        </is>
      </c>
      <c r="J456" t="inlineStr">
        <is>
          <t>2026-04-17</t>
        </is>
      </c>
      <c r="K456" t="n">
        <v>4</v>
      </c>
      <c r="L456" t="n">
        <v>1</v>
      </c>
      <c r="M456" t="inlineStr">
        <is>
          <t>API_LIST</t>
        </is>
      </c>
      <c r="N456" t="n">
        <v>175</v>
      </c>
      <c r="O456" t="inlineStr">
        <is>
          <t>HOSTAWAY_PAYOUT</t>
        </is>
      </c>
      <c r="P456" t="inlineStr">
        <is>
          <t>IC</t>
        </is>
      </c>
      <c r="Q456" t="inlineStr">
        <is>
          <t>OUI</t>
        </is>
      </c>
      <c r="R456" t="inlineStr">
        <is>
          <t>OUI</t>
        </is>
      </c>
      <c r="S456" t="inlineStr">
        <is>
          <t>VALIDE</t>
        </is>
      </c>
      <c r="T456" t="inlineStr">
        <is>
          <t>INFO</t>
        </is>
      </c>
      <c r="V456" t="inlineStr">
        <is>
          <t>Airbnb HA normal</t>
        </is>
      </c>
      <c r="W456" t="inlineStr">
        <is>
          <t>lot4bis</t>
        </is>
      </c>
      <c r="X456" t="inlineStr">
        <is>
          <t>MASTER_FACT_HA_Reservations</t>
        </is>
      </c>
      <c r="Y456" t="inlineStr">
        <is>
          <t>56862533</t>
        </is>
      </c>
      <c r="Z456" t="inlineStr">
        <is>
          <t>2026-08-17T07:46:43</t>
        </is>
      </c>
    </row>
    <row r="457">
      <c r="A457" t="inlineStr">
        <is>
          <t>RES-2026-04-HA-058</t>
        </is>
      </c>
      <c r="B457" t="inlineStr">
        <is>
          <t>5f01ecea1979622d</t>
        </is>
      </c>
      <c r="C457" t="inlineStr">
        <is>
          <t>HOSTAWAY_AIRBNB</t>
        </is>
      </c>
      <c r="D457" t="n">
        <v>53441753</v>
      </c>
      <c r="F457" t="inlineStr">
        <is>
          <t>2026-04</t>
        </is>
      </c>
      <c r="G457" t="inlineStr">
        <is>
          <t>LOG_0002</t>
        </is>
      </c>
      <c r="H457" t="inlineStr">
        <is>
          <t>PROP_0002</t>
        </is>
      </c>
      <c r="I457" t="inlineStr">
        <is>
          <t>2026-04-12</t>
        </is>
      </c>
      <c r="J457" t="inlineStr">
        <is>
          <t>2026-04-17</t>
        </is>
      </c>
      <c r="K457" t="n">
        <v>5</v>
      </c>
      <c r="L457" t="n">
        <v>5</v>
      </c>
      <c r="M457" t="inlineStr">
        <is>
          <t>API_LIST</t>
        </is>
      </c>
      <c r="N457" t="n">
        <v>401.3</v>
      </c>
      <c r="O457" t="inlineStr">
        <is>
          <t>HOSTAWAY_PAYOUT</t>
        </is>
      </c>
      <c r="P457" t="inlineStr">
        <is>
          <t>IC</t>
        </is>
      </c>
      <c r="Q457" t="inlineStr">
        <is>
          <t>OUI</t>
        </is>
      </c>
      <c r="R457" t="inlineStr">
        <is>
          <t>OUI</t>
        </is>
      </c>
      <c r="S457" t="inlineStr">
        <is>
          <t>VALIDE</t>
        </is>
      </c>
      <c r="T457" t="inlineStr">
        <is>
          <t>INFO</t>
        </is>
      </c>
      <c r="V457" t="inlineStr">
        <is>
          <t>Airbnb HA normal</t>
        </is>
      </c>
      <c r="W457" t="inlineStr">
        <is>
          <t>lot4bis</t>
        </is>
      </c>
      <c r="X457" t="inlineStr">
        <is>
          <t>MASTER_FACT_HA_Reservations</t>
        </is>
      </c>
      <c r="Y457" t="inlineStr">
        <is>
          <t>53441753</t>
        </is>
      </c>
      <c r="Z457" t="inlineStr">
        <is>
          <t>2026-08-17T07:46:43</t>
        </is>
      </c>
    </row>
    <row r="458">
      <c r="A458" t="inlineStr">
        <is>
          <t>RES-2026-04-HA-059</t>
        </is>
      </c>
      <c r="B458" t="inlineStr">
        <is>
          <t>f84a0722f3395b8f</t>
        </is>
      </c>
      <c r="C458" t="inlineStr">
        <is>
          <t>HOSTAWAY_AIRBNB</t>
        </is>
      </c>
      <c r="D458" t="n">
        <v>56498328</v>
      </c>
      <c r="F458" t="inlineStr">
        <is>
          <t>2026-04</t>
        </is>
      </c>
      <c r="G458" t="inlineStr">
        <is>
          <t>LOG_0001</t>
        </is>
      </c>
      <c r="H458" t="inlineStr">
        <is>
          <t>PROP_0001</t>
        </is>
      </c>
      <c r="I458" t="inlineStr">
        <is>
          <t>2026-04-11</t>
        </is>
      </c>
      <c r="J458" t="inlineStr">
        <is>
          <t>2026-04-17</t>
        </is>
      </c>
      <c r="K458" t="n">
        <v>6</v>
      </c>
      <c r="L458" t="n">
        <v>2</v>
      </c>
      <c r="M458" t="inlineStr">
        <is>
          <t>API_LIST</t>
        </is>
      </c>
      <c r="N458" t="n">
        <v>239.08</v>
      </c>
      <c r="O458" t="inlineStr">
        <is>
          <t>HOSTAWAY_PAYOUT</t>
        </is>
      </c>
      <c r="P458" t="inlineStr">
        <is>
          <t>IC</t>
        </is>
      </c>
      <c r="Q458" t="inlineStr">
        <is>
          <t>OUI</t>
        </is>
      </c>
      <c r="R458" t="inlineStr">
        <is>
          <t>OUI</t>
        </is>
      </c>
      <c r="S458" t="inlineStr">
        <is>
          <t>VALIDE</t>
        </is>
      </c>
      <c r="T458" t="inlineStr">
        <is>
          <t>INFO</t>
        </is>
      </c>
      <c r="V458" t="inlineStr">
        <is>
          <t>Airbnb HA normal</t>
        </is>
      </c>
      <c r="W458" t="inlineStr">
        <is>
          <t>lot4bis</t>
        </is>
      </c>
      <c r="X458" t="inlineStr">
        <is>
          <t>MASTER_FACT_HA_Reservations</t>
        </is>
      </c>
      <c r="Y458" t="inlineStr">
        <is>
          <t>56498328</t>
        </is>
      </c>
      <c r="Z458" t="inlineStr">
        <is>
          <t>2026-08-17T07:46:43</t>
        </is>
      </c>
    </row>
    <row r="459">
      <c r="A459" t="inlineStr">
        <is>
          <t>RES-2026-04-HA-060</t>
        </is>
      </c>
      <c r="B459" t="inlineStr">
        <is>
          <t>e4235da7743a771c</t>
        </is>
      </c>
      <c r="C459" t="inlineStr">
        <is>
          <t>HOSTAWAY_AIRBNB</t>
        </is>
      </c>
      <c r="D459" t="n">
        <v>57511799</v>
      </c>
      <c r="F459" t="inlineStr">
        <is>
          <t>2026-04</t>
        </is>
      </c>
      <c r="G459" t="inlineStr">
        <is>
          <t>LOG_0015</t>
        </is>
      </c>
      <c r="H459" t="inlineStr">
        <is>
          <t>PROP_0011</t>
        </is>
      </c>
      <c r="I459" t="inlineStr">
        <is>
          <t>2026-04-12</t>
        </is>
      </c>
      <c r="J459" t="inlineStr">
        <is>
          <t>2026-04-17</t>
        </is>
      </c>
      <c r="K459" t="n">
        <v>5</v>
      </c>
      <c r="L459" t="n">
        <v>1</v>
      </c>
      <c r="M459" t="inlineStr">
        <is>
          <t>API_LIST</t>
        </is>
      </c>
      <c r="N459" t="n">
        <v>178.68</v>
      </c>
      <c r="O459" t="inlineStr">
        <is>
          <t>HOSTAWAY_PAYOUT</t>
        </is>
      </c>
      <c r="P459" t="inlineStr">
        <is>
          <t>IC</t>
        </is>
      </c>
      <c r="Q459" t="inlineStr">
        <is>
          <t>OUI</t>
        </is>
      </c>
      <c r="R459" t="inlineStr">
        <is>
          <t>OUI</t>
        </is>
      </c>
      <c r="S459" t="inlineStr">
        <is>
          <t>VALIDE</t>
        </is>
      </c>
      <c r="T459" t="inlineStr">
        <is>
          <t>INFO</t>
        </is>
      </c>
      <c r="V459" t="inlineStr">
        <is>
          <t>Airbnb HA normal</t>
        </is>
      </c>
      <c r="W459" t="inlineStr">
        <is>
          <t>lot4bis</t>
        </is>
      </c>
      <c r="X459" t="inlineStr">
        <is>
          <t>MASTER_FACT_HA_Reservations</t>
        </is>
      </c>
      <c r="Y459" t="inlineStr">
        <is>
          <t>57511799</t>
        </is>
      </c>
      <c r="Z459" t="inlineStr">
        <is>
          <t>2026-08-17T07:46:43</t>
        </is>
      </c>
    </row>
    <row r="460">
      <c r="A460" t="inlineStr">
        <is>
          <t>RES-2026-04-HA-061</t>
        </is>
      </c>
      <c r="B460" t="inlineStr">
        <is>
          <t>8a9f314d44b6f03c</t>
        </is>
      </c>
      <c r="C460" t="inlineStr">
        <is>
          <t>HOSTAWAY_AIRBNB</t>
        </is>
      </c>
      <c r="D460" t="n">
        <v>57463034</v>
      </c>
      <c r="F460" t="inlineStr">
        <is>
          <t>2026-04</t>
        </is>
      </c>
      <c r="G460" t="inlineStr">
        <is>
          <t>LOG_0012</t>
        </is>
      </c>
      <c r="H460" t="inlineStr">
        <is>
          <t>PROP_0009</t>
        </is>
      </c>
      <c r="I460" t="inlineStr">
        <is>
          <t>2026-04-12</t>
        </is>
      </c>
      <c r="J460" t="inlineStr">
        <is>
          <t>2026-04-17</t>
        </is>
      </c>
      <c r="K460" t="n">
        <v>5</v>
      </c>
      <c r="L460" t="n">
        <v>1</v>
      </c>
      <c r="M460" t="inlineStr">
        <is>
          <t>API_LIST</t>
        </is>
      </c>
      <c r="N460" t="n">
        <v>208.38</v>
      </c>
      <c r="O460" t="inlineStr">
        <is>
          <t>HOSTAWAY_PAYOUT</t>
        </is>
      </c>
      <c r="P460" t="inlineStr">
        <is>
          <t>IC</t>
        </is>
      </c>
      <c r="Q460" t="inlineStr">
        <is>
          <t>OUI</t>
        </is>
      </c>
      <c r="R460" t="inlineStr">
        <is>
          <t>OUI</t>
        </is>
      </c>
      <c r="S460" t="inlineStr">
        <is>
          <t>VALIDE</t>
        </is>
      </c>
      <c r="T460" t="inlineStr">
        <is>
          <t>INFO</t>
        </is>
      </c>
      <c r="V460" t="inlineStr">
        <is>
          <t>Airbnb HA normal</t>
        </is>
      </c>
      <c r="W460" t="inlineStr">
        <is>
          <t>lot4bis</t>
        </is>
      </c>
      <c r="X460" t="inlineStr">
        <is>
          <t>MASTER_FACT_HA_Reservations</t>
        </is>
      </c>
      <c r="Y460" t="inlineStr">
        <is>
          <t>57463034</t>
        </is>
      </c>
      <c r="Z460" t="inlineStr">
        <is>
          <t>2026-08-17T07:46:43</t>
        </is>
      </c>
    </row>
    <row r="461">
      <c r="A461" t="inlineStr">
        <is>
          <t>RES-2026-04-HA-062</t>
        </is>
      </c>
      <c r="B461" t="inlineStr">
        <is>
          <t>2021d55bdbb17c95</t>
        </is>
      </c>
      <c r="C461" t="inlineStr">
        <is>
          <t>HOSTAWAY_AIRBNB</t>
        </is>
      </c>
      <c r="D461" t="n">
        <v>57662806</v>
      </c>
      <c r="F461" t="inlineStr">
        <is>
          <t>2026-04</t>
        </is>
      </c>
      <c r="G461" t="inlineStr">
        <is>
          <t>LOG_0010</t>
        </is>
      </c>
      <c r="H461" t="inlineStr">
        <is>
          <t>PROP_0005</t>
        </is>
      </c>
      <c r="I461" t="inlineStr">
        <is>
          <t>2026-04-15</t>
        </is>
      </c>
      <c r="J461" t="inlineStr">
        <is>
          <t>2026-04-17</t>
        </is>
      </c>
      <c r="K461" t="n">
        <v>2</v>
      </c>
      <c r="L461" t="n">
        <v>1</v>
      </c>
      <c r="M461" t="inlineStr">
        <is>
          <t>API_LIST</t>
        </is>
      </c>
      <c r="N461" t="n">
        <v>100.94</v>
      </c>
      <c r="O461" t="inlineStr">
        <is>
          <t>HOSTAWAY_PAYOUT</t>
        </is>
      </c>
      <c r="P461" t="inlineStr">
        <is>
          <t>IC</t>
        </is>
      </c>
      <c r="Q461" t="inlineStr">
        <is>
          <t>OUI</t>
        </is>
      </c>
      <c r="R461" t="inlineStr">
        <is>
          <t>OUI</t>
        </is>
      </c>
      <c r="S461" t="inlineStr">
        <is>
          <t>VALIDE</t>
        </is>
      </c>
      <c r="T461" t="inlineStr">
        <is>
          <t>INFO</t>
        </is>
      </c>
      <c r="V461" t="inlineStr">
        <is>
          <t>Airbnb HA normal</t>
        </is>
      </c>
      <c r="W461" t="inlineStr">
        <is>
          <t>lot4bis</t>
        </is>
      </c>
      <c r="X461" t="inlineStr">
        <is>
          <t>MASTER_FACT_HA_Reservations</t>
        </is>
      </c>
      <c r="Y461" t="inlineStr">
        <is>
          <t>57662806</t>
        </is>
      </c>
      <c r="Z461" t="inlineStr">
        <is>
          <t>2026-08-17T07:46:43</t>
        </is>
      </c>
    </row>
    <row r="462">
      <c r="A462" t="inlineStr">
        <is>
          <t>RES-2026-04-HA-063</t>
        </is>
      </c>
      <c r="B462" t="inlineStr">
        <is>
          <t>d44404f8e2640f87</t>
        </is>
      </c>
      <c r="C462" t="inlineStr">
        <is>
          <t>HOSTAWAY_AIRBNB</t>
        </is>
      </c>
      <c r="D462" t="n">
        <v>57541867</v>
      </c>
      <c r="F462" t="inlineStr">
        <is>
          <t>2026-04</t>
        </is>
      </c>
      <c r="G462" t="inlineStr">
        <is>
          <t>LOG_0013</t>
        </is>
      </c>
      <c r="H462" t="inlineStr">
        <is>
          <t>PROP_0009</t>
        </is>
      </c>
      <c r="I462" t="inlineStr">
        <is>
          <t>2026-04-13</t>
        </is>
      </c>
      <c r="J462" t="inlineStr">
        <is>
          <t>2026-04-17</t>
        </is>
      </c>
      <c r="K462" t="n">
        <v>4</v>
      </c>
      <c r="L462" t="n">
        <v>2</v>
      </c>
      <c r="M462" t="inlineStr">
        <is>
          <t>API_LIST</t>
        </is>
      </c>
      <c r="N462" t="n">
        <v>290.59</v>
      </c>
      <c r="O462" t="inlineStr">
        <is>
          <t>HOSTAWAY_PAYOUT</t>
        </is>
      </c>
      <c r="P462" t="inlineStr">
        <is>
          <t>IC</t>
        </is>
      </c>
      <c r="Q462" t="inlineStr">
        <is>
          <t>OUI</t>
        </is>
      </c>
      <c r="R462" t="inlineStr">
        <is>
          <t>OUI</t>
        </is>
      </c>
      <c r="S462" t="inlineStr">
        <is>
          <t>VALIDE</t>
        </is>
      </c>
      <c r="T462" t="inlineStr">
        <is>
          <t>INFO</t>
        </is>
      </c>
      <c r="V462" t="inlineStr">
        <is>
          <t>Airbnb HA normal</t>
        </is>
      </c>
      <c r="W462" t="inlineStr">
        <is>
          <t>lot4bis</t>
        </is>
      </c>
      <c r="X462" t="inlineStr">
        <is>
          <t>MASTER_FACT_HA_Reservations</t>
        </is>
      </c>
      <c r="Y462" t="inlineStr">
        <is>
          <t>57541867</t>
        </is>
      </c>
      <c r="Z462" t="inlineStr">
        <is>
          <t>2026-08-17T07:46:43</t>
        </is>
      </c>
    </row>
    <row r="463">
      <c r="A463" t="inlineStr">
        <is>
          <t>RES-2026-04-HA-065</t>
        </is>
      </c>
      <c r="B463" t="inlineStr">
        <is>
          <t>a59e6d0f33b2fd6b</t>
        </is>
      </c>
      <c r="C463" t="inlineStr">
        <is>
          <t>HOSTAWAY_AIRBNB</t>
        </is>
      </c>
      <c r="D463" t="n">
        <v>57146816</v>
      </c>
      <c r="F463" t="inlineStr">
        <is>
          <t>2026-04</t>
        </is>
      </c>
      <c r="G463" t="inlineStr">
        <is>
          <t>LOG_0010</t>
        </is>
      </c>
      <c r="H463" t="inlineStr">
        <is>
          <t>PROP_0005</t>
        </is>
      </c>
      <c r="I463" t="inlineStr">
        <is>
          <t>2026-04-12</t>
        </is>
      </c>
      <c r="J463" t="inlineStr">
        <is>
          <t>2026-04-15</t>
        </is>
      </c>
      <c r="K463" t="n">
        <v>3</v>
      </c>
      <c r="L463" t="n">
        <v>2</v>
      </c>
      <c r="M463" t="inlineStr">
        <is>
          <t>API_LIST</t>
        </is>
      </c>
      <c r="N463" t="n">
        <v>147.33</v>
      </c>
      <c r="O463" t="inlineStr">
        <is>
          <t>HOSTAWAY_PAYOUT</t>
        </is>
      </c>
      <c r="P463" t="inlineStr">
        <is>
          <t>IC</t>
        </is>
      </c>
      <c r="Q463" t="inlineStr">
        <is>
          <t>OUI</t>
        </is>
      </c>
      <c r="R463" t="inlineStr">
        <is>
          <t>OUI</t>
        </is>
      </c>
      <c r="S463" t="inlineStr">
        <is>
          <t>VALIDE</t>
        </is>
      </c>
      <c r="T463" t="inlineStr">
        <is>
          <t>INFO</t>
        </is>
      </c>
      <c r="V463" t="inlineStr">
        <is>
          <t>Airbnb HA normal | Hostaway status=modified, payout NORMAL</t>
        </is>
      </c>
      <c r="W463" t="inlineStr">
        <is>
          <t>lot4bis</t>
        </is>
      </c>
      <c r="X463" t="inlineStr">
        <is>
          <t>MASTER_FACT_HA_Reservations</t>
        </is>
      </c>
      <c r="Y463" t="inlineStr">
        <is>
          <t>57146816</t>
        </is>
      </c>
      <c r="Z463" t="inlineStr">
        <is>
          <t>2026-08-17T07:46:43</t>
        </is>
      </c>
    </row>
    <row r="464">
      <c r="A464" t="inlineStr">
        <is>
          <t>RES-2026-04-HA-066</t>
        </is>
      </c>
      <c r="B464" t="inlineStr">
        <is>
          <t>a1e66c978b3a65d8</t>
        </is>
      </c>
      <c r="C464" t="inlineStr">
        <is>
          <t>HOSTAWAY_AIRBNB</t>
        </is>
      </c>
      <c r="D464" t="n">
        <v>57672752</v>
      </c>
      <c r="F464" t="inlineStr">
        <is>
          <t>2026-04</t>
        </is>
      </c>
      <c r="G464" t="inlineStr">
        <is>
          <t>LOG_0004</t>
        </is>
      </c>
      <c r="H464" t="inlineStr">
        <is>
          <t>PROP_0004</t>
        </is>
      </c>
      <c r="I464" t="inlineStr">
        <is>
          <t>2026-04-14</t>
        </is>
      </c>
      <c r="J464" t="inlineStr">
        <is>
          <t>2026-04-16</t>
        </is>
      </c>
      <c r="K464" t="n">
        <v>2</v>
      </c>
      <c r="L464" t="n">
        <v>2</v>
      </c>
      <c r="M464" t="inlineStr">
        <is>
          <t>API_LIST</t>
        </is>
      </c>
      <c r="N464" t="n">
        <v>153.36</v>
      </c>
      <c r="O464" t="inlineStr">
        <is>
          <t>HOSTAWAY_PAYOUT</t>
        </is>
      </c>
      <c r="P464" t="inlineStr">
        <is>
          <t>IC</t>
        </is>
      </c>
      <c r="Q464" t="inlineStr">
        <is>
          <t>OUI</t>
        </is>
      </c>
      <c r="R464" t="inlineStr">
        <is>
          <t>OUI</t>
        </is>
      </c>
      <c r="S464" t="inlineStr">
        <is>
          <t>VALIDE</t>
        </is>
      </c>
      <c r="T464" t="inlineStr">
        <is>
          <t>INFO</t>
        </is>
      </c>
      <c r="V464" t="inlineStr">
        <is>
          <t>Airbnb HA normal</t>
        </is>
      </c>
      <c r="W464" t="inlineStr">
        <is>
          <t>lot4bis</t>
        </is>
      </c>
      <c r="X464" t="inlineStr">
        <is>
          <t>MASTER_FACT_HA_Reservations</t>
        </is>
      </c>
      <c r="Y464" t="inlineStr">
        <is>
          <t>57672752</t>
        </is>
      </c>
      <c r="Z464" t="inlineStr">
        <is>
          <t>2026-08-17T07:46:43</t>
        </is>
      </c>
    </row>
    <row r="465">
      <c r="A465" t="inlineStr">
        <is>
          <t>RES-2026-03-HA-009</t>
        </is>
      </c>
      <c r="B465" t="inlineStr">
        <is>
          <t>56112a6abd775c27</t>
        </is>
      </c>
      <c r="C465" t="inlineStr">
        <is>
          <t>HOSTAWAY_AIRBNB</t>
        </is>
      </c>
      <c r="D465" t="n">
        <v>55994821</v>
      </c>
      <c r="F465" t="inlineStr">
        <is>
          <t>2026-03</t>
        </is>
      </c>
      <c r="G465" t="inlineStr">
        <is>
          <t>LOG_0007</t>
        </is>
      </c>
      <c r="H465" t="inlineStr">
        <is>
          <t>PROP_0007</t>
        </is>
      </c>
      <c r="I465" t="inlineStr">
        <is>
          <t>2026-03-13</t>
        </is>
      </c>
      <c r="J465" t="inlineStr">
        <is>
          <t>2026-03-17</t>
        </is>
      </c>
      <c r="K465" t="n">
        <v>4</v>
      </c>
      <c r="L465" t="n">
        <v>2</v>
      </c>
      <c r="M465" t="inlineStr">
        <is>
          <t>API_LIST</t>
        </is>
      </c>
      <c r="N465" t="n">
        <v>165.4</v>
      </c>
      <c r="O465" t="inlineStr">
        <is>
          <t>HOSTAWAY_PAYOUT</t>
        </is>
      </c>
      <c r="P465" t="inlineStr">
        <is>
          <t>IC</t>
        </is>
      </c>
      <c r="Q465" t="inlineStr">
        <is>
          <t>OUI</t>
        </is>
      </c>
      <c r="R465" t="inlineStr">
        <is>
          <t>OUI</t>
        </is>
      </c>
      <c r="S465" t="inlineStr">
        <is>
          <t>VALIDE</t>
        </is>
      </c>
      <c r="T465" t="inlineStr">
        <is>
          <t>INFO</t>
        </is>
      </c>
      <c r="V465" t="inlineStr">
        <is>
          <t>Airbnb HA normal | Hostaway status=modified, payout NORMAL</t>
        </is>
      </c>
      <c r="W465" t="inlineStr">
        <is>
          <t>lot4bis</t>
        </is>
      </c>
      <c r="X465" t="inlineStr">
        <is>
          <t>MASTER_FACT_HA_Reservations</t>
        </is>
      </c>
      <c r="Y465" t="inlineStr">
        <is>
          <t>55994821</t>
        </is>
      </c>
      <c r="Z465" t="inlineStr">
        <is>
          <t>2026-08-17T07:46:43</t>
        </is>
      </c>
    </row>
    <row r="466">
      <c r="A466" t="inlineStr">
        <is>
          <t>RES-2027-02-HA-004</t>
        </is>
      </c>
      <c r="B466" t="inlineStr">
        <is>
          <t>2e6eeccc70d2b0e3</t>
        </is>
      </c>
      <c r="C466" t="inlineStr">
        <is>
          <t>HOSTAWAY_AIRBNB</t>
        </is>
      </c>
      <c r="D466" t="n">
        <v>57601355</v>
      </c>
      <c r="F466" t="inlineStr">
        <is>
          <t>2027-02</t>
        </is>
      </c>
      <c r="G466" t="inlineStr">
        <is>
          <t>LOG_0006</t>
        </is>
      </c>
      <c r="H466" t="inlineStr">
        <is>
          <t>PROP_0006</t>
        </is>
      </c>
      <c r="I466" t="inlineStr">
        <is>
          <t>2027-02-02</t>
        </is>
      </c>
      <c r="J466" t="inlineStr">
        <is>
          <t>2027-02-03</t>
        </is>
      </c>
      <c r="K466" t="n">
        <v>1</v>
      </c>
      <c r="L466" t="n">
        <v>4</v>
      </c>
      <c r="M466" t="inlineStr">
        <is>
          <t>API_LIST</t>
        </is>
      </c>
      <c r="N466" t="n">
        <v>93.59999999999999</v>
      </c>
      <c r="O466" t="inlineStr">
        <is>
          <t>HOSTAWAY_PAYOUT</t>
        </is>
      </c>
      <c r="P466" t="inlineStr">
        <is>
          <t>IC</t>
        </is>
      </c>
      <c r="Q466" t="inlineStr">
        <is>
          <t>OUI</t>
        </is>
      </c>
      <c r="R466" t="inlineStr">
        <is>
          <t>OUI</t>
        </is>
      </c>
      <c r="S466" t="inlineStr">
        <is>
          <t>VALIDE</t>
        </is>
      </c>
      <c r="T466" t="inlineStr">
        <is>
          <t>INFO</t>
        </is>
      </c>
      <c r="V466" t="inlineStr">
        <is>
          <t>Airbnb HA normal</t>
        </is>
      </c>
      <c r="W466" t="inlineStr">
        <is>
          <t>lot4bis</t>
        </is>
      </c>
      <c r="X466" t="inlineStr">
        <is>
          <t>MASTER_FACT_HA_Reservations</t>
        </is>
      </c>
      <c r="Y466" t="inlineStr">
        <is>
          <t>57601355</t>
        </is>
      </c>
      <c r="Z466" t="inlineStr">
        <is>
          <t>2026-08-17T07:46:43</t>
        </is>
      </c>
    </row>
    <row r="467">
      <c r="A467" t="inlineStr">
        <is>
          <t>RES-2026-03-HA-010</t>
        </is>
      </c>
      <c r="B467" t="inlineStr">
        <is>
          <t>54f395a658496333</t>
        </is>
      </c>
      <c r="C467" t="inlineStr">
        <is>
          <t>HOSTAWAY_AIRBNB</t>
        </is>
      </c>
      <c r="D467" t="n">
        <v>54421471</v>
      </c>
      <c r="F467" t="inlineStr">
        <is>
          <t>2026-03</t>
        </is>
      </c>
      <c r="G467" t="inlineStr">
        <is>
          <t>LOG_0010</t>
        </is>
      </c>
      <c r="H467" t="inlineStr">
        <is>
          <t>PROP_0005</t>
        </is>
      </c>
      <c r="I467" t="inlineStr">
        <is>
          <t>2026-03-08</t>
        </is>
      </c>
      <c r="J467" t="inlineStr">
        <is>
          <t>2026-03-13</t>
        </is>
      </c>
      <c r="K467" t="n">
        <v>5</v>
      </c>
      <c r="L467" t="n">
        <v>1</v>
      </c>
      <c r="M467" t="inlineStr">
        <is>
          <t>API_LIST</t>
        </is>
      </c>
      <c r="N467" t="n">
        <v>187.88</v>
      </c>
      <c r="O467" t="inlineStr">
        <is>
          <t>HOSTAWAY_PAYOUT</t>
        </is>
      </c>
      <c r="P467" t="inlineStr">
        <is>
          <t>IC</t>
        </is>
      </c>
      <c r="Q467" t="inlineStr">
        <is>
          <t>OUI</t>
        </is>
      </c>
      <c r="R467" t="inlineStr">
        <is>
          <t>OUI</t>
        </is>
      </c>
      <c r="S467" t="inlineStr">
        <is>
          <t>VALIDE</t>
        </is>
      </c>
      <c r="T467" t="inlineStr">
        <is>
          <t>INFO</t>
        </is>
      </c>
      <c r="V467" t="inlineStr">
        <is>
          <t>Airbnb HA normal | Hostaway status=modified, payout NORMAL</t>
        </is>
      </c>
      <c r="W467" t="inlineStr">
        <is>
          <t>lot4bis</t>
        </is>
      </c>
      <c r="X467" t="inlineStr">
        <is>
          <t>MASTER_FACT_HA_Reservations</t>
        </is>
      </c>
      <c r="Y467" t="inlineStr">
        <is>
          <t>54421471</t>
        </is>
      </c>
      <c r="Z467" t="inlineStr">
        <is>
          <t>2026-08-17T07:46:43</t>
        </is>
      </c>
    </row>
    <row r="468">
      <c r="A468" t="inlineStr">
        <is>
          <t>RES-2026-02-HA-005</t>
        </is>
      </c>
      <c r="B468" t="inlineStr">
        <is>
          <t>bcf141a66465a05a</t>
        </is>
      </c>
      <c r="C468" t="inlineStr">
        <is>
          <t>HOSTAWAY_AIRBNB</t>
        </is>
      </c>
      <c r="D468" t="n">
        <v>53880916</v>
      </c>
      <c r="F468" t="inlineStr">
        <is>
          <t>2026-02</t>
        </is>
      </c>
      <c r="G468" t="inlineStr">
        <is>
          <t>LOG_0010</t>
        </is>
      </c>
      <c r="H468" t="inlineStr">
        <is>
          <t>PROP_0005</t>
        </is>
      </c>
      <c r="I468" t="inlineStr">
        <is>
          <t>2026-02-06</t>
        </is>
      </c>
      <c r="J468" t="inlineStr">
        <is>
          <t>2026-02-07</t>
        </is>
      </c>
      <c r="K468" t="n">
        <v>1</v>
      </c>
      <c r="L468" t="n">
        <v>1</v>
      </c>
      <c r="M468" t="inlineStr">
        <is>
          <t>API_LIST</t>
        </is>
      </c>
      <c r="N468" t="n">
        <v>66.75</v>
      </c>
      <c r="O468" t="inlineStr">
        <is>
          <t>HOSTAWAY_PAYOUT</t>
        </is>
      </c>
      <c r="P468" t="inlineStr">
        <is>
          <t>IC</t>
        </is>
      </c>
      <c r="Q468" t="inlineStr">
        <is>
          <t>OUI</t>
        </is>
      </c>
      <c r="R468" t="inlineStr">
        <is>
          <t>OUI</t>
        </is>
      </c>
      <c r="S468" t="inlineStr">
        <is>
          <t>VALIDE</t>
        </is>
      </c>
      <c r="T468" t="inlineStr">
        <is>
          <t>INFO</t>
        </is>
      </c>
      <c r="V468" t="inlineStr">
        <is>
          <t>Airbnb HA normal | Hostaway status=modified, payout NORMAL</t>
        </is>
      </c>
      <c r="W468" t="inlineStr">
        <is>
          <t>lot4bis</t>
        </is>
      </c>
      <c r="X468" t="inlineStr">
        <is>
          <t>MASTER_FACT_HA_Reservations</t>
        </is>
      </c>
      <c r="Y468" t="inlineStr">
        <is>
          <t>53880916</t>
        </is>
      </c>
      <c r="Z468" t="inlineStr">
        <is>
          <t>2026-08-17T07:46:43</t>
        </is>
      </c>
    </row>
    <row r="469">
      <c r="A469" t="inlineStr">
        <is>
          <t>RES-2026-02-HA-006</t>
        </is>
      </c>
      <c r="B469" t="inlineStr">
        <is>
          <t>e702683d4dff7fe6</t>
        </is>
      </c>
      <c r="C469" t="inlineStr">
        <is>
          <t>HOSTAWAY_AIRBNB</t>
        </is>
      </c>
      <c r="D469" t="n">
        <v>53441735</v>
      </c>
      <c r="F469" t="inlineStr">
        <is>
          <t>2026-02</t>
        </is>
      </c>
      <c r="G469" t="inlineStr">
        <is>
          <t>LOG_0002</t>
        </is>
      </c>
      <c r="H469" t="inlineStr">
        <is>
          <t>PROP_0002</t>
        </is>
      </c>
      <c r="I469" t="inlineStr">
        <is>
          <t>2026-02-01</t>
        </is>
      </c>
      <c r="J469" t="inlineStr">
        <is>
          <t>2026-02-05</t>
        </is>
      </c>
      <c r="K469" t="n">
        <v>4</v>
      </c>
      <c r="L469" t="n">
        <v>3</v>
      </c>
      <c r="M469" t="inlineStr">
        <is>
          <t>API_LIST</t>
        </is>
      </c>
      <c r="N469" t="n">
        <v>284.9</v>
      </c>
      <c r="O469" t="inlineStr">
        <is>
          <t>HOSTAWAY_PAYOUT</t>
        </is>
      </c>
      <c r="P469" t="inlineStr">
        <is>
          <t>IC</t>
        </is>
      </c>
      <c r="Q469" t="inlineStr">
        <is>
          <t>OUI</t>
        </is>
      </c>
      <c r="R469" t="inlineStr">
        <is>
          <t>OUI</t>
        </is>
      </c>
      <c r="S469" t="inlineStr">
        <is>
          <t>VALIDE</t>
        </is>
      </c>
      <c r="T469" t="inlineStr">
        <is>
          <t>INFO</t>
        </is>
      </c>
      <c r="V469" t="inlineStr">
        <is>
          <t>Airbnb HA normal | Hostaway status=modified, payout NORMAL</t>
        </is>
      </c>
      <c r="W469" t="inlineStr">
        <is>
          <t>lot4bis</t>
        </is>
      </c>
      <c r="X469" t="inlineStr">
        <is>
          <t>MASTER_FACT_HA_Reservations</t>
        </is>
      </c>
      <c r="Y469" t="inlineStr">
        <is>
          <t>53441735</t>
        </is>
      </c>
      <c r="Z469" t="inlineStr">
        <is>
          <t>2026-08-17T07:46:43</t>
        </is>
      </c>
    </row>
    <row r="470">
      <c r="A470" t="inlineStr">
        <is>
          <t>RES-2026-04-HA-067</t>
        </is>
      </c>
      <c r="B470" t="inlineStr">
        <is>
          <t>286742e037a993a8</t>
        </is>
      </c>
      <c r="C470" t="inlineStr">
        <is>
          <t>HOSTAWAY_AIRBNB</t>
        </is>
      </c>
      <c r="D470" t="n">
        <v>57142766</v>
      </c>
      <c r="F470" t="inlineStr">
        <is>
          <t>2026-04</t>
        </is>
      </c>
      <c r="G470" t="inlineStr">
        <is>
          <t>LOG_0007</t>
        </is>
      </c>
      <c r="H470" t="inlineStr">
        <is>
          <t>PROP_0007</t>
        </is>
      </c>
      <c r="I470" t="inlineStr">
        <is>
          <t>2026-04-11</t>
        </is>
      </c>
      <c r="J470" t="inlineStr">
        <is>
          <t>2026-04-15</t>
        </is>
      </c>
      <c r="K470" t="n">
        <v>4</v>
      </c>
      <c r="L470" t="n">
        <v>2</v>
      </c>
      <c r="M470" t="inlineStr">
        <is>
          <t>API_LIST</t>
        </is>
      </c>
      <c r="N470" t="n">
        <v>179.08</v>
      </c>
      <c r="O470" t="inlineStr">
        <is>
          <t>HOSTAWAY_PAYOUT</t>
        </is>
      </c>
      <c r="P470" t="inlineStr">
        <is>
          <t>IC</t>
        </is>
      </c>
      <c r="Q470" t="inlineStr">
        <is>
          <t>OUI</t>
        </is>
      </c>
      <c r="R470" t="inlineStr">
        <is>
          <t>OUI</t>
        </is>
      </c>
      <c r="S470" t="inlineStr">
        <is>
          <t>VALIDE</t>
        </is>
      </c>
      <c r="T470" t="inlineStr">
        <is>
          <t>INFO</t>
        </is>
      </c>
      <c r="V470" t="inlineStr">
        <is>
          <t>Airbnb HA normal</t>
        </is>
      </c>
      <c r="W470" t="inlineStr">
        <is>
          <t>lot4bis</t>
        </is>
      </c>
      <c r="X470" t="inlineStr">
        <is>
          <t>MASTER_FACT_HA_Reservations</t>
        </is>
      </c>
      <c r="Y470" t="inlineStr">
        <is>
          <t>57142766</t>
        </is>
      </c>
      <c r="Z470" t="inlineStr">
        <is>
          <t>2026-08-17T07:46:43</t>
        </is>
      </c>
    </row>
    <row r="471">
      <c r="A471" t="inlineStr">
        <is>
          <t>RES-2026-04-HA-069</t>
        </is>
      </c>
      <c r="B471" t="inlineStr">
        <is>
          <t>5cf3da6cb8a88d51</t>
        </is>
      </c>
      <c r="C471" t="inlineStr">
        <is>
          <t>HOSTAWAY_AIRBNB</t>
        </is>
      </c>
      <c r="D471" t="n">
        <v>56681780</v>
      </c>
      <c r="F471" t="inlineStr">
        <is>
          <t>2026-04</t>
        </is>
      </c>
      <c r="G471" t="inlineStr">
        <is>
          <t>LOG_0006</t>
        </is>
      </c>
      <c r="H471" t="inlineStr">
        <is>
          <t>PROP_0006</t>
        </is>
      </c>
      <c r="I471" t="inlineStr">
        <is>
          <t>2026-04-10</t>
        </is>
      </c>
      <c r="J471" t="inlineStr">
        <is>
          <t>2026-04-15</t>
        </is>
      </c>
      <c r="K471" t="n">
        <v>5</v>
      </c>
      <c r="L471" t="n">
        <v>3</v>
      </c>
      <c r="M471" t="inlineStr">
        <is>
          <t>API_LIST</t>
        </is>
      </c>
      <c r="N471" t="n">
        <v>292.55</v>
      </c>
      <c r="O471" t="inlineStr">
        <is>
          <t>HOSTAWAY_PAYOUT</t>
        </is>
      </c>
      <c r="P471" t="inlineStr">
        <is>
          <t>IC</t>
        </is>
      </c>
      <c r="Q471" t="inlineStr">
        <is>
          <t>OUI</t>
        </is>
      </c>
      <c r="R471" t="inlineStr">
        <is>
          <t>OUI</t>
        </is>
      </c>
      <c r="S471" t="inlineStr">
        <is>
          <t>VALIDE</t>
        </is>
      </c>
      <c r="T471" t="inlineStr">
        <is>
          <t>INFO</t>
        </is>
      </c>
      <c r="V471" t="inlineStr">
        <is>
          <t>Airbnb HA normal</t>
        </is>
      </c>
      <c r="W471" t="inlineStr">
        <is>
          <t>lot4bis</t>
        </is>
      </c>
      <c r="X471" t="inlineStr">
        <is>
          <t>MASTER_FACT_HA_Reservations</t>
        </is>
      </c>
      <c r="Y471" t="inlineStr">
        <is>
          <t>56681780</t>
        </is>
      </c>
      <c r="Z471" t="inlineStr">
        <is>
          <t>2026-08-17T07:46:43</t>
        </is>
      </c>
    </row>
    <row r="472">
      <c r="A472" t="inlineStr">
        <is>
          <t>RES-2026-04-HA-070</t>
        </is>
      </c>
      <c r="B472" t="inlineStr">
        <is>
          <t>8f420ae68bf9017e</t>
        </is>
      </c>
      <c r="C472" t="inlineStr">
        <is>
          <t>HOSTAWAY_BOOKING</t>
        </is>
      </c>
      <c r="D472" t="n">
        <v>56052100</v>
      </c>
      <c r="F472" t="inlineStr">
        <is>
          <t>2026-04</t>
        </is>
      </c>
      <c r="G472" t="inlineStr">
        <is>
          <t>LOG_0011</t>
        </is>
      </c>
      <c r="H472" t="inlineStr">
        <is>
          <t>PROP_0008</t>
        </is>
      </c>
      <c r="I472" t="inlineStr">
        <is>
          <t>2026-04-11</t>
        </is>
      </c>
      <c r="J472" t="inlineStr">
        <is>
          <t>2026-04-14</t>
        </is>
      </c>
      <c r="K472" t="n">
        <v>3</v>
      </c>
      <c r="L472" t="n">
        <v>2</v>
      </c>
      <c r="M472" t="inlineStr">
        <is>
          <t>API_LIST</t>
        </is>
      </c>
      <c r="N472" t="n">
        <v>279.62</v>
      </c>
      <c r="O472" t="inlineStr">
        <is>
          <t>HOSTAWAY_PAYOUT</t>
        </is>
      </c>
      <c r="P472" t="inlineStr">
        <is>
          <t>IC</t>
        </is>
      </c>
      <c r="Q472" t="inlineStr">
        <is>
          <t>OUI</t>
        </is>
      </c>
      <c r="R472" t="inlineStr">
        <is>
          <t>OUI</t>
        </is>
      </c>
      <c r="S472" t="inlineStr">
        <is>
          <t>VALIDE</t>
        </is>
      </c>
      <c r="T472" t="inlineStr">
        <is>
          <t>INFO</t>
        </is>
      </c>
      <c r="V472" t="inlineStr">
        <is>
          <t>Booking HA normal</t>
        </is>
      </c>
      <c r="W472" t="inlineStr">
        <is>
          <t>lot4bis</t>
        </is>
      </c>
      <c r="X472" t="inlineStr">
        <is>
          <t>MASTER_FACT_HA_Reservations</t>
        </is>
      </c>
      <c r="Y472" t="inlineStr">
        <is>
          <t>56052100</t>
        </is>
      </c>
      <c r="Z472" t="inlineStr">
        <is>
          <t>2026-08-17T07:46:43</t>
        </is>
      </c>
    </row>
    <row r="473">
      <c r="A473" t="inlineStr">
        <is>
          <t>RES-2026-03-HA-011</t>
        </is>
      </c>
      <c r="B473" t="inlineStr">
        <is>
          <t>9e417a7a27eafc4d</t>
        </is>
      </c>
      <c r="C473" t="inlineStr">
        <is>
          <t>HOSTAWAY_AIRBNB</t>
        </is>
      </c>
      <c r="D473" t="n">
        <v>54592539</v>
      </c>
      <c r="F473" t="inlineStr">
        <is>
          <t>2026-03</t>
        </is>
      </c>
      <c r="G473" t="inlineStr">
        <is>
          <t>LOG_0002</t>
        </is>
      </c>
      <c r="H473" t="inlineStr">
        <is>
          <t>PROP_0002</t>
        </is>
      </c>
      <c r="I473" t="inlineStr">
        <is>
          <t>2026-03-23</t>
        </is>
      </c>
      <c r="J473" t="inlineStr">
        <is>
          <t>2026-03-26</t>
        </is>
      </c>
      <c r="K473" t="n">
        <v>3</v>
      </c>
      <c r="L473" t="n">
        <v>3</v>
      </c>
      <c r="M473" t="inlineStr">
        <is>
          <t>API_LIST</t>
        </is>
      </c>
      <c r="N473" t="n">
        <v>339.43</v>
      </c>
      <c r="O473" t="inlineStr">
        <is>
          <t>HOSTAWAY_PAYOUT</t>
        </is>
      </c>
      <c r="P473" t="inlineStr">
        <is>
          <t>IC</t>
        </is>
      </c>
      <c r="Q473" t="inlineStr">
        <is>
          <t>OUI</t>
        </is>
      </c>
      <c r="R473" t="inlineStr">
        <is>
          <t>OUI</t>
        </is>
      </c>
      <c r="S473" t="inlineStr">
        <is>
          <t>VALIDE</t>
        </is>
      </c>
      <c r="T473" t="inlineStr">
        <is>
          <t>INFO</t>
        </is>
      </c>
      <c r="V473" t="inlineStr">
        <is>
          <t>Airbnb HA normal</t>
        </is>
      </c>
      <c r="W473" t="inlineStr">
        <is>
          <t>lot4bis</t>
        </is>
      </c>
      <c r="X473" t="inlineStr">
        <is>
          <t>MASTER_FACT_HA_Reservations</t>
        </is>
      </c>
      <c r="Y473" t="inlineStr">
        <is>
          <t>54592539</t>
        </is>
      </c>
      <c r="Z473" t="inlineStr">
        <is>
          <t>2026-08-17T07:46:43</t>
        </is>
      </c>
    </row>
    <row r="474">
      <c r="A474" t="inlineStr">
        <is>
          <t>RES-2026-04-HA-071</t>
        </is>
      </c>
      <c r="B474" t="inlineStr">
        <is>
          <t>2bc4fc46c8728de3</t>
        </is>
      </c>
      <c r="C474" t="inlineStr">
        <is>
          <t>HOSTAWAY_AIRBNB</t>
        </is>
      </c>
      <c r="D474" t="n">
        <v>55225760</v>
      </c>
      <c r="F474" t="inlineStr">
        <is>
          <t>2026-04</t>
        </is>
      </c>
      <c r="G474" t="inlineStr">
        <is>
          <t>LOG_0014</t>
        </is>
      </c>
      <c r="H474" t="inlineStr">
        <is>
          <t>PROP_0010</t>
        </is>
      </c>
      <c r="I474" t="inlineStr">
        <is>
          <t>2026-04-11</t>
        </is>
      </c>
      <c r="J474" t="inlineStr">
        <is>
          <t>2026-04-13</t>
        </is>
      </c>
      <c r="K474" t="n">
        <v>2</v>
      </c>
      <c r="L474" t="n">
        <v>2</v>
      </c>
      <c r="M474" t="inlineStr">
        <is>
          <t>API_LIST</t>
        </is>
      </c>
      <c r="N474" t="n">
        <v>112.33</v>
      </c>
      <c r="O474" t="inlineStr">
        <is>
          <t>HOSTAWAY_PAYOUT</t>
        </is>
      </c>
      <c r="P474" t="inlineStr">
        <is>
          <t>IC</t>
        </is>
      </c>
      <c r="Q474" t="inlineStr">
        <is>
          <t>OUI</t>
        </is>
      </c>
      <c r="R474" t="inlineStr">
        <is>
          <t>OUI</t>
        </is>
      </c>
      <c r="S474" t="inlineStr">
        <is>
          <t>VALIDE</t>
        </is>
      </c>
      <c r="T474" t="inlineStr">
        <is>
          <t>INFO</t>
        </is>
      </c>
      <c r="V474" t="inlineStr">
        <is>
          <t>Airbnb HA normal | Hostaway status=modified, payout NORMAL</t>
        </is>
      </c>
      <c r="W474" t="inlineStr">
        <is>
          <t>lot4bis</t>
        </is>
      </c>
      <c r="X474" t="inlineStr">
        <is>
          <t>MASTER_FACT_HA_Reservations</t>
        </is>
      </c>
      <c r="Y474" t="inlineStr">
        <is>
          <t>55225760</t>
        </is>
      </c>
      <c r="Z474" t="inlineStr">
        <is>
          <t>2026-08-17T07:46:43</t>
        </is>
      </c>
    </row>
    <row r="475">
      <c r="A475" t="inlineStr">
        <is>
          <t>RES-2026-04-HA-072</t>
        </is>
      </c>
      <c r="B475" t="inlineStr">
        <is>
          <t>251c87829a10ab65</t>
        </is>
      </c>
      <c r="C475" t="inlineStr">
        <is>
          <t>HOSTAWAY_BOOKING</t>
        </is>
      </c>
      <c r="D475" t="n">
        <v>56916115</v>
      </c>
      <c r="F475" t="inlineStr">
        <is>
          <t>2026-04</t>
        </is>
      </c>
      <c r="G475" t="inlineStr">
        <is>
          <t>LOG_0013</t>
        </is>
      </c>
      <c r="H475" t="inlineStr">
        <is>
          <t>PROP_0009</t>
        </is>
      </c>
      <c r="I475" t="inlineStr">
        <is>
          <t>2026-04-10</t>
        </is>
      </c>
      <c r="J475" t="inlineStr">
        <is>
          <t>2026-04-13</t>
        </is>
      </c>
      <c r="K475" t="n">
        <v>3</v>
      </c>
      <c r="L475" t="n">
        <v>2</v>
      </c>
      <c r="M475" t="inlineStr">
        <is>
          <t>API_LIST</t>
        </is>
      </c>
      <c r="N475" t="n">
        <v>165.49</v>
      </c>
      <c r="O475" t="inlineStr">
        <is>
          <t>HOSTAWAY_PAYOUT</t>
        </is>
      </c>
      <c r="P475" t="inlineStr">
        <is>
          <t>IC</t>
        </is>
      </c>
      <c r="Q475" t="inlineStr">
        <is>
          <t>OUI</t>
        </is>
      </c>
      <c r="R475" t="inlineStr">
        <is>
          <t>OUI</t>
        </is>
      </c>
      <c r="S475" t="inlineStr">
        <is>
          <t>VALIDE</t>
        </is>
      </c>
      <c r="T475" t="inlineStr">
        <is>
          <t>INFO</t>
        </is>
      </c>
      <c r="V475" t="inlineStr">
        <is>
          <t>Booking HA normal</t>
        </is>
      </c>
      <c r="W475" t="inlineStr">
        <is>
          <t>lot4bis</t>
        </is>
      </c>
      <c r="X475" t="inlineStr">
        <is>
          <t>MASTER_FACT_HA_Reservations</t>
        </is>
      </c>
      <c r="Y475" t="inlineStr">
        <is>
          <t>56916115</t>
        </is>
      </c>
      <c r="Z475" t="inlineStr">
        <is>
          <t>2026-08-17T07:46:43</t>
        </is>
      </c>
    </row>
    <row r="476">
      <c r="A476" t="inlineStr">
        <is>
          <t>RES-2026-04-HA-073</t>
        </is>
      </c>
      <c r="B476" t="inlineStr">
        <is>
          <t>7520a47bf2cb418f</t>
        </is>
      </c>
      <c r="C476" t="inlineStr">
        <is>
          <t>HOSTAWAY_AIRBNB</t>
        </is>
      </c>
      <c r="D476" t="n">
        <v>57389935</v>
      </c>
      <c r="F476" t="inlineStr">
        <is>
          <t>2026-04</t>
        </is>
      </c>
      <c r="G476" t="inlineStr">
        <is>
          <t>LOG_0008</t>
        </is>
      </c>
      <c r="H476" t="inlineStr">
        <is>
          <t>PROP_0008</t>
        </is>
      </c>
      <c r="I476" t="inlineStr">
        <is>
          <t>2026-04-09</t>
        </is>
      </c>
      <c r="J476" t="inlineStr">
        <is>
          <t>2026-04-11</t>
        </is>
      </c>
      <c r="K476" t="n">
        <v>2</v>
      </c>
      <c r="L476" t="n">
        <v>4</v>
      </c>
      <c r="M476" t="inlineStr">
        <is>
          <t>API_LIST</t>
        </is>
      </c>
      <c r="N476" t="n">
        <v>157.75</v>
      </c>
      <c r="O476" t="inlineStr">
        <is>
          <t>HOSTAWAY_PAYOUT</t>
        </is>
      </c>
      <c r="P476" t="inlineStr">
        <is>
          <t>IC</t>
        </is>
      </c>
      <c r="Q476" t="inlineStr">
        <is>
          <t>OUI</t>
        </is>
      </c>
      <c r="R476" t="inlineStr">
        <is>
          <t>OUI</t>
        </is>
      </c>
      <c r="S476" t="inlineStr">
        <is>
          <t>VALIDE</t>
        </is>
      </c>
      <c r="T476" t="inlineStr">
        <is>
          <t>INFO</t>
        </is>
      </c>
      <c r="V476" t="inlineStr">
        <is>
          <t>Airbnb HA normal</t>
        </is>
      </c>
      <c r="W476" t="inlineStr">
        <is>
          <t>lot4bis</t>
        </is>
      </c>
      <c r="X476" t="inlineStr">
        <is>
          <t>MASTER_FACT_HA_Reservations</t>
        </is>
      </c>
      <c r="Y476" t="inlineStr">
        <is>
          <t>57389935</t>
        </is>
      </c>
      <c r="Z476" t="inlineStr">
        <is>
          <t>2026-08-17T07:46:43</t>
        </is>
      </c>
    </row>
    <row r="477">
      <c r="A477" t="inlineStr">
        <is>
          <t>RES-2026-04-HA-074</t>
        </is>
      </c>
      <c r="B477" t="inlineStr">
        <is>
          <t>9458961a1404f12d</t>
        </is>
      </c>
      <c r="C477" t="inlineStr">
        <is>
          <t>HOSTAWAY_AIRBNB</t>
        </is>
      </c>
      <c r="D477" t="n">
        <v>57157372</v>
      </c>
      <c r="F477" t="inlineStr">
        <is>
          <t>2026-04</t>
        </is>
      </c>
      <c r="G477" t="inlineStr">
        <is>
          <t>LOG_0008</t>
        </is>
      </c>
      <c r="H477" t="inlineStr">
        <is>
          <t>PROP_0008</t>
        </is>
      </c>
      <c r="I477" t="inlineStr">
        <is>
          <t>2026-04-06</t>
        </is>
      </c>
      <c r="J477" t="inlineStr">
        <is>
          <t>2026-04-08</t>
        </is>
      </c>
      <c r="K477" t="n">
        <v>2</v>
      </c>
      <c r="L477" t="n">
        <v>2</v>
      </c>
      <c r="M477" t="inlineStr">
        <is>
          <t>API_LIST</t>
        </is>
      </c>
      <c r="N477" t="n">
        <v>202.11</v>
      </c>
      <c r="O477" t="inlineStr">
        <is>
          <t>HOSTAWAY_PAYOUT</t>
        </is>
      </c>
      <c r="P477" t="inlineStr">
        <is>
          <t>IC</t>
        </is>
      </c>
      <c r="Q477" t="inlineStr">
        <is>
          <t>OUI</t>
        </is>
      </c>
      <c r="R477" t="inlineStr">
        <is>
          <t>OUI</t>
        </is>
      </c>
      <c r="S477" t="inlineStr">
        <is>
          <t>VALIDE</t>
        </is>
      </c>
      <c r="T477" t="inlineStr">
        <is>
          <t>INFO</t>
        </is>
      </c>
      <c r="V477" t="inlineStr">
        <is>
          <t>Airbnb HA normal</t>
        </is>
      </c>
      <c r="W477" t="inlineStr">
        <is>
          <t>lot4bis</t>
        </is>
      </c>
      <c r="X477" t="inlineStr">
        <is>
          <t>MASTER_FACT_HA_Reservations</t>
        </is>
      </c>
      <c r="Y477" t="inlineStr">
        <is>
          <t>57157372</t>
        </is>
      </c>
      <c r="Z477" t="inlineStr">
        <is>
          <t>2026-08-17T07:46:43</t>
        </is>
      </c>
    </row>
    <row r="478">
      <c r="A478" t="inlineStr">
        <is>
          <t>RES-2026-04-HA-075</t>
        </is>
      </c>
      <c r="B478" t="inlineStr">
        <is>
          <t>4110a315ea58ab81</t>
        </is>
      </c>
      <c r="C478" t="inlineStr">
        <is>
          <t>HOSTAWAY_AIRBNB</t>
        </is>
      </c>
      <c r="D478" t="n">
        <v>57101509</v>
      </c>
      <c r="F478" t="inlineStr">
        <is>
          <t>2026-04</t>
        </is>
      </c>
      <c r="G478" t="inlineStr">
        <is>
          <t>LOG_0011</t>
        </is>
      </c>
      <c r="H478" t="inlineStr">
        <is>
          <t>PROP_0008</t>
        </is>
      </c>
      <c r="I478" t="inlineStr">
        <is>
          <t>2026-04-08</t>
        </is>
      </c>
      <c r="J478" t="inlineStr">
        <is>
          <t>2026-04-10</t>
        </is>
      </c>
      <c r="K478" t="n">
        <v>2</v>
      </c>
      <c r="L478" t="n">
        <v>3</v>
      </c>
      <c r="M478" t="inlineStr">
        <is>
          <t>API_LIST</t>
        </is>
      </c>
      <c r="N478" t="n">
        <v>178.88</v>
      </c>
      <c r="O478" t="inlineStr">
        <is>
          <t>HOSTAWAY_PAYOUT</t>
        </is>
      </c>
      <c r="P478" t="inlineStr">
        <is>
          <t>IC</t>
        </is>
      </c>
      <c r="Q478" t="inlineStr">
        <is>
          <t>OUI</t>
        </is>
      </c>
      <c r="R478" t="inlineStr">
        <is>
          <t>OUI</t>
        </is>
      </c>
      <c r="S478" t="inlineStr">
        <is>
          <t>VALIDE</t>
        </is>
      </c>
      <c r="T478" t="inlineStr">
        <is>
          <t>INFO</t>
        </is>
      </c>
      <c r="V478" t="inlineStr">
        <is>
          <t>Airbnb HA normal</t>
        </is>
      </c>
      <c r="W478" t="inlineStr">
        <is>
          <t>lot4bis</t>
        </is>
      </c>
      <c r="X478" t="inlineStr">
        <is>
          <t>MASTER_FACT_HA_Reservations</t>
        </is>
      </c>
      <c r="Y478" t="inlineStr">
        <is>
          <t>57101509</t>
        </is>
      </c>
      <c r="Z478" t="inlineStr">
        <is>
          <t>2026-08-17T07:46:43</t>
        </is>
      </c>
    </row>
    <row r="479">
      <c r="A479" t="inlineStr">
        <is>
          <t>RES-2026-04-HA-076</t>
        </is>
      </c>
      <c r="B479" t="inlineStr">
        <is>
          <t>be95be5734119fed</t>
        </is>
      </c>
      <c r="C479" t="inlineStr">
        <is>
          <t>HOSTAWAY_AIRBNB</t>
        </is>
      </c>
      <c r="D479" t="n">
        <v>57439121</v>
      </c>
      <c r="F479" t="inlineStr">
        <is>
          <t>2026-04</t>
        </is>
      </c>
      <c r="G479" t="inlineStr">
        <is>
          <t>LOG_0012</t>
        </is>
      </c>
      <c r="H479" t="inlineStr">
        <is>
          <t>PROP_0009</t>
        </is>
      </c>
      <c r="I479" t="inlineStr">
        <is>
          <t>2026-04-10</t>
        </is>
      </c>
      <c r="J479" t="inlineStr">
        <is>
          <t>2026-04-12</t>
        </is>
      </c>
      <c r="K479" t="n">
        <v>2</v>
      </c>
      <c r="L479" t="n">
        <v>1</v>
      </c>
      <c r="M479" t="inlineStr">
        <is>
          <t>API_LIST</t>
        </is>
      </c>
      <c r="N479" t="n">
        <v>104.19</v>
      </c>
      <c r="O479" t="inlineStr">
        <is>
          <t>HOSTAWAY_PAYOUT</t>
        </is>
      </c>
      <c r="P479" t="inlineStr">
        <is>
          <t>IC</t>
        </is>
      </c>
      <c r="Q479" t="inlineStr">
        <is>
          <t>OUI</t>
        </is>
      </c>
      <c r="R479" t="inlineStr">
        <is>
          <t>OUI</t>
        </is>
      </c>
      <c r="S479" t="inlineStr">
        <is>
          <t>VALIDE</t>
        </is>
      </c>
      <c r="T479" t="inlineStr">
        <is>
          <t>INFO</t>
        </is>
      </c>
      <c r="V479" t="inlineStr">
        <is>
          <t>Airbnb HA normal</t>
        </is>
      </c>
      <c r="W479" t="inlineStr">
        <is>
          <t>lot4bis</t>
        </is>
      </c>
      <c r="X479" t="inlineStr">
        <is>
          <t>MASTER_FACT_HA_Reservations</t>
        </is>
      </c>
      <c r="Y479" t="inlineStr">
        <is>
          <t>57439121</t>
        </is>
      </c>
      <c r="Z479" t="inlineStr">
        <is>
          <t>2026-08-17T07:46:43</t>
        </is>
      </c>
    </row>
    <row r="480">
      <c r="A480" t="inlineStr">
        <is>
          <t>RES-2026-04-HA-077</t>
        </is>
      </c>
      <c r="B480" t="inlineStr">
        <is>
          <t>8e8752dec5049ff3</t>
        </is>
      </c>
      <c r="C480" t="inlineStr">
        <is>
          <t>HOSTAWAY_AIRBNB</t>
        </is>
      </c>
      <c r="D480" t="n">
        <v>57267161</v>
      </c>
      <c r="F480" t="inlineStr">
        <is>
          <t>2026-04</t>
        </is>
      </c>
      <c r="G480" t="inlineStr">
        <is>
          <t>LOG_0004</t>
        </is>
      </c>
      <c r="H480" t="inlineStr">
        <is>
          <t>PROP_0004</t>
        </is>
      </c>
      <c r="I480" t="inlineStr">
        <is>
          <t>2026-04-10</t>
        </is>
      </c>
      <c r="J480" t="inlineStr">
        <is>
          <t>2026-04-12</t>
        </is>
      </c>
      <c r="K480" t="n">
        <v>2</v>
      </c>
      <c r="L480" t="n">
        <v>2</v>
      </c>
      <c r="M480" t="inlineStr">
        <is>
          <t>API_LIST</t>
        </is>
      </c>
      <c r="N480" t="n">
        <v>132.03</v>
      </c>
      <c r="O480" t="inlineStr">
        <is>
          <t>HOSTAWAY_PAYOUT</t>
        </is>
      </c>
      <c r="P480" t="inlineStr">
        <is>
          <t>IC</t>
        </is>
      </c>
      <c r="Q480" t="inlineStr">
        <is>
          <t>OUI</t>
        </is>
      </c>
      <c r="R480" t="inlineStr">
        <is>
          <t>OUI</t>
        </is>
      </c>
      <c r="S480" t="inlineStr">
        <is>
          <t>VALIDE</t>
        </is>
      </c>
      <c r="T480" t="inlineStr">
        <is>
          <t>INFO</t>
        </is>
      </c>
      <c r="V480" t="inlineStr">
        <is>
          <t>Airbnb HA normal | Hostaway status=modified, payout NORMAL</t>
        </is>
      </c>
      <c r="W480" t="inlineStr">
        <is>
          <t>lot4bis</t>
        </is>
      </c>
      <c r="X480" t="inlineStr">
        <is>
          <t>MASTER_FACT_HA_Reservations</t>
        </is>
      </c>
      <c r="Y480" t="inlineStr">
        <is>
          <t>57267161</t>
        </is>
      </c>
      <c r="Z480" t="inlineStr">
        <is>
          <t>2026-08-17T07:46:43</t>
        </is>
      </c>
    </row>
    <row r="481">
      <c r="A481" t="inlineStr">
        <is>
          <t>RES-2026-04-HA-078</t>
        </is>
      </c>
      <c r="B481" t="inlineStr">
        <is>
          <t>b6a9e1381f835c4f</t>
        </is>
      </c>
      <c r="C481" t="inlineStr">
        <is>
          <t>HOSTAWAY_BOOKING</t>
        </is>
      </c>
      <c r="D481" t="n">
        <v>57280196</v>
      </c>
      <c r="F481" t="inlineStr">
        <is>
          <t>2026-04</t>
        </is>
      </c>
      <c r="G481" t="inlineStr">
        <is>
          <t>LOG_0005</t>
        </is>
      </c>
      <c r="H481" t="inlineStr">
        <is>
          <t>PROP_0005</t>
        </is>
      </c>
      <c r="I481" t="inlineStr">
        <is>
          <t>2026-04-06</t>
        </is>
      </c>
      <c r="J481" t="inlineStr">
        <is>
          <t>2026-04-12</t>
        </is>
      </c>
      <c r="K481" t="n">
        <v>6</v>
      </c>
      <c r="L481" t="n">
        <v>2</v>
      </c>
      <c r="M481" t="inlineStr">
        <is>
          <t>API_LIST</t>
        </is>
      </c>
      <c r="N481" t="n">
        <v>194.76</v>
      </c>
      <c r="O481" t="inlineStr">
        <is>
          <t>HOSTAWAY_PAYOUT</t>
        </is>
      </c>
      <c r="P481" t="inlineStr">
        <is>
          <t>IC</t>
        </is>
      </c>
      <c r="Q481" t="inlineStr">
        <is>
          <t>OUI</t>
        </is>
      </c>
      <c r="R481" t="inlineStr">
        <is>
          <t>OUI</t>
        </is>
      </c>
      <c r="S481" t="inlineStr">
        <is>
          <t>VALIDE</t>
        </is>
      </c>
      <c r="T481" t="inlineStr">
        <is>
          <t>INFO</t>
        </is>
      </c>
      <c r="V481" t="inlineStr">
        <is>
          <t>Booking HA normal</t>
        </is>
      </c>
      <c r="W481" t="inlineStr">
        <is>
          <t>lot4bis</t>
        </is>
      </c>
      <c r="X481" t="inlineStr">
        <is>
          <t>MASTER_FACT_HA_Reservations</t>
        </is>
      </c>
      <c r="Y481" t="inlineStr">
        <is>
          <t>57280196</t>
        </is>
      </c>
      <c r="Z481" t="inlineStr">
        <is>
          <t>2026-08-17T07:46:43</t>
        </is>
      </c>
    </row>
    <row r="482">
      <c r="A482" t="inlineStr">
        <is>
          <t>RES-2026-04-HA-079</t>
        </is>
      </c>
      <c r="B482" t="inlineStr">
        <is>
          <t>08405bd5f390ed1d</t>
        </is>
      </c>
      <c r="C482" t="inlineStr">
        <is>
          <t>HOSTAWAY_AIRBNB</t>
        </is>
      </c>
      <c r="D482" t="n">
        <v>57389457</v>
      </c>
      <c r="F482" t="inlineStr">
        <is>
          <t>2026-04</t>
        </is>
      </c>
      <c r="G482" t="inlineStr">
        <is>
          <t>LOG_0014</t>
        </is>
      </c>
      <c r="H482" t="inlineStr">
        <is>
          <t>PROP_0010</t>
        </is>
      </c>
      <c r="I482" t="inlineStr">
        <is>
          <t>2026-04-09</t>
        </is>
      </c>
      <c r="J482" t="inlineStr">
        <is>
          <t>2026-04-11</t>
        </is>
      </c>
      <c r="K482" t="n">
        <v>2</v>
      </c>
      <c r="L482" t="n">
        <v>2</v>
      </c>
      <c r="M482" t="inlineStr">
        <is>
          <t>API_LIST</t>
        </is>
      </c>
      <c r="N482" t="n">
        <v>100.94</v>
      </c>
      <c r="O482" t="inlineStr">
        <is>
          <t>HOSTAWAY_PAYOUT</t>
        </is>
      </c>
      <c r="P482" t="inlineStr">
        <is>
          <t>IC</t>
        </is>
      </c>
      <c r="Q482" t="inlineStr">
        <is>
          <t>OUI</t>
        </is>
      </c>
      <c r="R482" t="inlineStr">
        <is>
          <t>OUI</t>
        </is>
      </c>
      <c r="S482" t="inlineStr">
        <is>
          <t>VALIDE</t>
        </is>
      </c>
      <c r="T482" t="inlineStr">
        <is>
          <t>INFO</t>
        </is>
      </c>
      <c r="V482" t="inlineStr">
        <is>
          <t>Airbnb HA normal</t>
        </is>
      </c>
      <c r="W482" t="inlineStr">
        <is>
          <t>lot4bis</t>
        </is>
      </c>
      <c r="X482" t="inlineStr">
        <is>
          <t>MASTER_FACT_HA_Reservations</t>
        </is>
      </c>
      <c r="Y482" t="inlineStr">
        <is>
          <t>57389457</t>
        </is>
      </c>
      <c r="Z482" t="inlineStr">
        <is>
          <t>2026-08-17T07:46:43</t>
        </is>
      </c>
    </row>
    <row r="483">
      <c r="A483" t="inlineStr">
        <is>
          <t>RES-2026-04-HA-080</t>
        </is>
      </c>
      <c r="B483" t="inlineStr">
        <is>
          <t>67a8044c1a4b4311</t>
        </is>
      </c>
      <c r="C483" t="inlineStr">
        <is>
          <t>HOSTAWAY_AIRBNB</t>
        </is>
      </c>
      <c r="D483" t="n">
        <v>56352854</v>
      </c>
      <c r="F483" t="inlineStr">
        <is>
          <t>2026-04</t>
        </is>
      </c>
      <c r="G483" t="inlineStr">
        <is>
          <t>LOG_0010</t>
        </is>
      </c>
      <c r="H483" t="inlineStr">
        <is>
          <t>PROP_0005</t>
        </is>
      </c>
      <c r="I483" t="inlineStr">
        <is>
          <t>2026-04-08</t>
        </is>
      </c>
      <c r="J483" t="inlineStr">
        <is>
          <t>2026-04-11</t>
        </is>
      </c>
      <c r="K483" t="n">
        <v>3</v>
      </c>
      <c r="L483" t="n">
        <v>1</v>
      </c>
      <c r="M483" t="inlineStr">
        <is>
          <t>API_LIST</t>
        </is>
      </c>
      <c r="N483" t="n">
        <v>144.89</v>
      </c>
      <c r="O483" t="inlineStr">
        <is>
          <t>HOSTAWAY_PAYOUT</t>
        </is>
      </c>
      <c r="P483" t="inlineStr">
        <is>
          <t>IC</t>
        </is>
      </c>
      <c r="Q483" t="inlineStr">
        <is>
          <t>OUI</t>
        </is>
      </c>
      <c r="R483" t="inlineStr">
        <is>
          <t>OUI</t>
        </is>
      </c>
      <c r="S483" t="inlineStr">
        <is>
          <t>VALIDE</t>
        </is>
      </c>
      <c r="T483" t="inlineStr">
        <is>
          <t>INFO</t>
        </is>
      </c>
      <c r="V483" t="inlineStr">
        <is>
          <t>Airbnb HA normal</t>
        </is>
      </c>
      <c r="W483" t="inlineStr">
        <is>
          <t>lot4bis</t>
        </is>
      </c>
      <c r="X483" t="inlineStr">
        <is>
          <t>MASTER_FACT_HA_Reservations</t>
        </is>
      </c>
      <c r="Y483" t="inlineStr">
        <is>
          <t>56352854</t>
        </is>
      </c>
      <c r="Z483" t="inlineStr">
        <is>
          <t>2026-08-17T07:46:43</t>
        </is>
      </c>
    </row>
    <row r="484">
      <c r="A484" t="inlineStr">
        <is>
          <t>RES-2026-04-HA-081</t>
        </is>
      </c>
      <c r="B484" t="inlineStr">
        <is>
          <t>b677ce6d24352eb8</t>
        </is>
      </c>
      <c r="C484" t="inlineStr">
        <is>
          <t>HOSTAWAY_AIRBNB</t>
        </is>
      </c>
      <c r="D484" t="n">
        <v>57263102</v>
      </c>
      <c r="F484" t="inlineStr">
        <is>
          <t>2026-04</t>
        </is>
      </c>
      <c r="G484" t="inlineStr">
        <is>
          <t>LOG_0001</t>
        </is>
      </c>
      <c r="H484" t="inlineStr">
        <is>
          <t>PROP_0001</t>
        </is>
      </c>
      <c r="I484" t="inlineStr">
        <is>
          <t>2026-04-09</t>
        </is>
      </c>
      <c r="J484" t="inlineStr">
        <is>
          <t>2026-04-11</t>
        </is>
      </c>
      <c r="K484" t="n">
        <v>2</v>
      </c>
      <c r="L484" t="n">
        <v>2</v>
      </c>
      <c r="M484" t="inlineStr">
        <is>
          <t>API_LIST</t>
        </is>
      </c>
      <c r="N484" t="n">
        <v>96.86</v>
      </c>
      <c r="O484" t="inlineStr">
        <is>
          <t>HOSTAWAY_PAYOUT</t>
        </is>
      </c>
      <c r="P484" t="inlineStr">
        <is>
          <t>IC</t>
        </is>
      </c>
      <c r="Q484" t="inlineStr">
        <is>
          <t>OUI</t>
        </is>
      </c>
      <c r="R484" t="inlineStr">
        <is>
          <t>OUI</t>
        </is>
      </c>
      <c r="S484" t="inlineStr">
        <is>
          <t>VALIDE</t>
        </is>
      </c>
      <c r="T484" t="inlineStr">
        <is>
          <t>INFO</t>
        </is>
      </c>
      <c r="V484" t="inlineStr">
        <is>
          <t>Airbnb HA normal</t>
        </is>
      </c>
      <c r="W484" t="inlineStr">
        <is>
          <t>lot4bis</t>
        </is>
      </c>
      <c r="X484" t="inlineStr">
        <is>
          <t>MASTER_FACT_HA_Reservations</t>
        </is>
      </c>
      <c r="Y484" t="inlineStr">
        <is>
          <t>57263102</t>
        </is>
      </c>
      <c r="Z484" t="inlineStr">
        <is>
          <t>2026-08-17T07:46:43</t>
        </is>
      </c>
    </row>
    <row r="485">
      <c r="A485" t="inlineStr">
        <is>
          <t>RES-2026-03-HA-012</t>
        </is>
      </c>
      <c r="B485" t="inlineStr">
        <is>
          <t>99e7bd56e5a9f302</t>
        </is>
      </c>
      <c r="C485" t="inlineStr">
        <is>
          <t>HOSTAWAY_AIRBNB</t>
        </is>
      </c>
      <c r="D485" t="n">
        <v>54562140</v>
      </c>
      <c r="F485" t="inlineStr">
        <is>
          <t>2026-03</t>
        </is>
      </c>
      <c r="G485" t="inlineStr">
        <is>
          <t>LOG_0014</t>
        </is>
      </c>
      <c r="H485" t="inlineStr">
        <is>
          <t>PROP_0010</t>
        </is>
      </c>
      <c r="I485" t="inlineStr">
        <is>
          <t>2026-03-07</t>
        </is>
      </c>
      <c r="J485" t="inlineStr">
        <is>
          <t>2026-03-09</t>
        </is>
      </c>
      <c r="K485" t="n">
        <v>2</v>
      </c>
      <c r="L485" t="n">
        <v>2</v>
      </c>
      <c r="M485" t="inlineStr">
        <is>
          <t>API_LIST</t>
        </is>
      </c>
      <c r="N485" t="n">
        <v>100.94</v>
      </c>
      <c r="O485" t="inlineStr">
        <is>
          <t>HOSTAWAY_PAYOUT</t>
        </is>
      </c>
      <c r="P485" t="inlineStr">
        <is>
          <t>IC</t>
        </is>
      </c>
      <c r="Q485" t="inlineStr">
        <is>
          <t>OUI</t>
        </is>
      </c>
      <c r="R485" t="inlineStr">
        <is>
          <t>OUI</t>
        </is>
      </c>
      <c r="S485" t="inlineStr">
        <is>
          <t>VALIDE</t>
        </is>
      </c>
      <c r="T485" t="inlineStr">
        <is>
          <t>INFO</t>
        </is>
      </c>
      <c r="V485" t="inlineStr">
        <is>
          <t>Airbnb HA normal | Hostaway status=modified, payout NORMAL</t>
        </is>
      </c>
      <c r="W485" t="inlineStr">
        <is>
          <t>lot4bis</t>
        </is>
      </c>
      <c r="X485" t="inlineStr">
        <is>
          <t>MASTER_FACT_HA_Reservations</t>
        </is>
      </c>
      <c r="Y485" t="inlineStr">
        <is>
          <t>54562140</t>
        </is>
      </c>
      <c r="Z485" t="inlineStr">
        <is>
          <t>2026-08-17T07:46:43</t>
        </is>
      </c>
    </row>
    <row r="486">
      <c r="A486" t="inlineStr">
        <is>
          <t>RES-2026-04-HA-082</t>
        </is>
      </c>
      <c r="B486" t="inlineStr">
        <is>
          <t>3c9f78c46aa91caa</t>
        </is>
      </c>
      <c r="C486" t="inlineStr">
        <is>
          <t>HOSTAWAY_AIRBNB</t>
        </is>
      </c>
      <c r="D486" t="n">
        <v>56446560</v>
      </c>
      <c r="F486" t="inlineStr">
        <is>
          <t>2026-04</t>
        </is>
      </c>
      <c r="G486" t="inlineStr">
        <is>
          <t>LOG_0012</t>
        </is>
      </c>
      <c r="H486" t="inlineStr">
        <is>
          <t>PROP_0009</t>
        </is>
      </c>
      <c r="I486" t="inlineStr">
        <is>
          <t>2026-04-06</t>
        </is>
      </c>
      <c r="J486" t="inlineStr">
        <is>
          <t>2026-04-10</t>
        </is>
      </c>
      <c r="K486" t="n">
        <v>4</v>
      </c>
      <c r="L486" t="n">
        <v>1</v>
      </c>
      <c r="M486" t="inlineStr">
        <is>
          <t>API_LIST</t>
        </is>
      </c>
      <c r="N486" t="n">
        <v>175.82</v>
      </c>
      <c r="O486" t="inlineStr">
        <is>
          <t>HOSTAWAY_PAYOUT</t>
        </is>
      </c>
      <c r="P486" t="inlineStr">
        <is>
          <t>IC</t>
        </is>
      </c>
      <c r="Q486" t="inlineStr">
        <is>
          <t>OUI</t>
        </is>
      </c>
      <c r="R486" t="inlineStr">
        <is>
          <t>OUI</t>
        </is>
      </c>
      <c r="S486" t="inlineStr">
        <is>
          <t>VALIDE</t>
        </is>
      </c>
      <c r="T486" t="inlineStr">
        <is>
          <t>INFO</t>
        </is>
      </c>
      <c r="V486" t="inlineStr">
        <is>
          <t>Airbnb HA normal</t>
        </is>
      </c>
      <c r="W486" t="inlineStr">
        <is>
          <t>lot4bis</t>
        </is>
      </c>
      <c r="X486" t="inlineStr">
        <is>
          <t>MASTER_FACT_HA_Reservations</t>
        </is>
      </c>
      <c r="Y486" t="inlineStr">
        <is>
          <t>56446560</t>
        </is>
      </c>
      <c r="Z486" t="inlineStr">
        <is>
          <t>2026-08-17T07:46:43</t>
        </is>
      </c>
    </row>
    <row r="487">
      <c r="A487" t="inlineStr">
        <is>
          <t>RES-2026-04-HA-083</t>
        </is>
      </c>
      <c r="B487" t="inlineStr">
        <is>
          <t>e239179d16a56ee9</t>
        </is>
      </c>
      <c r="C487" t="inlineStr">
        <is>
          <t>HOSTAWAY_AIRBNB</t>
        </is>
      </c>
      <c r="D487" t="n">
        <v>55405080</v>
      </c>
      <c r="F487" t="inlineStr">
        <is>
          <t>2026-04</t>
        </is>
      </c>
      <c r="G487" t="inlineStr">
        <is>
          <t>LOG_0001</t>
        </is>
      </c>
      <c r="H487" t="inlineStr">
        <is>
          <t>PROP_0001</t>
        </is>
      </c>
      <c r="I487" t="inlineStr">
        <is>
          <t>2026-04-04</t>
        </is>
      </c>
      <c r="J487" t="inlineStr">
        <is>
          <t>2026-04-09</t>
        </is>
      </c>
      <c r="K487" t="n">
        <v>5</v>
      </c>
      <c r="L487" t="n">
        <v>2</v>
      </c>
      <c r="M487" t="inlineStr">
        <is>
          <t>API_LIST</t>
        </is>
      </c>
      <c r="N487" t="n">
        <v>231.98</v>
      </c>
      <c r="O487" t="inlineStr">
        <is>
          <t>HOSTAWAY_PAYOUT</t>
        </is>
      </c>
      <c r="P487" t="inlineStr">
        <is>
          <t>IC</t>
        </is>
      </c>
      <c r="Q487" t="inlineStr">
        <is>
          <t>OUI</t>
        </is>
      </c>
      <c r="R487" t="inlineStr">
        <is>
          <t>OUI</t>
        </is>
      </c>
      <c r="S487" t="inlineStr">
        <is>
          <t>VALIDE</t>
        </is>
      </c>
      <c r="T487" t="inlineStr">
        <is>
          <t>INFO</t>
        </is>
      </c>
      <c r="V487" t="inlineStr">
        <is>
          <t>Airbnb HA normal</t>
        </is>
      </c>
      <c r="W487" t="inlineStr">
        <is>
          <t>lot4bis</t>
        </is>
      </c>
      <c r="X487" t="inlineStr">
        <is>
          <t>MASTER_FACT_HA_Reservations</t>
        </is>
      </c>
      <c r="Y487" t="inlineStr">
        <is>
          <t>55405080</t>
        </is>
      </c>
      <c r="Z487" t="inlineStr">
        <is>
          <t>2026-08-17T07:46:43</t>
        </is>
      </c>
    </row>
    <row r="488">
      <c r="A488" t="inlineStr">
        <is>
          <t>RES-2026-04-HA-084</t>
        </is>
      </c>
      <c r="B488" t="inlineStr">
        <is>
          <t>60c72f3b661f2fcb</t>
        </is>
      </c>
      <c r="C488" t="inlineStr">
        <is>
          <t>HOSTAWAY_AIRBNB</t>
        </is>
      </c>
      <c r="D488" t="n">
        <v>56840570</v>
      </c>
      <c r="F488" t="inlineStr">
        <is>
          <t>2026-04</t>
        </is>
      </c>
      <c r="G488" t="inlineStr">
        <is>
          <t>LOG_0014</t>
        </is>
      </c>
      <c r="H488" t="inlineStr">
        <is>
          <t>PROP_0010</t>
        </is>
      </c>
      <c r="I488" t="inlineStr">
        <is>
          <t>2026-04-06</t>
        </is>
      </c>
      <c r="J488" t="inlineStr">
        <is>
          <t>2026-04-09</t>
        </is>
      </c>
      <c r="K488" t="n">
        <v>3</v>
      </c>
      <c r="L488" t="n">
        <v>2</v>
      </c>
      <c r="M488" t="inlineStr">
        <is>
          <t>API_LIST</t>
        </is>
      </c>
      <c r="N488" t="n">
        <v>135.12</v>
      </c>
      <c r="O488" t="inlineStr">
        <is>
          <t>HOSTAWAY_PAYOUT</t>
        </is>
      </c>
      <c r="P488" t="inlineStr">
        <is>
          <t>IC</t>
        </is>
      </c>
      <c r="Q488" t="inlineStr">
        <is>
          <t>OUI</t>
        </is>
      </c>
      <c r="R488" t="inlineStr">
        <is>
          <t>OUI</t>
        </is>
      </c>
      <c r="S488" t="inlineStr">
        <is>
          <t>VALIDE</t>
        </is>
      </c>
      <c r="T488" t="inlineStr">
        <is>
          <t>INFO</t>
        </is>
      </c>
      <c r="V488" t="inlineStr">
        <is>
          <t>Airbnb HA normal</t>
        </is>
      </c>
      <c r="W488" t="inlineStr">
        <is>
          <t>lot4bis</t>
        </is>
      </c>
      <c r="X488" t="inlineStr">
        <is>
          <t>MASTER_FACT_HA_Reservations</t>
        </is>
      </c>
      <c r="Y488" t="inlineStr">
        <is>
          <t>56840570</t>
        </is>
      </c>
      <c r="Z488" t="inlineStr">
        <is>
          <t>2026-08-17T07:46:43</t>
        </is>
      </c>
    </row>
    <row r="489">
      <c r="A489" t="inlineStr">
        <is>
          <t>RES-2026-04-HA-085</t>
        </is>
      </c>
      <c r="B489" t="inlineStr">
        <is>
          <t>1aa169dcb0f5799b</t>
        </is>
      </c>
      <c r="C489" t="inlineStr">
        <is>
          <t>HOSTAWAY_BOOKING</t>
        </is>
      </c>
      <c r="D489" t="n">
        <v>57088437</v>
      </c>
      <c r="F489" t="inlineStr">
        <is>
          <t>2026-04</t>
        </is>
      </c>
      <c r="G489" t="inlineStr">
        <is>
          <t>LOG_0013</t>
        </is>
      </c>
      <c r="H489" t="inlineStr">
        <is>
          <t>PROP_0009</t>
        </is>
      </c>
      <c r="I489" t="inlineStr">
        <is>
          <t>2026-04-07</t>
        </is>
      </c>
      <c r="J489" t="inlineStr">
        <is>
          <t>2026-04-09</t>
        </is>
      </c>
      <c r="K489" t="n">
        <v>2</v>
      </c>
      <c r="L489" t="n">
        <v>2</v>
      </c>
      <c r="M489" t="inlineStr">
        <is>
          <t>API_LIST</t>
        </is>
      </c>
      <c r="N489" t="n">
        <v>107.1</v>
      </c>
      <c r="O489" t="inlineStr">
        <is>
          <t>HOSTAWAY_PAYOUT</t>
        </is>
      </c>
      <c r="P489" t="inlineStr">
        <is>
          <t>IC</t>
        </is>
      </c>
      <c r="Q489" t="inlineStr">
        <is>
          <t>OUI</t>
        </is>
      </c>
      <c r="R489" t="inlineStr">
        <is>
          <t>OUI</t>
        </is>
      </c>
      <c r="S489" t="inlineStr">
        <is>
          <t>VALIDE</t>
        </is>
      </c>
      <c r="T489" t="inlineStr">
        <is>
          <t>INFO</t>
        </is>
      </c>
      <c r="V489" t="inlineStr">
        <is>
          <t>Booking HA normal</t>
        </is>
      </c>
      <c r="W489" t="inlineStr">
        <is>
          <t>lot4bis</t>
        </is>
      </c>
      <c r="X489" t="inlineStr">
        <is>
          <t>MASTER_FACT_HA_Reservations</t>
        </is>
      </c>
      <c r="Y489" t="inlineStr">
        <is>
          <t>57088437</t>
        </is>
      </c>
      <c r="Z489" t="inlineStr">
        <is>
          <t>2026-08-17T07:46:43</t>
        </is>
      </c>
    </row>
    <row r="490">
      <c r="A490" t="inlineStr">
        <is>
          <t>RES-2026-03-HA-013</t>
        </is>
      </c>
      <c r="B490" t="inlineStr">
        <is>
          <t>30f6b49e54a2e741</t>
        </is>
      </c>
      <c r="C490" t="inlineStr">
        <is>
          <t>HOSTAWAY_AIRBNB</t>
        </is>
      </c>
      <c r="D490" t="n">
        <v>55752527</v>
      </c>
      <c r="F490" t="inlineStr">
        <is>
          <t>2026-03</t>
        </is>
      </c>
      <c r="G490" t="inlineStr">
        <is>
          <t>LOG_0006</t>
        </is>
      </c>
      <c r="H490" t="inlineStr">
        <is>
          <t>PROP_0006</t>
        </is>
      </c>
      <c r="I490" t="inlineStr">
        <is>
          <t>2026-03-09</t>
        </is>
      </c>
      <c r="J490" t="inlineStr">
        <is>
          <t>2026-03-13</t>
        </is>
      </c>
      <c r="K490" t="n">
        <v>4</v>
      </c>
      <c r="L490" t="n">
        <v>2</v>
      </c>
      <c r="M490" t="inlineStr">
        <is>
          <t>API_LIST</t>
        </is>
      </c>
      <c r="N490" t="n">
        <v>176.15</v>
      </c>
      <c r="O490" t="inlineStr">
        <is>
          <t>HOSTAWAY_PAYOUT</t>
        </is>
      </c>
      <c r="P490" t="inlineStr">
        <is>
          <t>IC</t>
        </is>
      </c>
      <c r="Q490" t="inlineStr">
        <is>
          <t>OUI</t>
        </is>
      </c>
      <c r="R490" t="inlineStr">
        <is>
          <t>OUI</t>
        </is>
      </c>
      <c r="S490" t="inlineStr">
        <is>
          <t>VALIDE</t>
        </is>
      </c>
      <c r="T490" t="inlineStr">
        <is>
          <t>INFO</t>
        </is>
      </c>
      <c r="V490" t="inlineStr">
        <is>
          <t>Airbnb HA normal</t>
        </is>
      </c>
      <c r="W490" t="inlineStr">
        <is>
          <t>lot4bis</t>
        </is>
      </c>
      <c r="X490" t="inlineStr">
        <is>
          <t>MASTER_FACT_HA_Reservations</t>
        </is>
      </c>
      <c r="Y490" t="inlineStr">
        <is>
          <t>55752527</t>
        </is>
      </c>
      <c r="Z490" t="inlineStr">
        <is>
          <t>2026-08-17T07:46:43</t>
        </is>
      </c>
    </row>
    <row r="491">
      <c r="A491" t="inlineStr">
        <is>
          <t>RES-2026-04-HA-086</t>
        </is>
      </c>
      <c r="B491" t="inlineStr">
        <is>
          <t>af8efceb62dddd68</t>
        </is>
      </c>
      <c r="C491" t="inlineStr">
        <is>
          <t>HOSTAWAY_AIRBNB</t>
        </is>
      </c>
      <c r="D491" t="n">
        <v>56771569</v>
      </c>
      <c r="F491" t="inlineStr">
        <is>
          <t>2026-04</t>
        </is>
      </c>
      <c r="G491" t="inlineStr">
        <is>
          <t>LOG_0004</t>
        </is>
      </c>
      <c r="H491" t="inlineStr">
        <is>
          <t>PROP_0004</t>
        </is>
      </c>
      <c r="I491" t="inlineStr">
        <is>
          <t>2026-04-07</t>
        </is>
      </c>
      <c r="J491" t="inlineStr">
        <is>
          <t>2026-04-10</t>
        </is>
      </c>
      <c r="K491" t="n">
        <v>3</v>
      </c>
      <c r="L491" t="n">
        <v>1</v>
      </c>
      <c r="M491" t="inlineStr">
        <is>
          <t>API_LIST</t>
        </is>
      </c>
      <c r="N491" t="n">
        <v>156.62</v>
      </c>
      <c r="O491" t="inlineStr">
        <is>
          <t>HOSTAWAY_PAYOUT</t>
        </is>
      </c>
      <c r="P491" t="inlineStr">
        <is>
          <t>IC</t>
        </is>
      </c>
      <c r="Q491" t="inlineStr">
        <is>
          <t>OUI</t>
        </is>
      </c>
      <c r="R491" t="inlineStr">
        <is>
          <t>OUI</t>
        </is>
      </c>
      <c r="S491" t="inlineStr">
        <is>
          <t>VALIDE</t>
        </is>
      </c>
      <c r="T491" t="inlineStr">
        <is>
          <t>INFO</t>
        </is>
      </c>
      <c r="V491" t="inlineStr">
        <is>
          <t>Airbnb HA normal | Hostaway status=modified, payout NORMAL</t>
        </is>
      </c>
      <c r="W491" t="inlineStr">
        <is>
          <t>lot4bis</t>
        </is>
      </c>
      <c r="X491" t="inlineStr">
        <is>
          <t>MASTER_FACT_HA_Reservations</t>
        </is>
      </c>
      <c r="Y491" t="inlineStr">
        <is>
          <t>56771569</t>
        </is>
      </c>
      <c r="Z491" t="inlineStr">
        <is>
          <t>2026-08-17T07:46:43</t>
        </is>
      </c>
    </row>
    <row r="492">
      <c r="A492" t="inlineStr">
        <is>
          <t>RES-2026-04-HA-087</t>
        </is>
      </c>
      <c r="B492" t="inlineStr">
        <is>
          <t>56f40777d2963599</t>
        </is>
      </c>
      <c r="C492" t="inlineStr">
        <is>
          <t>HOSTAWAY_BOOKING</t>
        </is>
      </c>
      <c r="D492" t="n">
        <v>55669313</v>
      </c>
      <c r="F492" t="inlineStr">
        <is>
          <t>2026-04</t>
        </is>
      </c>
      <c r="G492" t="inlineStr">
        <is>
          <t>LOG_0011</t>
        </is>
      </c>
      <c r="H492" t="inlineStr">
        <is>
          <t>PROP_0008</t>
        </is>
      </c>
      <c r="I492" t="inlineStr">
        <is>
          <t>2026-04-06</t>
        </is>
      </c>
      <c r="J492" t="inlineStr">
        <is>
          <t>2026-04-08</t>
        </is>
      </c>
      <c r="K492" t="n">
        <v>2</v>
      </c>
      <c r="L492" t="n">
        <v>5</v>
      </c>
      <c r="M492" t="inlineStr">
        <is>
          <t>API_LIST</t>
        </is>
      </c>
      <c r="N492" t="n">
        <v>201.13</v>
      </c>
      <c r="O492" t="inlineStr">
        <is>
          <t>HOSTAWAY_PAYOUT</t>
        </is>
      </c>
      <c r="P492" t="inlineStr">
        <is>
          <t>IC</t>
        </is>
      </c>
      <c r="Q492" t="inlineStr">
        <is>
          <t>OUI</t>
        </is>
      </c>
      <c r="R492" t="inlineStr">
        <is>
          <t>OUI</t>
        </is>
      </c>
      <c r="S492" t="inlineStr">
        <is>
          <t>VALIDE</t>
        </is>
      </c>
      <c r="T492" t="inlineStr">
        <is>
          <t>INFO</t>
        </is>
      </c>
      <c r="V492" t="inlineStr">
        <is>
          <t>Booking HA normal</t>
        </is>
      </c>
      <c r="W492" t="inlineStr">
        <is>
          <t>lot4bis</t>
        </is>
      </c>
      <c r="X492" t="inlineStr">
        <is>
          <t>MASTER_FACT_HA_Reservations</t>
        </is>
      </c>
      <c r="Y492" t="inlineStr">
        <is>
          <t>55669313</t>
        </is>
      </c>
      <c r="Z492" t="inlineStr">
        <is>
          <t>2026-08-17T07:46:43</t>
        </is>
      </c>
    </row>
    <row r="493">
      <c r="A493" t="inlineStr">
        <is>
          <t>RES-2026-04-HA-088</t>
        </is>
      </c>
      <c r="B493" t="inlineStr">
        <is>
          <t>b51a8b60acb5cacf</t>
        </is>
      </c>
      <c r="C493" t="inlineStr">
        <is>
          <t>HOSTAWAY_AIRBNB</t>
        </is>
      </c>
      <c r="D493" t="n">
        <v>55963919</v>
      </c>
      <c r="F493" t="inlineStr">
        <is>
          <t>2026-04</t>
        </is>
      </c>
      <c r="G493" t="inlineStr">
        <is>
          <t>LOG_0002</t>
        </is>
      </c>
      <c r="H493" t="inlineStr">
        <is>
          <t>PROP_0002</t>
        </is>
      </c>
      <c r="I493" t="inlineStr">
        <is>
          <t>2026-04-06</t>
        </is>
      </c>
      <c r="J493" t="inlineStr">
        <is>
          <t>2026-04-08</t>
        </is>
      </c>
      <c r="K493" t="n">
        <v>2</v>
      </c>
      <c r="L493" t="n">
        <v>3</v>
      </c>
      <c r="M493" t="inlineStr">
        <is>
          <t>API_LIST</t>
        </is>
      </c>
      <c r="N493" t="n">
        <v>232.8</v>
      </c>
      <c r="O493" t="inlineStr">
        <is>
          <t>HOSTAWAY_PAYOUT</t>
        </is>
      </c>
      <c r="P493" t="inlineStr">
        <is>
          <t>IC</t>
        </is>
      </c>
      <c r="Q493" t="inlineStr">
        <is>
          <t>OUI</t>
        </is>
      </c>
      <c r="R493" t="inlineStr">
        <is>
          <t>OUI</t>
        </is>
      </c>
      <c r="S493" t="inlineStr">
        <is>
          <t>VALIDE</t>
        </is>
      </c>
      <c r="T493" t="inlineStr">
        <is>
          <t>INFO</t>
        </is>
      </c>
      <c r="V493" t="inlineStr">
        <is>
          <t>Airbnb HA normal</t>
        </is>
      </c>
      <c r="W493" t="inlineStr">
        <is>
          <t>lot4bis</t>
        </is>
      </c>
      <c r="X493" t="inlineStr">
        <is>
          <t>MASTER_FACT_HA_Reservations</t>
        </is>
      </c>
      <c r="Y493" t="inlineStr">
        <is>
          <t>55963919</t>
        </is>
      </c>
      <c r="Z493" t="inlineStr">
        <is>
          <t>2026-08-17T07:46:43</t>
        </is>
      </c>
    </row>
    <row r="494">
      <c r="A494" t="inlineStr">
        <is>
          <t>RES-2026-04-HA-089</t>
        </is>
      </c>
      <c r="B494" t="inlineStr">
        <is>
          <t>39164b269a127a33</t>
        </is>
      </c>
      <c r="C494" t="inlineStr">
        <is>
          <t>HOSTAWAY_AIRBNB</t>
        </is>
      </c>
      <c r="D494" t="n">
        <v>55176911</v>
      </c>
      <c r="F494" t="inlineStr">
        <is>
          <t>2026-04</t>
        </is>
      </c>
      <c r="G494" t="inlineStr">
        <is>
          <t>LOG_0013</t>
        </is>
      </c>
      <c r="H494" t="inlineStr">
        <is>
          <t>PROP_0009</t>
        </is>
      </c>
      <c r="I494" t="inlineStr">
        <is>
          <t>2026-04-03</t>
        </is>
      </c>
      <c r="J494" t="inlineStr">
        <is>
          <t>2026-04-07</t>
        </is>
      </c>
      <c r="K494" t="n">
        <v>4</v>
      </c>
      <c r="L494" t="n">
        <v>3</v>
      </c>
      <c r="M494" t="inlineStr">
        <is>
          <t>API_LIST</t>
        </is>
      </c>
      <c r="N494" t="n">
        <v>404.55</v>
      </c>
      <c r="O494" t="inlineStr">
        <is>
          <t>HOSTAWAY_PAYOUT</t>
        </is>
      </c>
      <c r="P494" t="inlineStr">
        <is>
          <t>IC</t>
        </is>
      </c>
      <c r="Q494" t="inlineStr">
        <is>
          <t>OUI</t>
        </is>
      </c>
      <c r="R494" t="inlineStr">
        <is>
          <t>OUI</t>
        </is>
      </c>
      <c r="S494" t="inlineStr">
        <is>
          <t>VALIDE</t>
        </is>
      </c>
      <c r="T494" t="inlineStr">
        <is>
          <t>INFO</t>
        </is>
      </c>
      <c r="V494" t="inlineStr">
        <is>
          <t>Airbnb HA normal</t>
        </is>
      </c>
      <c r="W494" t="inlineStr">
        <is>
          <t>lot4bis</t>
        </is>
      </c>
      <c r="X494" t="inlineStr">
        <is>
          <t>MASTER_FACT_HA_Reservations</t>
        </is>
      </c>
      <c r="Y494" t="inlineStr">
        <is>
          <t>55176911</t>
        </is>
      </c>
      <c r="Z494" t="inlineStr">
        <is>
          <t>2026-08-17T07:46:43</t>
        </is>
      </c>
    </row>
    <row r="495">
      <c r="A495" t="inlineStr">
        <is>
          <t>RES-2026-04-HA-090</t>
        </is>
      </c>
      <c r="B495" t="inlineStr">
        <is>
          <t>38e314d712a32ef7</t>
        </is>
      </c>
      <c r="C495" t="inlineStr">
        <is>
          <t>HOSTAWAY_AIRBNB</t>
        </is>
      </c>
      <c r="D495" t="n">
        <v>54992212</v>
      </c>
      <c r="F495" t="inlineStr">
        <is>
          <t>2026-04</t>
        </is>
      </c>
      <c r="G495" t="inlineStr">
        <is>
          <t>LOG_0010</t>
        </is>
      </c>
      <c r="H495" t="inlineStr">
        <is>
          <t>PROP_0005</t>
        </is>
      </c>
      <c r="I495" t="inlineStr">
        <is>
          <t>2026-04-03</t>
        </is>
      </c>
      <c r="J495" t="inlineStr">
        <is>
          <t>2026-04-06</t>
        </is>
      </c>
      <c r="K495" t="n">
        <v>3</v>
      </c>
      <c r="L495" t="n">
        <v>1</v>
      </c>
      <c r="M495" t="inlineStr">
        <is>
          <t>API_LIST</t>
        </is>
      </c>
      <c r="N495" t="n">
        <v>155.47</v>
      </c>
      <c r="O495" t="inlineStr">
        <is>
          <t>HOSTAWAY_PAYOUT</t>
        </is>
      </c>
      <c r="P495" t="inlineStr">
        <is>
          <t>IC</t>
        </is>
      </c>
      <c r="Q495" t="inlineStr">
        <is>
          <t>OUI</t>
        </is>
      </c>
      <c r="R495" t="inlineStr">
        <is>
          <t>OUI</t>
        </is>
      </c>
      <c r="S495" t="inlineStr">
        <is>
          <t>VALIDE</t>
        </is>
      </c>
      <c r="T495" t="inlineStr">
        <is>
          <t>INFO</t>
        </is>
      </c>
      <c r="V495" t="inlineStr">
        <is>
          <t>Airbnb HA normal</t>
        </is>
      </c>
      <c r="W495" t="inlineStr">
        <is>
          <t>lot4bis</t>
        </is>
      </c>
      <c r="X495" t="inlineStr">
        <is>
          <t>MASTER_FACT_HA_Reservations</t>
        </is>
      </c>
      <c r="Y495" t="inlineStr">
        <is>
          <t>54992212</t>
        </is>
      </c>
      <c r="Z495" t="inlineStr">
        <is>
          <t>2026-08-17T07:46:43</t>
        </is>
      </c>
    </row>
    <row r="496">
      <c r="A496" t="inlineStr">
        <is>
          <t>RES-2026-04-HA-091</t>
        </is>
      </c>
      <c r="B496" t="inlineStr">
        <is>
          <t>7a14df01e7656e26</t>
        </is>
      </c>
      <c r="C496" t="inlineStr">
        <is>
          <t>HOSTAWAY_AIRBNB</t>
        </is>
      </c>
      <c r="D496" t="n">
        <v>55562514</v>
      </c>
      <c r="F496" t="inlineStr">
        <is>
          <t>2026-04</t>
        </is>
      </c>
      <c r="G496" t="inlineStr">
        <is>
          <t>LOG_0014</t>
        </is>
      </c>
      <c r="H496" t="inlineStr">
        <is>
          <t>PROP_0010</t>
        </is>
      </c>
      <c r="I496" t="inlineStr">
        <is>
          <t>2026-04-03</t>
        </is>
      </c>
      <c r="J496" t="inlineStr">
        <is>
          <t>2026-04-06</t>
        </is>
      </c>
      <c r="K496" t="n">
        <v>3</v>
      </c>
      <c r="L496" t="n">
        <v>2</v>
      </c>
      <c r="M496" t="inlineStr">
        <is>
          <t>API_LIST</t>
        </is>
      </c>
      <c r="N496" t="n">
        <v>157.92</v>
      </c>
      <c r="O496" t="inlineStr">
        <is>
          <t>HOSTAWAY_PAYOUT</t>
        </is>
      </c>
      <c r="P496" t="inlineStr">
        <is>
          <t>IC</t>
        </is>
      </c>
      <c r="Q496" t="inlineStr">
        <is>
          <t>OUI</t>
        </is>
      </c>
      <c r="R496" t="inlineStr">
        <is>
          <t>OUI</t>
        </is>
      </c>
      <c r="S496" t="inlineStr">
        <is>
          <t>VALIDE</t>
        </is>
      </c>
      <c r="T496" t="inlineStr">
        <is>
          <t>INFO</t>
        </is>
      </c>
      <c r="V496" t="inlineStr">
        <is>
          <t>Airbnb HA normal</t>
        </is>
      </c>
      <c r="W496" t="inlineStr">
        <is>
          <t>lot4bis</t>
        </is>
      </c>
      <c r="X496" t="inlineStr">
        <is>
          <t>MASTER_FACT_HA_Reservations</t>
        </is>
      </c>
      <c r="Y496" t="inlineStr">
        <is>
          <t>55562514</t>
        </is>
      </c>
      <c r="Z496" t="inlineStr">
        <is>
          <t>2026-08-17T07:46:43</t>
        </is>
      </c>
    </row>
    <row r="497">
      <c r="A497" t="inlineStr">
        <is>
          <t>RES-2026-04-HA-092</t>
        </is>
      </c>
      <c r="B497" t="inlineStr">
        <is>
          <t>4d6ba194fad63011</t>
        </is>
      </c>
      <c r="C497" t="inlineStr">
        <is>
          <t>HOSTAWAY_AIRBNB</t>
        </is>
      </c>
      <c r="D497" t="n">
        <v>56109917</v>
      </c>
      <c r="F497" t="inlineStr">
        <is>
          <t>2026-04</t>
        </is>
      </c>
      <c r="G497" t="inlineStr">
        <is>
          <t>LOG_0006</t>
        </is>
      </c>
      <c r="H497" t="inlineStr">
        <is>
          <t>PROP_0006</t>
        </is>
      </c>
      <c r="I497" t="inlineStr">
        <is>
          <t>2026-04-04</t>
        </is>
      </c>
      <c r="J497" t="inlineStr">
        <is>
          <t>2026-04-09</t>
        </is>
      </c>
      <c r="K497" t="n">
        <v>5</v>
      </c>
      <c r="L497" t="n">
        <v>3</v>
      </c>
      <c r="M497" t="inlineStr">
        <is>
          <t>API_LIST</t>
        </is>
      </c>
      <c r="N497" t="n">
        <v>293.04</v>
      </c>
      <c r="O497" t="inlineStr">
        <is>
          <t>HOSTAWAY_PAYOUT</t>
        </is>
      </c>
      <c r="P497" t="inlineStr">
        <is>
          <t>IC</t>
        </is>
      </c>
      <c r="Q497" t="inlineStr">
        <is>
          <t>OUI</t>
        </is>
      </c>
      <c r="R497" t="inlineStr">
        <is>
          <t>OUI</t>
        </is>
      </c>
      <c r="S497" t="inlineStr">
        <is>
          <t>VALIDE</t>
        </is>
      </c>
      <c r="T497" t="inlineStr">
        <is>
          <t>INFO</t>
        </is>
      </c>
      <c r="V497" t="inlineStr">
        <is>
          <t>Airbnb HA normal</t>
        </is>
      </c>
      <c r="W497" t="inlineStr">
        <is>
          <t>lot4bis</t>
        </is>
      </c>
      <c r="X497" t="inlineStr">
        <is>
          <t>MASTER_FACT_HA_Reservations</t>
        </is>
      </c>
      <c r="Y497" t="inlineStr">
        <is>
          <t>56109917</t>
        </is>
      </c>
      <c r="Z497" t="inlineStr">
        <is>
          <t>2026-08-17T07:46:43</t>
        </is>
      </c>
    </row>
    <row r="498">
      <c r="A498" t="inlineStr">
        <is>
          <t>RES-2026-04-HA-094</t>
        </is>
      </c>
      <c r="B498" t="inlineStr">
        <is>
          <t>497a44b5cb56eacc</t>
        </is>
      </c>
      <c r="C498" t="inlineStr">
        <is>
          <t>HOSTAWAY_AIRBNB</t>
        </is>
      </c>
      <c r="D498" t="n">
        <v>54991333</v>
      </c>
      <c r="F498" t="inlineStr">
        <is>
          <t>2026-04</t>
        </is>
      </c>
      <c r="G498" t="inlineStr">
        <is>
          <t>LOG_0002</t>
        </is>
      </c>
      <c r="H498" t="inlineStr">
        <is>
          <t>PROP_0002</t>
        </is>
      </c>
      <c r="I498" t="inlineStr">
        <is>
          <t>2026-04-03</t>
        </is>
      </c>
      <c r="J498" t="inlineStr">
        <is>
          <t>2026-04-05</t>
        </is>
      </c>
      <c r="K498" t="n">
        <v>2</v>
      </c>
      <c r="L498" t="n">
        <v>4</v>
      </c>
      <c r="M498" t="inlineStr">
        <is>
          <t>API_LIST</t>
        </is>
      </c>
      <c r="N498" t="n">
        <v>270.25</v>
      </c>
      <c r="O498" t="inlineStr">
        <is>
          <t>HOSTAWAY_PAYOUT</t>
        </is>
      </c>
      <c r="P498" t="inlineStr">
        <is>
          <t>IC</t>
        </is>
      </c>
      <c r="Q498" t="inlineStr">
        <is>
          <t>OUI</t>
        </is>
      </c>
      <c r="R498" t="inlineStr">
        <is>
          <t>OUI</t>
        </is>
      </c>
      <c r="S498" t="inlineStr">
        <is>
          <t>VALIDE</t>
        </is>
      </c>
      <c r="T498" t="inlineStr">
        <is>
          <t>INFO</t>
        </is>
      </c>
      <c r="V498" t="inlineStr">
        <is>
          <t>Airbnb HA normal | Hostaway status=modified, payout NORMAL</t>
        </is>
      </c>
      <c r="W498" t="inlineStr">
        <is>
          <t>lot4bis</t>
        </is>
      </c>
      <c r="X498" t="inlineStr">
        <is>
          <t>MASTER_FACT_HA_Reservations</t>
        </is>
      </c>
      <c r="Y498" t="inlineStr">
        <is>
          <t>54991333</t>
        </is>
      </c>
      <c r="Z498" t="inlineStr">
        <is>
          <t>2026-08-17T07:46:43</t>
        </is>
      </c>
    </row>
    <row r="499">
      <c r="A499" t="inlineStr">
        <is>
          <t>RES-2026-04-HA-095</t>
        </is>
      </c>
      <c r="B499" t="inlineStr">
        <is>
          <t>2fd22a87398f6365</t>
        </is>
      </c>
      <c r="C499" t="inlineStr">
        <is>
          <t>HOSTAWAY_AIRBNB</t>
        </is>
      </c>
      <c r="D499" t="n">
        <v>56797642</v>
      </c>
      <c r="F499" t="inlineStr">
        <is>
          <t>2026-04</t>
        </is>
      </c>
      <c r="G499" t="inlineStr">
        <is>
          <t>LOG_0012</t>
        </is>
      </c>
      <c r="H499" t="inlineStr">
        <is>
          <t>PROP_0009</t>
        </is>
      </c>
      <c r="I499" t="inlineStr">
        <is>
          <t>2026-04-03</t>
        </is>
      </c>
      <c r="J499" t="inlineStr">
        <is>
          <t>2026-04-05</t>
        </is>
      </c>
      <c r="K499" t="n">
        <v>2</v>
      </c>
      <c r="L499" t="n">
        <v>2</v>
      </c>
      <c r="M499" t="inlineStr">
        <is>
          <t>API_LIST</t>
        </is>
      </c>
      <c r="N499" t="n">
        <v>105</v>
      </c>
      <c r="O499" t="inlineStr">
        <is>
          <t>HOSTAWAY_PAYOUT</t>
        </is>
      </c>
      <c r="P499" t="inlineStr">
        <is>
          <t>IC</t>
        </is>
      </c>
      <c r="Q499" t="inlineStr">
        <is>
          <t>OUI</t>
        </is>
      </c>
      <c r="R499" t="inlineStr">
        <is>
          <t>OUI</t>
        </is>
      </c>
      <c r="S499" t="inlineStr">
        <is>
          <t>VALIDE</t>
        </is>
      </c>
      <c r="T499" t="inlineStr">
        <is>
          <t>INFO</t>
        </is>
      </c>
      <c r="V499" t="inlineStr">
        <is>
          <t>Airbnb HA normal</t>
        </is>
      </c>
      <c r="W499" t="inlineStr">
        <is>
          <t>lot4bis</t>
        </is>
      </c>
      <c r="X499" t="inlineStr">
        <is>
          <t>MASTER_FACT_HA_Reservations</t>
        </is>
      </c>
      <c r="Y499" t="inlineStr">
        <is>
          <t>56797642</t>
        </is>
      </c>
      <c r="Z499" t="inlineStr">
        <is>
          <t>2026-08-17T07:46:43</t>
        </is>
      </c>
    </row>
    <row r="500">
      <c r="A500" t="inlineStr">
        <is>
          <t>RES-2026-04-HA-096</t>
        </is>
      </c>
      <c r="B500" t="inlineStr">
        <is>
          <t>686b0de3a9b23c17</t>
        </is>
      </c>
      <c r="C500" t="inlineStr">
        <is>
          <t>HOSTAWAY_AIRBNB</t>
        </is>
      </c>
      <c r="D500" t="n">
        <v>56856886</v>
      </c>
      <c r="F500" t="inlineStr">
        <is>
          <t>2026-04</t>
        </is>
      </c>
      <c r="G500" t="inlineStr">
        <is>
          <t>LOG_0004</t>
        </is>
      </c>
      <c r="H500" t="inlineStr">
        <is>
          <t>PROP_0004</t>
        </is>
      </c>
      <c r="I500" t="inlineStr">
        <is>
          <t>2026-04-03</t>
        </is>
      </c>
      <c r="J500" t="inlineStr">
        <is>
          <t>2026-04-05</t>
        </is>
      </c>
      <c r="K500" t="n">
        <v>2</v>
      </c>
      <c r="L500" t="n">
        <v>2</v>
      </c>
      <c r="M500" t="inlineStr">
        <is>
          <t>API_LIST</t>
        </is>
      </c>
      <c r="N500" t="n">
        <v>155.96</v>
      </c>
      <c r="O500" t="inlineStr">
        <is>
          <t>HOSTAWAY_PAYOUT</t>
        </is>
      </c>
      <c r="P500" t="inlineStr">
        <is>
          <t>IC</t>
        </is>
      </c>
      <c r="Q500" t="inlineStr">
        <is>
          <t>OUI</t>
        </is>
      </c>
      <c r="R500" t="inlineStr">
        <is>
          <t>OUI</t>
        </is>
      </c>
      <c r="S500" t="inlineStr">
        <is>
          <t>VALIDE</t>
        </is>
      </c>
      <c r="T500" t="inlineStr">
        <is>
          <t>INFO</t>
        </is>
      </c>
      <c r="V500" t="inlineStr">
        <is>
          <t>Airbnb HA normal</t>
        </is>
      </c>
      <c r="W500" t="inlineStr">
        <is>
          <t>lot4bis</t>
        </is>
      </c>
      <c r="X500" t="inlineStr">
        <is>
          <t>MASTER_FACT_HA_Reservations</t>
        </is>
      </c>
      <c r="Y500" t="inlineStr">
        <is>
          <t>56856886</t>
        </is>
      </c>
      <c r="Z500" t="inlineStr">
        <is>
          <t>2026-08-17T07:46:43</t>
        </is>
      </c>
    </row>
    <row r="501">
      <c r="A501" t="inlineStr">
        <is>
          <t>RES-2026-04-HA-097</t>
        </is>
      </c>
      <c r="B501" t="inlineStr">
        <is>
          <t>211a411297bcee8e</t>
        </is>
      </c>
      <c r="C501" t="inlineStr">
        <is>
          <t>HOSTAWAY_BOOKING</t>
        </is>
      </c>
      <c r="D501" t="n">
        <v>57142306</v>
      </c>
      <c r="F501" t="inlineStr">
        <is>
          <t>2026-04</t>
        </is>
      </c>
      <c r="G501" t="inlineStr">
        <is>
          <t>LOG_0005</t>
        </is>
      </c>
      <c r="H501" t="inlineStr">
        <is>
          <t>PROP_0005</t>
        </is>
      </c>
      <c r="I501" t="inlineStr">
        <is>
          <t>2026-04-03</t>
        </is>
      </c>
      <c r="J501" t="inlineStr">
        <is>
          <t>2026-04-05</t>
        </is>
      </c>
      <c r="K501" t="n">
        <v>2</v>
      </c>
      <c r="L501" t="n">
        <v>2</v>
      </c>
      <c r="M501" t="inlineStr">
        <is>
          <t>API_LIST</t>
        </is>
      </c>
      <c r="N501" t="n">
        <v>86.68000000000001</v>
      </c>
      <c r="O501" t="inlineStr">
        <is>
          <t>HOSTAWAY_PAYOUT</t>
        </is>
      </c>
      <c r="P501" t="inlineStr">
        <is>
          <t>IC</t>
        </is>
      </c>
      <c r="Q501" t="inlineStr">
        <is>
          <t>OUI</t>
        </is>
      </c>
      <c r="R501" t="inlineStr">
        <is>
          <t>OUI</t>
        </is>
      </c>
      <c r="S501" t="inlineStr">
        <is>
          <t>VALIDE</t>
        </is>
      </c>
      <c r="T501" t="inlineStr">
        <is>
          <t>INFO</t>
        </is>
      </c>
      <c r="V501" t="inlineStr">
        <is>
          <t>Booking HA normal</t>
        </is>
      </c>
      <c r="W501" t="inlineStr">
        <is>
          <t>lot4bis</t>
        </is>
      </c>
      <c r="X501" t="inlineStr">
        <is>
          <t>MASTER_FACT_HA_Reservations</t>
        </is>
      </c>
      <c r="Y501" t="inlineStr">
        <is>
          <t>57142306</t>
        </is>
      </c>
      <c r="Z501" t="inlineStr">
        <is>
          <t>2026-08-17T07:46:43</t>
        </is>
      </c>
    </row>
    <row r="502">
      <c r="A502" t="inlineStr">
        <is>
          <t>RES-2026-03-HA-014</t>
        </is>
      </c>
      <c r="B502" t="inlineStr">
        <is>
          <t>71cd7c8ac2881ff4</t>
        </is>
      </c>
      <c r="C502" t="inlineStr">
        <is>
          <t>HOSTAWAY_AIRBNB</t>
        </is>
      </c>
      <c r="D502" t="n">
        <v>55988928</v>
      </c>
      <c r="F502" t="inlineStr">
        <is>
          <t>2026-03</t>
        </is>
      </c>
      <c r="G502" t="inlineStr">
        <is>
          <t>LOG_0001</t>
        </is>
      </c>
      <c r="H502" t="inlineStr">
        <is>
          <t>PROP_0001</t>
        </is>
      </c>
      <c r="I502" t="inlineStr">
        <is>
          <t>2026-03-29</t>
        </is>
      </c>
      <c r="J502" t="inlineStr">
        <is>
          <t>2026-04-04</t>
        </is>
      </c>
      <c r="K502" t="n">
        <v>6</v>
      </c>
      <c r="L502" t="n">
        <v>2</v>
      </c>
      <c r="M502" t="inlineStr">
        <is>
          <t>API_LIST</t>
        </is>
      </c>
      <c r="N502" t="n">
        <v>253.97</v>
      </c>
      <c r="O502" t="inlineStr">
        <is>
          <t>HOSTAWAY_PAYOUT</t>
        </is>
      </c>
      <c r="P502" t="inlineStr">
        <is>
          <t>IC</t>
        </is>
      </c>
      <c r="Q502" t="inlineStr">
        <is>
          <t>OUI</t>
        </is>
      </c>
      <c r="R502" t="inlineStr">
        <is>
          <t>OUI</t>
        </is>
      </c>
      <c r="S502" t="inlineStr">
        <is>
          <t>VALIDE</t>
        </is>
      </c>
      <c r="T502" t="inlineStr">
        <is>
          <t>INFO</t>
        </is>
      </c>
      <c r="V502" t="inlineStr">
        <is>
          <t>Airbnb HA normal | Hostaway status=modified, payout NORMAL</t>
        </is>
      </c>
      <c r="W502" t="inlineStr">
        <is>
          <t>lot4bis</t>
        </is>
      </c>
      <c r="X502" t="inlineStr">
        <is>
          <t>MASTER_FACT_HA_Reservations</t>
        </is>
      </c>
      <c r="Y502" t="inlineStr">
        <is>
          <t>55988928</t>
        </is>
      </c>
      <c r="Z502" t="inlineStr">
        <is>
          <t>2026-08-17T07:46:43</t>
        </is>
      </c>
    </row>
    <row r="503">
      <c r="A503" t="inlineStr">
        <is>
          <t>RES-2026-03-HA-015</t>
        </is>
      </c>
      <c r="B503" t="inlineStr">
        <is>
          <t>6bcd715f37a959a9</t>
        </is>
      </c>
      <c r="C503" t="inlineStr">
        <is>
          <t>HOSTAWAY_AIRBNB</t>
        </is>
      </c>
      <c r="D503" t="n">
        <v>56463687</v>
      </c>
      <c r="F503" t="inlineStr">
        <is>
          <t>2026-03</t>
        </is>
      </c>
      <c r="G503" t="inlineStr">
        <is>
          <t>LOG_0006</t>
        </is>
      </c>
      <c r="H503" t="inlineStr">
        <is>
          <t>PROP_0006</t>
        </is>
      </c>
      <c r="I503" t="inlineStr">
        <is>
          <t>2026-03-30</t>
        </is>
      </c>
      <c r="J503" t="inlineStr">
        <is>
          <t>2026-04-04</t>
        </is>
      </c>
      <c r="K503" t="n">
        <v>5</v>
      </c>
      <c r="L503" t="n">
        <v>1</v>
      </c>
      <c r="M503" t="inlineStr">
        <is>
          <t>API_LIST</t>
        </is>
      </c>
      <c r="N503" t="n">
        <v>222.22</v>
      </c>
      <c r="O503" t="inlineStr">
        <is>
          <t>HOSTAWAY_PAYOUT</t>
        </is>
      </c>
      <c r="P503" t="inlineStr">
        <is>
          <t>IC</t>
        </is>
      </c>
      <c r="Q503" t="inlineStr">
        <is>
          <t>OUI</t>
        </is>
      </c>
      <c r="R503" t="inlineStr">
        <is>
          <t>OUI</t>
        </is>
      </c>
      <c r="S503" t="inlineStr">
        <is>
          <t>VALIDE</t>
        </is>
      </c>
      <c r="T503" t="inlineStr">
        <is>
          <t>INFO</t>
        </is>
      </c>
      <c r="V503" t="inlineStr">
        <is>
          <t>Airbnb HA normal</t>
        </is>
      </c>
      <c r="W503" t="inlineStr">
        <is>
          <t>lot4bis</t>
        </is>
      </c>
      <c r="X503" t="inlineStr">
        <is>
          <t>MASTER_FACT_HA_Reservations</t>
        </is>
      </c>
      <c r="Y503" t="inlineStr">
        <is>
          <t>56463687</t>
        </is>
      </c>
      <c r="Z503" t="inlineStr">
        <is>
          <t>2026-08-17T07:46:43</t>
        </is>
      </c>
    </row>
    <row r="504">
      <c r="A504" t="inlineStr">
        <is>
          <t>RES-2026-04-HA-098</t>
        </is>
      </c>
      <c r="B504" t="inlineStr">
        <is>
          <t>1e9ddfd0f44e7c6a</t>
        </is>
      </c>
      <c r="C504" t="inlineStr">
        <is>
          <t>HOSTAWAY_AIRBNB</t>
        </is>
      </c>
      <c r="D504" t="n">
        <v>56934015</v>
      </c>
      <c r="F504" t="inlineStr">
        <is>
          <t>2026-04</t>
        </is>
      </c>
      <c r="G504" t="inlineStr">
        <is>
          <t>LOG_0004</t>
        </is>
      </c>
      <c r="H504" t="inlineStr">
        <is>
          <t>PROP_0004</t>
        </is>
      </c>
      <c r="I504" t="inlineStr">
        <is>
          <t>2026-04-01</t>
        </is>
      </c>
      <c r="J504" t="inlineStr">
        <is>
          <t>2026-04-03</t>
        </is>
      </c>
      <c r="K504" t="n">
        <v>2</v>
      </c>
      <c r="L504" t="n">
        <v>1</v>
      </c>
      <c r="M504" t="inlineStr">
        <is>
          <t>API_LIST</t>
        </is>
      </c>
      <c r="N504" t="n">
        <v>126.16</v>
      </c>
      <c r="O504" t="inlineStr">
        <is>
          <t>HOSTAWAY_PAYOUT</t>
        </is>
      </c>
      <c r="P504" t="inlineStr">
        <is>
          <t>IC</t>
        </is>
      </c>
      <c r="Q504" t="inlineStr">
        <is>
          <t>OUI</t>
        </is>
      </c>
      <c r="R504" t="inlineStr">
        <is>
          <t>OUI</t>
        </is>
      </c>
      <c r="S504" t="inlineStr">
        <is>
          <t>VALIDE</t>
        </is>
      </c>
      <c r="T504" t="inlineStr">
        <is>
          <t>INFO</t>
        </is>
      </c>
      <c r="V504" t="inlineStr">
        <is>
          <t>Airbnb HA normal</t>
        </is>
      </c>
      <c r="W504" t="inlineStr">
        <is>
          <t>lot4bis</t>
        </is>
      </c>
      <c r="X504" t="inlineStr">
        <is>
          <t>MASTER_FACT_HA_Reservations</t>
        </is>
      </c>
      <c r="Y504" t="inlineStr">
        <is>
          <t>56934015</t>
        </is>
      </c>
      <c r="Z504" t="inlineStr">
        <is>
          <t>2026-08-17T07:46:43</t>
        </is>
      </c>
    </row>
    <row r="505">
      <c r="A505" t="inlineStr">
        <is>
          <t>RES-2026-04-HA-099</t>
        </is>
      </c>
      <c r="B505" t="inlineStr">
        <is>
          <t>a2ccc05c6b158bb8</t>
        </is>
      </c>
      <c r="C505" t="inlineStr">
        <is>
          <t>HOSTAWAY_BOOKING</t>
        </is>
      </c>
      <c r="D505" t="n">
        <v>56842443</v>
      </c>
      <c r="F505" t="inlineStr">
        <is>
          <t>2026-04</t>
        </is>
      </c>
      <c r="G505" t="inlineStr">
        <is>
          <t>LOG_0008</t>
        </is>
      </c>
      <c r="H505" t="inlineStr">
        <is>
          <t>PROP_0008</t>
        </is>
      </c>
      <c r="I505" t="inlineStr">
        <is>
          <t>2026-04-01</t>
        </is>
      </c>
      <c r="J505" t="inlineStr">
        <is>
          <t>2026-04-03</t>
        </is>
      </c>
      <c r="K505" t="n">
        <v>2</v>
      </c>
      <c r="L505" t="n">
        <v>5</v>
      </c>
      <c r="M505" t="inlineStr">
        <is>
          <t>API_LIST</t>
        </is>
      </c>
      <c r="N505" t="n">
        <v>143.48</v>
      </c>
      <c r="O505" t="inlineStr">
        <is>
          <t>HOSTAWAY_PAYOUT</t>
        </is>
      </c>
      <c r="P505" t="inlineStr">
        <is>
          <t>IC</t>
        </is>
      </c>
      <c r="Q505" t="inlineStr">
        <is>
          <t>OUI</t>
        </is>
      </c>
      <c r="R505" t="inlineStr">
        <is>
          <t>OUI</t>
        </is>
      </c>
      <c r="S505" t="inlineStr">
        <is>
          <t>VALIDE</t>
        </is>
      </c>
      <c r="T505" t="inlineStr">
        <is>
          <t>INFO</t>
        </is>
      </c>
      <c r="V505" t="inlineStr">
        <is>
          <t>Booking HA normal</t>
        </is>
      </c>
      <c r="W505" t="inlineStr">
        <is>
          <t>lot4bis</t>
        </is>
      </c>
      <c r="X505" t="inlineStr">
        <is>
          <t>MASTER_FACT_HA_Reservations</t>
        </is>
      </c>
      <c r="Y505" t="inlineStr">
        <is>
          <t>56842443</t>
        </is>
      </c>
      <c r="Z505" t="inlineStr">
        <is>
          <t>2026-08-17T07:46:43</t>
        </is>
      </c>
    </row>
    <row r="506">
      <c r="A506" t="inlineStr">
        <is>
          <t>RES-2026-04-HA-100</t>
        </is>
      </c>
      <c r="B506" t="inlineStr">
        <is>
          <t>7cdd3558d3938f63</t>
        </is>
      </c>
      <c r="C506" t="inlineStr">
        <is>
          <t>HOSTAWAY_BOOKING</t>
        </is>
      </c>
      <c r="D506" t="n">
        <v>56713083</v>
      </c>
      <c r="F506" t="inlineStr">
        <is>
          <t>2026-04</t>
        </is>
      </c>
      <c r="G506" t="inlineStr">
        <is>
          <t>LOG_0011</t>
        </is>
      </c>
      <c r="H506" t="inlineStr">
        <is>
          <t>PROP_0008</t>
        </is>
      </c>
      <c r="I506" t="inlineStr">
        <is>
          <t>2026-04-01</t>
        </is>
      </c>
      <c r="J506" t="inlineStr">
        <is>
          <t>2026-04-03</t>
        </is>
      </c>
      <c r="K506" t="n">
        <v>2</v>
      </c>
      <c r="L506" t="n">
        <v>4</v>
      </c>
      <c r="M506" t="inlineStr">
        <is>
          <t>API_LIST</t>
        </is>
      </c>
      <c r="N506" t="n">
        <v>135.26</v>
      </c>
      <c r="O506" t="inlineStr">
        <is>
          <t>HOSTAWAY_PAYOUT</t>
        </is>
      </c>
      <c r="P506" t="inlineStr">
        <is>
          <t>IC</t>
        </is>
      </c>
      <c r="Q506" t="inlineStr">
        <is>
          <t>OUI</t>
        </is>
      </c>
      <c r="R506" t="inlineStr">
        <is>
          <t>OUI</t>
        </is>
      </c>
      <c r="S506" t="inlineStr">
        <is>
          <t>VALIDE</t>
        </is>
      </c>
      <c r="T506" t="inlineStr">
        <is>
          <t>INFO</t>
        </is>
      </c>
      <c r="V506" t="inlineStr">
        <is>
          <t>Booking HA normal</t>
        </is>
      </c>
      <c r="W506" t="inlineStr">
        <is>
          <t>lot4bis</t>
        </is>
      </c>
      <c r="X506" t="inlineStr">
        <is>
          <t>MASTER_FACT_HA_Reservations</t>
        </is>
      </c>
      <c r="Y506" t="inlineStr">
        <is>
          <t>56713083</t>
        </is>
      </c>
      <c r="Z506" t="inlineStr">
        <is>
          <t>2026-08-17T07:46:43</t>
        </is>
      </c>
    </row>
    <row r="507">
      <c r="A507" t="inlineStr">
        <is>
          <t>RES-2026-04-HA-101</t>
        </is>
      </c>
      <c r="B507" t="inlineStr">
        <is>
          <t>b42c79801dda133c</t>
        </is>
      </c>
      <c r="C507" t="inlineStr">
        <is>
          <t>HOSTAWAY_AIRBNB</t>
        </is>
      </c>
      <c r="D507" t="n">
        <v>56364955</v>
      </c>
      <c r="F507" t="inlineStr">
        <is>
          <t>2026-04</t>
        </is>
      </c>
      <c r="G507" t="inlineStr">
        <is>
          <t>LOG_0013</t>
        </is>
      </c>
      <c r="H507" t="inlineStr">
        <is>
          <t>PROP_0009</t>
        </is>
      </c>
      <c r="I507" t="inlineStr">
        <is>
          <t>2026-04-01</t>
        </is>
      </c>
      <c r="J507" t="inlineStr">
        <is>
          <t>2026-04-03</t>
        </is>
      </c>
      <c r="K507" t="n">
        <v>2</v>
      </c>
      <c r="L507" t="n">
        <v>3</v>
      </c>
      <c r="M507" t="inlineStr">
        <is>
          <t>API_LIST</t>
        </is>
      </c>
      <c r="N507" t="n">
        <v>183.14</v>
      </c>
      <c r="O507" t="inlineStr">
        <is>
          <t>HOSTAWAY_PAYOUT</t>
        </is>
      </c>
      <c r="P507" t="inlineStr">
        <is>
          <t>IC</t>
        </is>
      </c>
      <c r="Q507" t="inlineStr">
        <is>
          <t>OUI</t>
        </is>
      </c>
      <c r="R507" t="inlineStr">
        <is>
          <t>OUI</t>
        </is>
      </c>
      <c r="S507" t="inlineStr">
        <is>
          <t>VALIDE</t>
        </is>
      </c>
      <c r="T507" t="inlineStr">
        <is>
          <t>INFO</t>
        </is>
      </c>
      <c r="V507" t="inlineStr">
        <is>
          <t>Airbnb HA normal</t>
        </is>
      </c>
      <c r="W507" t="inlineStr">
        <is>
          <t>lot4bis</t>
        </is>
      </c>
      <c r="X507" t="inlineStr">
        <is>
          <t>MASTER_FACT_HA_Reservations</t>
        </is>
      </c>
      <c r="Y507" t="inlineStr">
        <is>
          <t>56364955</t>
        </is>
      </c>
      <c r="Z507" t="inlineStr">
        <is>
          <t>2026-08-17T07:46:43</t>
        </is>
      </c>
    </row>
    <row r="508">
      <c r="A508" t="inlineStr">
        <is>
          <t>RES-2026-03-HA-016</t>
        </is>
      </c>
      <c r="B508" t="inlineStr">
        <is>
          <t>d69bd9077853a6d3</t>
        </is>
      </c>
      <c r="C508" t="inlineStr">
        <is>
          <t>HOSTAWAY_BOOKING</t>
        </is>
      </c>
      <c r="D508" t="n">
        <v>56587223</v>
      </c>
      <c r="F508" t="inlineStr">
        <is>
          <t>2026-03</t>
        </is>
      </c>
      <c r="G508" t="inlineStr">
        <is>
          <t>LOG_0005</t>
        </is>
      </c>
      <c r="H508" t="inlineStr">
        <is>
          <t>PROP_0005</t>
        </is>
      </c>
      <c r="I508" t="inlineStr">
        <is>
          <t>2026-03-29</t>
        </is>
      </c>
      <c r="J508" t="inlineStr">
        <is>
          <t>2026-04-03</t>
        </is>
      </c>
      <c r="K508" t="n">
        <v>5</v>
      </c>
      <c r="L508" t="n">
        <v>2</v>
      </c>
      <c r="M508" t="inlineStr">
        <is>
          <t>API_LIST</t>
        </is>
      </c>
      <c r="N508" t="n">
        <v>169.82</v>
      </c>
      <c r="O508" t="inlineStr">
        <is>
          <t>HOSTAWAY_PAYOUT</t>
        </is>
      </c>
      <c r="P508" t="inlineStr">
        <is>
          <t>IC</t>
        </is>
      </c>
      <c r="Q508" t="inlineStr">
        <is>
          <t>OUI</t>
        </is>
      </c>
      <c r="R508" t="inlineStr">
        <is>
          <t>OUI</t>
        </is>
      </c>
      <c r="S508" t="inlineStr">
        <is>
          <t>VALIDE</t>
        </is>
      </c>
      <c r="T508" t="inlineStr">
        <is>
          <t>INFO</t>
        </is>
      </c>
      <c r="V508" t="inlineStr">
        <is>
          <t>Booking HA normal</t>
        </is>
      </c>
      <c r="W508" t="inlineStr">
        <is>
          <t>lot4bis</t>
        </is>
      </c>
      <c r="X508" t="inlineStr">
        <is>
          <t>MASTER_FACT_HA_Reservations</t>
        </is>
      </c>
      <c r="Y508" t="inlineStr">
        <is>
          <t>56587223</t>
        </is>
      </c>
      <c r="Z508" t="inlineStr">
        <is>
          <t>2026-08-17T07:46:43</t>
        </is>
      </c>
    </row>
    <row r="509">
      <c r="A509" t="inlineStr">
        <is>
          <t>RES-2026-03-HA-017</t>
        </is>
      </c>
      <c r="B509" t="inlineStr">
        <is>
          <t>09faf100326687ae</t>
        </is>
      </c>
      <c r="C509" t="inlineStr">
        <is>
          <t>HOSTAWAY_AIRBNB</t>
        </is>
      </c>
      <c r="D509" t="n">
        <v>56961360</v>
      </c>
      <c r="F509" t="inlineStr">
        <is>
          <t>2026-03</t>
        </is>
      </c>
      <c r="G509" t="inlineStr">
        <is>
          <t>LOG_0002</t>
        </is>
      </c>
      <c r="H509" t="inlineStr">
        <is>
          <t>PROP_0002</t>
        </is>
      </c>
      <c r="I509" t="inlineStr">
        <is>
          <t>2026-03-31</t>
        </is>
      </c>
      <c r="J509" t="inlineStr">
        <is>
          <t>2026-04-03</t>
        </is>
      </c>
      <c r="K509" t="n">
        <v>3</v>
      </c>
      <c r="L509" t="n">
        <v>2</v>
      </c>
      <c r="M509" t="inlineStr">
        <is>
          <t>API_LIST</t>
        </is>
      </c>
      <c r="N509" t="n">
        <v>249.16</v>
      </c>
      <c r="O509" t="inlineStr">
        <is>
          <t>HOSTAWAY_PAYOUT</t>
        </is>
      </c>
      <c r="P509" t="inlineStr">
        <is>
          <t>IC</t>
        </is>
      </c>
      <c r="Q509" t="inlineStr">
        <is>
          <t>OUI</t>
        </is>
      </c>
      <c r="R509" t="inlineStr">
        <is>
          <t>OUI</t>
        </is>
      </c>
      <c r="S509" t="inlineStr">
        <is>
          <t>VALIDE</t>
        </is>
      </c>
      <c r="T509" t="inlineStr">
        <is>
          <t>INFO</t>
        </is>
      </c>
      <c r="V509" t="inlineStr">
        <is>
          <t>Airbnb HA normal</t>
        </is>
      </c>
      <c r="W509" t="inlineStr">
        <is>
          <t>lot4bis</t>
        </is>
      </c>
      <c r="X509" t="inlineStr">
        <is>
          <t>MASTER_FACT_HA_Reservations</t>
        </is>
      </c>
      <c r="Y509" t="inlineStr">
        <is>
          <t>56961360</t>
        </is>
      </c>
      <c r="Z509" t="inlineStr">
        <is>
          <t>2026-08-17T07:46:43</t>
        </is>
      </c>
    </row>
    <row r="510">
      <c r="A510" t="inlineStr">
        <is>
          <t>RES-2026-03-HA-018</t>
        </is>
      </c>
      <c r="B510" t="inlineStr">
        <is>
          <t>d49427bbadd1cc5c</t>
        </is>
      </c>
      <c r="C510" t="inlineStr">
        <is>
          <t>HOSTAWAY_AIRBNB</t>
        </is>
      </c>
      <c r="D510" t="n">
        <v>56545063</v>
      </c>
      <c r="F510" t="inlineStr">
        <is>
          <t>2026-03</t>
        </is>
      </c>
      <c r="G510" t="inlineStr">
        <is>
          <t>LOG_0007</t>
        </is>
      </c>
      <c r="H510" t="inlineStr">
        <is>
          <t>PROP_0007</t>
        </is>
      </c>
      <c r="I510" t="inlineStr">
        <is>
          <t>2026-03-29</t>
        </is>
      </c>
      <c r="J510" t="inlineStr">
        <is>
          <t>2026-04-03</t>
        </is>
      </c>
      <c r="K510" t="n">
        <v>5</v>
      </c>
      <c r="L510" t="n">
        <v>1</v>
      </c>
      <c r="M510" t="inlineStr">
        <is>
          <t>API_LIST</t>
        </is>
      </c>
      <c r="N510" t="n">
        <v>202.89</v>
      </c>
      <c r="O510" t="inlineStr">
        <is>
          <t>HOSTAWAY_PAYOUT</t>
        </is>
      </c>
      <c r="P510" t="inlineStr">
        <is>
          <t>IC</t>
        </is>
      </c>
      <c r="Q510" t="inlineStr">
        <is>
          <t>OUI</t>
        </is>
      </c>
      <c r="R510" t="inlineStr">
        <is>
          <t>OUI</t>
        </is>
      </c>
      <c r="S510" t="inlineStr">
        <is>
          <t>VALIDE</t>
        </is>
      </c>
      <c r="T510" t="inlineStr">
        <is>
          <t>INFO</t>
        </is>
      </c>
      <c r="V510" t="inlineStr">
        <is>
          <t>Airbnb HA normal</t>
        </is>
      </c>
      <c r="W510" t="inlineStr">
        <is>
          <t>lot4bis</t>
        </is>
      </c>
      <c r="X510" t="inlineStr">
        <is>
          <t>MASTER_FACT_HA_Reservations</t>
        </is>
      </c>
      <c r="Y510" t="inlineStr">
        <is>
          <t>56545063</t>
        </is>
      </c>
      <c r="Z510" t="inlineStr">
        <is>
          <t>2026-08-17T07:46:43</t>
        </is>
      </c>
    </row>
    <row r="511">
      <c r="A511" t="inlineStr">
        <is>
          <t>RES-2026-03-HA-019</t>
        </is>
      </c>
      <c r="B511" t="inlineStr">
        <is>
          <t>c4436d4f1920fe9d</t>
        </is>
      </c>
      <c r="C511" t="inlineStr">
        <is>
          <t>HOSTAWAY_AIRBNB</t>
        </is>
      </c>
      <c r="D511" t="n">
        <v>56073060</v>
      </c>
      <c r="F511" t="inlineStr">
        <is>
          <t>2026-03</t>
        </is>
      </c>
      <c r="G511" t="inlineStr">
        <is>
          <t>LOG_0010</t>
        </is>
      </c>
      <c r="H511" t="inlineStr">
        <is>
          <t>PROP_0005</t>
        </is>
      </c>
      <c r="I511" t="inlineStr">
        <is>
          <t>2026-03-30</t>
        </is>
      </c>
      <c r="J511" t="inlineStr">
        <is>
          <t>2026-04-03</t>
        </is>
      </c>
      <c r="K511" t="n">
        <v>4</v>
      </c>
      <c r="L511" t="n">
        <v>1</v>
      </c>
      <c r="M511" t="inlineStr">
        <is>
          <t>API_LIST</t>
        </is>
      </c>
      <c r="N511" t="n">
        <v>173.38</v>
      </c>
      <c r="O511" t="inlineStr">
        <is>
          <t>HOSTAWAY_PAYOUT</t>
        </is>
      </c>
      <c r="P511" t="inlineStr">
        <is>
          <t>IC</t>
        </is>
      </c>
      <c r="Q511" t="inlineStr">
        <is>
          <t>OUI</t>
        </is>
      </c>
      <c r="R511" t="inlineStr">
        <is>
          <t>OUI</t>
        </is>
      </c>
      <c r="S511" t="inlineStr">
        <is>
          <t>VALIDE</t>
        </is>
      </c>
      <c r="T511" t="inlineStr">
        <is>
          <t>INFO</t>
        </is>
      </c>
      <c r="V511" t="inlineStr">
        <is>
          <t>Airbnb HA normal</t>
        </is>
      </c>
      <c r="W511" t="inlineStr">
        <is>
          <t>lot4bis</t>
        </is>
      </c>
      <c r="X511" t="inlineStr">
        <is>
          <t>MASTER_FACT_HA_Reservations</t>
        </is>
      </c>
      <c r="Y511" t="inlineStr">
        <is>
          <t>56073060</t>
        </is>
      </c>
      <c r="Z511" t="inlineStr">
        <is>
          <t>2026-08-17T07:46:43</t>
        </is>
      </c>
    </row>
    <row r="512">
      <c r="A512" t="inlineStr">
        <is>
          <t>RES-2026-03-HA-020</t>
        </is>
      </c>
      <c r="B512" t="inlineStr">
        <is>
          <t>ebdb9e9c14d431ec</t>
        </is>
      </c>
      <c r="C512" t="inlineStr">
        <is>
          <t>HOSTAWAY_AIRBNB</t>
        </is>
      </c>
      <c r="D512" t="n">
        <v>55738178</v>
      </c>
      <c r="F512" t="inlineStr">
        <is>
          <t>2026-03</t>
        </is>
      </c>
      <c r="G512" t="inlineStr">
        <is>
          <t>LOG_0014</t>
        </is>
      </c>
      <c r="H512" t="inlineStr">
        <is>
          <t>PROP_0010</t>
        </is>
      </c>
      <c r="I512" t="inlineStr">
        <is>
          <t>2026-03-30</t>
        </is>
      </c>
      <c r="J512" t="inlineStr">
        <is>
          <t>2026-04-03</t>
        </is>
      </c>
      <c r="K512" t="n">
        <v>4</v>
      </c>
      <c r="L512" t="n">
        <v>1</v>
      </c>
      <c r="M512" t="inlineStr">
        <is>
          <t>API_LIST</t>
        </is>
      </c>
      <c r="N512" t="n">
        <v>180.71</v>
      </c>
      <c r="O512" t="inlineStr">
        <is>
          <t>HOSTAWAY_PAYOUT</t>
        </is>
      </c>
      <c r="P512" t="inlineStr">
        <is>
          <t>IC</t>
        </is>
      </c>
      <c r="Q512" t="inlineStr">
        <is>
          <t>OUI</t>
        </is>
      </c>
      <c r="R512" t="inlineStr">
        <is>
          <t>OUI</t>
        </is>
      </c>
      <c r="S512" t="inlineStr">
        <is>
          <t>VALIDE</t>
        </is>
      </c>
      <c r="T512" t="inlineStr">
        <is>
          <t>INFO</t>
        </is>
      </c>
      <c r="V512" t="inlineStr">
        <is>
          <t>Airbnb HA normal</t>
        </is>
      </c>
      <c r="W512" t="inlineStr">
        <is>
          <t>lot4bis</t>
        </is>
      </c>
      <c r="X512" t="inlineStr">
        <is>
          <t>MASTER_FACT_HA_Reservations</t>
        </is>
      </c>
      <c r="Y512" t="inlineStr">
        <is>
          <t>55738178</t>
        </is>
      </c>
      <c r="Z512" t="inlineStr">
        <is>
          <t>2026-08-17T07:46:43</t>
        </is>
      </c>
    </row>
    <row r="513">
      <c r="A513" t="inlineStr">
        <is>
          <t>RES-2026-03-HA-021</t>
        </is>
      </c>
      <c r="B513" t="inlineStr">
        <is>
          <t>7ec24e457442d0d9</t>
        </is>
      </c>
      <c r="C513" t="inlineStr">
        <is>
          <t>HOSTAWAY_AIRBNB</t>
        </is>
      </c>
      <c r="D513" t="n">
        <v>55176769</v>
      </c>
      <c r="F513" t="inlineStr">
        <is>
          <t>2026-03</t>
        </is>
      </c>
      <c r="G513" t="inlineStr">
        <is>
          <t>LOG_0012</t>
        </is>
      </c>
      <c r="H513" t="inlineStr">
        <is>
          <t>PROP_0009</t>
        </is>
      </c>
      <c r="I513" t="inlineStr">
        <is>
          <t>2026-03-29</t>
        </is>
      </c>
      <c r="J513" t="inlineStr">
        <is>
          <t>2026-04-03</t>
        </is>
      </c>
      <c r="K513" t="n">
        <v>5</v>
      </c>
      <c r="L513" t="n">
        <v>1</v>
      </c>
      <c r="M513" t="inlineStr">
        <is>
          <t>API_LIST</t>
        </is>
      </c>
      <c r="N513" t="n">
        <v>221.41</v>
      </c>
      <c r="O513" t="inlineStr">
        <is>
          <t>HOSTAWAY_PAYOUT</t>
        </is>
      </c>
      <c r="P513" t="inlineStr">
        <is>
          <t>IC</t>
        </is>
      </c>
      <c r="Q513" t="inlineStr">
        <is>
          <t>OUI</t>
        </is>
      </c>
      <c r="R513" t="inlineStr">
        <is>
          <t>OUI</t>
        </is>
      </c>
      <c r="S513" t="inlineStr">
        <is>
          <t>VALIDE</t>
        </is>
      </c>
      <c r="T513" t="inlineStr">
        <is>
          <t>INFO</t>
        </is>
      </c>
      <c r="V513" t="inlineStr">
        <is>
          <t>Airbnb HA normal</t>
        </is>
      </c>
      <c r="W513" t="inlineStr">
        <is>
          <t>lot4bis</t>
        </is>
      </c>
      <c r="X513" t="inlineStr">
        <is>
          <t>MASTER_FACT_HA_Reservations</t>
        </is>
      </c>
      <c r="Y513" t="inlineStr">
        <is>
          <t>55176769</t>
        </is>
      </c>
      <c r="Z513" t="inlineStr">
        <is>
          <t>2026-08-17T07:46:43</t>
        </is>
      </c>
    </row>
    <row r="514">
      <c r="A514" t="inlineStr">
        <is>
          <t>RES-2026-03-HA-022</t>
        </is>
      </c>
      <c r="B514" t="inlineStr">
        <is>
          <t>962345b48eaced58</t>
        </is>
      </c>
      <c r="C514" t="inlineStr">
        <is>
          <t>HOSTAWAY_AIRBNB</t>
        </is>
      </c>
      <c r="D514" t="n">
        <v>55767283</v>
      </c>
      <c r="F514" t="inlineStr">
        <is>
          <t>2026-03</t>
        </is>
      </c>
      <c r="G514" t="inlineStr">
        <is>
          <t>LOG_0013</t>
        </is>
      </c>
      <c r="H514" t="inlineStr">
        <is>
          <t>PROP_0009</t>
        </is>
      </c>
      <c r="I514" t="inlineStr">
        <is>
          <t>2026-03-09</t>
        </is>
      </c>
      <c r="J514" t="inlineStr">
        <is>
          <t>2026-03-20</t>
        </is>
      </c>
      <c r="K514" t="n">
        <v>11</v>
      </c>
      <c r="L514" t="n">
        <v>2</v>
      </c>
      <c r="M514" t="inlineStr">
        <is>
          <t>API_LIST</t>
        </is>
      </c>
      <c r="N514" t="n">
        <v>691.02</v>
      </c>
      <c r="O514" t="inlineStr">
        <is>
          <t>HOSTAWAY_PAYOUT</t>
        </is>
      </c>
      <c r="P514" t="inlineStr">
        <is>
          <t>IC</t>
        </is>
      </c>
      <c r="Q514" t="inlineStr">
        <is>
          <t>OUI</t>
        </is>
      </c>
      <c r="R514" t="inlineStr">
        <is>
          <t>OUI</t>
        </is>
      </c>
      <c r="S514" t="inlineStr">
        <is>
          <t>VALIDE</t>
        </is>
      </c>
      <c r="T514" t="inlineStr">
        <is>
          <t>INFO</t>
        </is>
      </c>
      <c r="V514" t="inlineStr">
        <is>
          <t>Airbnb HA normal | Hostaway status=modified, payout NORMAL</t>
        </is>
      </c>
      <c r="W514" t="inlineStr">
        <is>
          <t>lot4bis</t>
        </is>
      </c>
      <c r="X514" t="inlineStr">
        <is>
          <t>MASTER_FACT_HA_Reservations</t>
        </is>
      </c>
      <c r="Y514" t="inlineStr">
        <is>
          <t>55767283</t>
        </is>
      </c>
      <c r="Z514" t="inlineStr">
        <is>
          <t>2026-08-17T07:46:43</t>
        </is>
      </c>
    </row>
    <row r="515">
      <c r="A515" t="inlineStr">
        <is>
          <t>RES-2026-03-HA-023</t>
        </is>
      </c>
      <c r="B515" t="inlineStr">
        <is>
          <t>0dbf02d4424a8d9d</t>
        </is>
      </c>
      <c r="C515" t="inlineStr">
        <is>
          <t>HOSTAWAY_BOOKING</t>
        </is>
      </c>
      <c r="D515" t="n">
        <v>56814094</v>
      </c>
      <c r="F515" t="inlineStr">
        <is>
          <t>2026-03</t>
        </is>
      </c>
      <c r="G515" t="inlineStr">
        <is>
          <t>LOG_0013</t>
        </is>
      </c>
      <c r="H515" t="inlineStr">
        <is>
          <t>PROP_0009</t>
        </is>
      </c>
      <c r="I515" t="inlineStr">
        <is>
          <t>2026-03-27</t>
        </is>
      </c>
      <c r="J515" t="inlineStr">
        <is>
          <t>2026-03-29</t>
        </is>
      </c>
      <c r="K515" t="n">
        <v>2</v>
      </c>
      <c r="L515" t="n">
        <v>2</v>
      </c>
      <c r="M515" t="inlineStr">
        <is>
          <t>API_LIST</t>
        </is>
      </c>
      <c r="N515" t="n">
        <v>86.84999999999999</v>
      </c>
      <c r="O515" t="inlineStr">
        <is>
          <t>HOSTAWAY_PAYOUT</t>
        </is>
      </c>
      <c r="P515" t="inlineStr">
        <is>
          <t>IC</t>
        </is>
      </c>
      <c r="Q515" t="inlineStr">
        <is>
          <t>OUI</t>
        </is>
      </c>
      <c r="R515" t="inlineStr">
        <is>
          <t>OUI</t>
        </is>
      </c>
      <c r="S515" t="inlineStr">
        <is>
          <t>VALIDE</t>
        </is>
      </c>
      <c r="T515" t="inlineStr">
        <is>
          <t>INFO</t>
        </is>
      </c>
      <c r="V515" t="inlineStr">
        <is>
          <t>Booking HA normal | Hostaway status=modified, payout NORMAL</t>
        </is>
      </c>
      <c r="W515" t="inlineStr">
        <is>
          <t>lot4bis</t>
        </is>
      </c>
      <c r="X515" t="inlineStr">
        <is>
          <t>MASTER_FACT_HA_Reservations</t>
        </is>
      </c>
      <c r="Y515" t="inlineStr">
        <is>
          <t>56814094</t>
        </is>
      </c>
      <c r="Z515" t="inlineStr">
        <is>
          <t>2026-08-17T07:46:43</t>
        </is>
      </c>
    </row>
    <row r="516">
      <c r="A516" t="inlineStr">
        <is>
          <t>RES-2026-03-HA-024</t>
        </is>
      </c>
      <c r="B516" t="inlineStr">
        <is>
          <t>d80f840aed1bde72</t>
        </is>
      </c>
      <c r="C516" t="inlineStr">
        <is>
          <t>HOSTAWAY_AIRBNB</t>
        </is>
      </c>
      <c r="D516" t="n">
        <v>54994827</v>
      </c>
      <c r="F516" t="inlineStr">
        <is>
          <t>2026-03</t>
        </is>
      </c>
      <c r="G516" t="inlineStr">
        <is>
          <t>LOG_0001</t>
        </is>
      </c>
      <c r="H516" t="inlineStr">
        <is>
          <t>PROP_0001</t>
        </is>
      </c>
      <c r="I516" t="inlineStr">
        <is>
          <t>2026-03-06</t>
        </is>
      </c>
      <c r="J516" t="inlineStr">
        <is>
          <t>2026-03-08</t>
        </is>
      </c>
      <c r="K516" t="n">
        <v>2</v>
      </c>
      <c r="L516" t="n">
        <v>2</v>
      </c>
      <c r="M516" t="inlineStr">
        <is>
          <t>API_LIST</t>
        </is>
      </c>
      <c r="N516" t="n">
        <v>100.12</v>
      </c>
      <c r="O516" t="inlineStr">
        <is>
          <t>HOSTAWAY_PAYOUT</t>
        </is>
      </c>
      <c r="P516" t="inlineStr">
        <is>
          <t>IC</t>
        </is>
      </c>
      <c r="Q516" t="inlineStr">
        <is>
          <t>OUI</t>
        </is>
      </c>
      <c r="R516" t="inlineStr">
        <is>
          <t>OUI</t>
        </is>
      </c>
      <c r="S516" t="inlineStr">
        <is>
          <t>VALIDE</t>
        </is>
      </c>
      <c r="T516" t="inlineStr">
        <is>
          <t>INFO</t>
        </is>
      </c>
      <c r="V516" t="inlineStr">
        <is>
          <t>Airbnb HA normal | Hostaway status=modified, payout NORMAL</t>
        </is>
      </c>
      <c r="W516" t="inlineStr">
        <is>
          <t>lot4bis</t>
        </is>
      </c>
      <c r="X516" t="inlineStr">
        <is>
          <t>MASTER_FACT_HA_Reservations</t>
        </is>
      </c>
      <c r="Y516" t="inlineStr">
        <is>
          <t>54994827</t>
        </is>
      </c>
      <c r="Z516" t="inlineStr">
        <is>
          <t>2026-08-17T07:46:43</t>
        </is>
      </c>
    </row>
    <row r="517">
      <c r="A517" t="inlineStr">
        <is>
          <t>RES-2026-03-HA-025</t>
        </is>
      </c>
      <c r="B517" t="inlineStr">
        <is>
          <t>9ba59104edf34c91</t>
        </is>
      </c>
      <c r="C517" t="inlineStr">
        <is>
          <t>HOSTAWAY_AIRBNB</t>
        </is>
      </c>
      <c r="D517" t="n">
        <v>53199935</v>
      </c>
      <c r="F517" t="inlineStr">
        <is>
          <t>2026-03</t>
        </is>
      </c>
      <c r="G517" t="inlineStr">
        <is>
          <t>LOG_0008</t>
        </is>
      </c>
      <c r="H517" t="inlineStr">
        <is>
          <t>PROP_0008</t>
        </is>
      </c>
      <c r="I517" t="inlineStr">
        <is>
          <t>2026-03-04</t>
        </is>
      </c>
      <c r="J517" t="inlineStr">
        <is>
          <t>2026-03-11</t>
        </is>
      </c>
      <c r="K517" t="n">
        <v>7</v>
      </c>
      <c r="L517" t="n">
        <v>4</v>
      </c>
      <c r="M517" t="inlineStr">
        <is>
          <t>API_LIST</t>
        </is>
      </c>
      <c r="N517" t="n">
        <v>423.48</v>
      </c>
      <c r="O517" t="inlineStr">
        <is>
          <t>HOSTAWAY_PAYOUT</t>
        </is>
      </c>
      <c r="P517" t="inlineStr">
        <is>
          <t>IC</t>
        </is>
      </c>
      <c r="Q517" t="inlineStr">
        <is>
          <t>OUI</t>
        </is>
      </c>
      <c r="R517" t="inlineStr">
        <is>
          <t>OUI</t>
        </is>
      </c>
      <c r="S517" t="inlineStr">
        <is>
          <t>VALIDE</t>
        </is>
      </c>
      <c r="T517" t="inlineStr">
        <is>
          <t>INFO</t>
        </is>
      </c>
      <c r="V517" t="inlineStr">
        <is>
          <t>Airbnb HA normal | Hostaway status=modified, payout NORMAL</t>
        </is>
      </c>
      <c r="W517" t="inlineStr">
        <is>
          <t>lot4bis</t>
        </is>
      </c>
      <c r="X517" t="inlineStr">
        <is>
          <t>MASTER_FACT_HA_Reservations</t>
        </is>
      </c>
      <c r="Y517" t="inlineStr">
        <is>
          <t>53199935</t>
        </is>
      </c>
      <c r="Z517" t="inlineStr">
        <is>
          <t>2026-08-17T07:46:43</t>
        </is>
      </c>
    </row>
    <row r="518">
      <c r="A518" t="inlineStr">
        <is>
          <t>RES-2026-03-HA-026</t>
        </is>
      </c>
      <c r="B518" t="inlineStr">
        <is>
          <t>d53e7046de893a70</t>
        </is>
      </c>
      <c r="C518" t="inlineStr">
        <is>
          <t>HOSTAWAY_AIRBNB</t>
        </is>
      </c>
      <c r="D518" t="n">
        <v>55346097</v>
      </c>
      <c r="F518" t="inlineStr">
        <is>
          <t>2026-03</t>
        </is>
      </c>
      <c r="G518" t="inlineStr">
        <is>
          <t>LOG_0011</t>
        </is>
      </c>
      <c r="H518" t="inlineStr">
        <is>
          <t>PROP_0008</t>
        </is>
      </c>
      <c r="I518" t="inlineStr">
        <is>
          <t>2026-03-02</t>
        </is>
      </c>
      <c r="J518" t="inlineStr">
        <is>
          <t>2026-03-06</t>
        </is>
      </c>
      <c r="K518" t="n">
        <v>4</v>
      </c>
      <c r="L518" t="n">
        <v>3</v>
      </c>
      <c r="M518" t="inlineStr">
        <is>
          <t>API_LIST</t>
        </is>
      </c>
      <c r="N518" t="n">
        <v>243.87</v>
      </c>
      <c r="O518" t="inlineStr">
        <is>
          <t>HOSTAWAY_PAYOUT</t>
        </is>
      </c>
      <c r="P518" t="inlineStr">
        <is>
          <t>IC</t>
        </is>
      </c>
      <c r="Q518" t="inlineStr">
        <is>
          <t>OUI</t>
        </is>
      </c>
      <c r="R518" t="inlineStr">
        <is>
          <t>OUI</t>
        </is>
      </c>
      <c r="S518" t="inlineStr">
        <is>
          <t>VALIDE</t>
        </is>
      </c>
      <c r="T518" t="inlineStr">
        <is>
          <t>INFO</t>
        </is>
      </c>
      <c r="V518" t="inlineStr">
        <is>
          <t>Airbnb HA normal | Hostaway status=modified, payout NORMAL</t>
        </is>
      </c>
      <c r="W518" t="inlineStr">
        <is>
          <t>lot4bis</t>
        </is>
      </c>
      <c r="X518" t="inlineStr">
        <is>
          <t>MASTER_FACT_HA_Reservations</t>
        </is>
      </c>
      <c r="Y518" t="inlineStr">
        <is>
          <t>55346097</t>
        </is>
      </c>
      <c r="Z518" t="inlineStr">
        <is>
          <t>2026-08-17T07:46:43</t>
        </is>
      </c>
    </row>
    <row r="519">
      <c r="A519" t="inlineStr">
        <is>
          <t>RES-2026-03-HA-027</t>
        </is>
      </c>
      <c r="B519" t="inlineStr">
        <is>
          <t>3b8230ace2b05373</t>
        </is>
      </c>
      <c r="C519" t="inlineStr">
        <is>
          <t>HOSTAWAY_AIRBNB</t>
        </is>
      </c>
      <c r="D519" t="n">
        <v>56932292</v>
      </c>
      <c r="F519" t="inlineStr">
        <is>
          <t>2026-03</t>
        </is>
      </c>
      <c r="G519" t="inlineStr">
        <is>
          <t>LOG_0013</t>
        </is>
      </c>
      <c r="H519" t="inlineStr">
        <is>
          <t>PROP_0009</t>
        </is>
      </c>
      <c r="I519" t="inlineStr">
        <is>
          <t>2026-03-30</t>
        </is>
      </c>
      <c r="J519" t="inlineStr">
        <is>
          <t>2026-04-01</t>
        </is>
      </c>
      <c r="K519" t="n">
        <v>2</v>
      </c>
      <c r="L519" t="n">
        <v>1</v>
      </c>
      <c r="M519" t="inlineStr">
        <is>
          <t>API_LIST</t>
        </is>
      </c>
      <c r="N519" t="n">
        <v>151.4</v>
      </c>
      <c r="O519" t="inlineStr">
        <is>
          <t>HOSTAWAY_PAYOUT</t>
        </is>
      </c>
      <c r="P519" t="inlineStr">
        <is>
          <t>IC</t>
        </is>
      </c>
      <c r="Q519" t="inlineStr">
        <is>
          <t>OUI</t>
        </is>
      </c>
      <c r="R519" t="inlineStr">
        <is>
          <t>OUI</t>
        </is>
      </c>
      <c r="S519" t="inlineStr">
        <is>
          <t>VALIDE</t>
        </is>
      </c>
      <c r="T519" t="inlineStr">
        <is>
          <t>INFO</t>
        </is>
      </c>
      <c r="V519" t="inlineStr">
        <is>
          <t>Airbnb HA normal</t>
        </is>
      </c>
      <c r="W519" t="inlineStr">
        <is>
          <t>lot4bis</t>
        </is>
      </c>
      <c r="X519" t="inlineStr">
        <is>
          <t>MASTER_FACT_HA_Reservations</t>
        </is>
      </c>
      <c r="Y519" t="inlineStr">
        <is>
          <t>56932292</t>
        </is>
      </c>
      <c r="Z519" t="inlineStr">
        <is>
          <t>2026-08-17T07:46:43</t>
        </is>
      </c>
    </row>
    <row r="520">
      <c r="A520" t="inlineStr">
        <is>
          <t>RES-2026-03-HA-028</t>
        </is>
      </c>
      <c r="B520" t="inlineStr">
        <is>
          <t>e1eecb717f8f0f00</t>
        </is>
      </c>
      <c r="C520" t="inlineStr">
        <is>
          <t>HOSTAWAY_BOOKING</t>
        </is>
      </c>
      <c r="D520" t="n">
        <v>56124039</v>
      </c>
      <c r="F520" t="inlineStr">
        <is>
          <t>2026-03</t>
        </is>
      </c>
      <c r="G520" t="inlineStr">
        <is>
          <t>LOG_0008</t>
        </is>
      </c>
      <c r="H520" t="inlineStr">
        <is>
          <t>PROP_0008</t>
        </is>
      </c>
      <c r="I520" t="inlineStr">
        <is>
          <t>2026-03-30</t>
        </is>
      </c>
      <c r="J520" t="inlineStr">
        <is>
          <t>2026-04-01</t>
        </is>
      </c>
      <c r="K520" t="n">
        <v>2</v>
      </c>
      <c r="L520" t="n">
        <v>4</v>
      </c>
      <c r="M520" t="inlineStr">
        <is>
          <t>API_LIST</t>
        </is>
      </c>
      <c r="N520" t="n">
        <v>170.36</v>
      </c>
      <c r="O520" t="inlineStr">
        <is>
          <t>HOSTAWAY_PAYOUT</t>
        </is>
      </c>
      <c r="P520" t="inlineStr">
        <is>
          <t>IC</t>
        </is>
      </c>
      <c r="Q520" t="inlineStr">
        <is>
          <t>OUI</t>
        </is>
      </c>
      <c r="R520" t="inlineStr">
        <is>
          <t>OUI</t>
        </is>
      </c>
      <c r="S520" t="inlineStr">
        <is>
          <t>VALIDE</t>
        </is>
      </c>
      <c r="T520" t="inlineStr">
        <is>
          <t>INFO</t>
        </is>
      </c>
      <c r="V520" t="inlineStr">
        <is>
          <t>Booking HA normal</t>
        </is>
      </c>
      <c r="W520" t="inlineStr">
        <is>
          <t>lot4bis</t>
        </is>
      </c>
      <c r="X520" t="inlineStr">
        <is>
          <t>MASTER_FACT_HA_Reservations</t>
        </is>
      </c>
      <c r="Y520" t="inlineStr">
        <is>
          <t>56124039</t>
        </is>
      </c>
      <c r="Z520" t="inlineStr">
        <is>
          <t>2026-08-17T07:46:43</t>
        </is>
      </c>
    </row>
    <row r="521">
      <c r="A521" t="inlineStr">
        <is>
          <t>RES-2026-03-HA-029</t>
        </is>
      </c>
      <c r="B521" t="inlineStr">
        <is>
          <t>4caf6202eba882b9</t>
        </is>
      </c>
      <c r="C521" t="inlineStr">
        <is>
          <t>HOSTAWAY_AIRBNB</t>
        </is>
      </c>
      <c r="D521" t="n">
        <v>56173483</v>
      </c>
      <c r="F521" t="inlineStr">
        <is>
          <t>2026-03</t>
        </is>
      </c>
      <c r="G521" t="inlineStr">
        <is>
          <t>LOG_0002</t>
        </is>
      </c>
      <c r="H521" t="inlineStr">
        <is>
          <t>PROP_0002</t>
        </is>
      </c>
      <c r="I521" t="inlineStr">
        <is>
          <t>2026-03-29</t>
        </is>
      </c>
      <c r="J521" t="inlineStr">
        <is>
          <t>2026-03-31</t>
        </is>
      </c>
      <c r="K521" t="n">
        <v>2</v>
      </c>
      <c r="L521" t="n">
        <v>4</v>
      </c>
      <c r="M521" t="inlineStr">
        <is>
          <t>API_LIST</t>
        </is>
      </c>
      <c r="N521" t="n">
        <v>182.5</v>
      </c>
      <c r="O521" t="inlineStr">
        <is>
          <t>HOSTAWAY_PAYOUT</t>
        </is>
      </c>
      <c r="P521" t="inlineStr">
        <is>
          <t>IC</t>
        </is>
      </c>
      <c r="Q521" t="inlineStr">
        <is>
          <t>OUI</t>
        </is>
      </c>
      <c r="R521" t="inlineStr">
        <is>
          <t>OUI</t>
        </is>
      </c>
      <c r="S521" t="inlineStr">
        <is>
          <t>VALIDE</t>
        </is>
      </c>
      <c r="T521" t="inlineStr">
        <is>
          <t>INFO</t>
        </is>
      </c>
      <c r="V521" t="inlineStr">
        <is>
          <t>Airbnb HA normal | Hostaway status=modified, payout NORMAL</t>
        </is>
      </c>
      <c r="W521" t="inlineStr">
        <is>
          <t>lot4bis</t>
        </is>
      </c>
      <c r="X521" t="inlineStr">
        <is>
          <t>MASTER_FACT_HA_Reservations</t>
        </is>
      </c>
      <c r="Y521" t="inlineStr">
        <is>
          <t>56173483</t>
        </is>
      </c>
      <c r="Z521" t="inlineStr">
        <is>
          <t>2026-08-17T07:46:43</t>
        </is>
      </c>
    </row>
    <row r="522">
      <c r="A522" t="inlineStr">
        <is>
          <t>RES-2026-03-HA-030</t>
        </is>
      </c>
      <c r="B522" t="inlineStr">
        <is>
          <t>ec260053cb6158c8</t>
        </is>
      </c>
      <c r="C522" t="inlineStr">
        <is>
          <t>HOSTAWAY_AIRBNB</t>
        </is>
      </c>
      <c r="D522" t="n">
        <v>56817813</v>
      </c>
      <c r="F522" t="inlineStr">
        <is>
          <t>2026-03</t>
        </is>
      </c>
      <c r="G522" t="inlineStr">
        <is>
          <t>LOG_0004</t>
        </is>
      </c>
      <c r="H522" t="inlineStr">
        <is>
          <t>PROP_0004</t>
        </is>
      </c>
      <c r="I522" t="inlineStr">
        <is>
          <t>2026-03-28</t>
        </is>
      </c>
      <c r="J522" t="inlineStr">
        <is>
          <t>2026-03-31</t>
        </is>
      </c>
      <c r="K522" t="n">
        <v>3</v>
      </c>
      <c r="L522" t="n">
        <v>1</v>
      </c>
      <c r="M522" t="inlineStr">
        <is>
          <t>API_LIST</t>
        </is>
      </c>
      <c r="N522" t="n">
        <v>143.67</v>
      </c>
      <c r="O522" t="inlineStr">
        <is>
          <t>HOSTAWAY_PAYOUT</t>
        </is>
      </c>
      <c r="P522" t="inlineStr">
        <is>
          <t>IC</t>
        </is>
      </c>
      <c r="Q522" t="inlineStr">
        <is>
          <t>OUI</t>
        </is>
      </c>
      <c r="R522" t="inlineStr">
        <is>
          <t>OUI</t>
        </is>
      </c>
      <c r="S522" t="inlineStr">
        <is>
          <t>VALIDE</t>
        </is>
      </c>
      <c r="T522" t="inlineStr">
        <is>
          <t>INFO</t>
        </is>
      </c>
      <c r="V522" t="inlineStr">
        <is>
          <t>Airbnb HA normal</t>
        </is>
      </c>
      <c r="W522" t="inlineStr">
        <is>
          <t>lot4bis</t>
        </is>
      </c>
      <c r="X522" t="inlineStr">
        <is>
          <t>MASTER_FACT_HA_Reservations</t>
        </is>
      </c>
      <c r="Y522" t="inlineStr">
        <is>
          <t>56817813</t>
        </is>
      </c>
      <c r="Z522" t="inlineStr">
        <is>
          <t>2026-08-17T07:46:43</t>
        </is>
      </c>
    </row>
    <row r="523">
      <c r="A523" t="inlineStr">
        <is>
          <t>RES-2026-03-HA-031</t>
        </is>
      </c>
      <c r="B523" t="inlineStr">
        <is>
          <t>13a10935eb7a245a</t>
        </is>
      </c>
      <c r="C523" t="inlineStr">
        <is>
          <t>HOSTAWAY_BOOKING</t>
        </is>
      </c>
      <c r="D523" t="n">
        <v>54376756</v>
      </c>
      <c r="F523" t="inlineStr">
        <is>
          <t>2026-03</t>
        </is>
      </c>
      <c r="G523" t="inlineStr">
        <is>
          <t>LOG_0011</t>
        </is>
      </c>
      <c r="H523" t="inlineStr">
        <is>
          <t>PROP_0008</t>
        </is>
      </c>
      <c r="I523" t="inlineStr">
        <is>
          <t>2026-03-29</t>
        </is>
      </c>
      <c r="J523" t="inlineStr">
        <is>
          <t>2026-03-31</t>
        </is>
      </c>
      <c r="K523" t="n">
        <v>2</v>
      </c>
      <c r="L523" t="n">
        <v>5</v>
      </c>
      <c r="M523" t="inlineStr">
        <is>
          <t>API_LIST</t>
        </is>
      </c>
      <c r="N523" t="n">
        <v>173.74</v>
      </c>
      <c r="O523" t="inlineStr">
        <is>
          <t>HOSTAWAY_PAYOUT</t>
        </is>
      </c>
      <c r="P523" t="inlineStr">
        <is>
          <t>IC</t>
        </is>
      </c>
      <c r="Q523" t="inlineStr">
        <is>
          <t>OUI</t>
        </is>
      </c>
      <c r="R523" t="inlineStr">
        <is>
          <t>OUI</t>
        </is>
      </c>
      <c r="S523" t="inlineStr">
        <is>
          <t>VALIDE</t>
        </is>
      </c>
      <c r="T523" t="inlineStr">
        <is>
          <t>INFO</t>
        </is>
      </c>
      <c r="V523" t="inlineStr">
        <is>
          <t>Booking HA normal</t>
        </is>
      </c>
      <c r="W523" t="inlineStr">
        <is>
          <t>lot4bis</t>
        </is>
      </c>
      <c r="X523" t="inlineStr">
        <is>
          <t>MASTER_FACT_HA_Reservations</t>
        </is>
      </c>
      <c r="Y523" t="inlineStr">
        <is>
          <t>54376756</t>
        </is>
      </c>
      <c r="Z523" t="inlineStr">
        <is>
          <t>2026-08-17T07:46:43</t>
        </is>
      </c>
    </row>
    <row r="524">
      <c r="A524" t="inlineStr">
        <is>
          <t>RES-2026-03-HA-032</t>
        </is>
      </c>
      <c r="B524" t="inlineStr">
        <is>
          <t>a76795961b0ee2e5</t>
        </is>
      </c>
      <c r="C524" t="inlineStr">
        <is>
          <t>HOSTAWAY_AIRBNB</t>
        </is>
      </c>
      <c r="D524" t="n">
        <v>56799075</v>
      </c>
      <c r="F524" t="inlineStr">
        <is>
          <t>2026-03</t>
        </is>
      </c>
      <c r="G524" t="inlineStr">
        <is>
          <t>LOG_0010</t>
        </is>
      </c>
      <c r="H524" t="inlineStr">
        <is>
          <t>PROP_0005</t>
        </is>
      </c>
      <c r="I524" t="inlineStr">
        <is>
          <t>2026-03-28</t>
        </is>
      </c>
      <c r="J524" t="inlineStr">
        <is>
          <t>2026-03-30</t>
        </is>
      </c>
      <c r="K524" t="n">
        <v>2</v>
      </c>
      <c r="L524" t="n">
        <v>1</v>
      </c>
      <c r="M524" t="inlineStr">
        <is>
          <t>API_LIST</t>
        </is>
      </c>
      <c r="N524" t="n">
        <v>100.94</v>
      </c>
      <c r="O524" t="inlineStr">
        <is>
          <t>HOSTAWAY_PAYOUT</t>
        </is>
      </c>
      <c r="P524" t="inlineStr">
        <is>
          <t>IC</t>
        </is>
      </c>
      <c r="Q524" t="inlineStr">
        <is>
          <t>OUI</t>
        </is>
      </c>
      <c r="R524" t="inlineStr">
        <is>
          <t>OUI</t>
        </is>
      </c>
      <c r="S524" t="inlineStr">
        <is>
          <t>VALIDE</t>
        </is>
      </c>
      <c r="T524" t="inlineStr">
        <is>
          <t>INFO</t>
        </is>
      </c>
      <c r="V524" t="inlineStr">
        <is>
          <t>Airbnb HA normal</t>
        </is>
      </c>
      <c r="W524" t="inlineStr">
        <is>
          <t>lot4bis</t>
        </is>
      </c>
      <c r="X524" t="inlineStr">
        <is>
          <t>MASTER_FACT_HA_Reservations</t>
        </is>
      </c>
      <c r="Y524" t="inlineStr">
        <is>
          <t>56799075</t>
        </is>
      </c>
      <c r="Z524" t="inlineStr">
        <is>
          <t>2026-08-17T07:46:43</t>
        </is>
      </c>
    </row>
    <row r="525">
      <c r="A525" t="inlineStr">
        <is>
          <t>RES-2026-03-HA-033</t>
        </is>
      </c>
      <c r="B525" t="inlineStr">
        <is>
          <t>c73428a19f4ae762</t>
        </is>
      </c>
      <c r="C525" t="inlineStr">
        <is>
          <t>HOSTAWAY_AIRBNB</t>
        </is>
      </c>
      <c r="D525" t="n">
        <v>55830990</v>
      </c>
      <c r="F525" t="inlineStr">
        <is>
          <t>2026-03</t>
        </is>
      </c>
      <c r="G525" t="inlineStr">
        <is>
          <t>LOG_0014</t>
        </is>
      </c>
      <c r="H525" t="inlineStr">
        <is>
          <t>PROP_0010</t>
        </is>
      </c>
      <c r="I525" t="inlineStr">
        <is>
          <t>2026-03-27</t>
        </is>
      </c>
      <c r="J525" t="inlineStr">
        <is>
          <t>2026-03-30</t>
        </is>
      </c>
      <c r="K525" t="n">
        <v>3</v>
      </c>
      <c r="L525" t="n">
        <v>2</v>
      </c>
      <c r="M525" t="inlineStr">
        <is>
          <t>API_LIST</t>
        </is>
      </c>
      <c r="N525" t="n">
        <v>137.56</v>
      </c>
      <c r="O525" t="inlineStr">
        <is>
          <t>HOSTAWAY_PAYOUT</t>
        </is>
      </c>
      <c r="P525" t="inlineStr">
        <is>
          <t>IC</t>
        </is>
      </c>
      <c r="Q525" t="inlineStr">
        <is>
          <t>OUI</t>
        </is>
      </c>
      <c r="R525" t="inlineStr">
        <is>
          <t>OUI</t>
        </is>
      </c>
      <c r="S525" t="inlineStr">
        <is>
          <t>VALIDE</t>
        </is>
      </c>
      <c r="T525" t="inlineStr">
        <is>
          <t>INFO</t>
        </is>
      </c>
      <c r="V525" t="inlineStr">
        <is>
          <t>Airbnb HA normal</t>
        </is>
      </c>
      <c r="W525" t="inlineStr">
        <is>
          <t>lot4bis</t>
        </is>
      </c>
      <c r="X525" t="inlineStr">
        <is>
          <t>MASTER_FACT_HA_Reservations</t>
        </is>
      </c>
      <c r="Y525" t="inlineStr">
        <is>
          <t>55830990</t>
        </is>
      </c>
      <c r="Z525" t="inlineStr">
        <is>
          <t>2026-08-17T07:46:43</t>
        </is>
      </c>
    </row>
    <row r="526">
      <c r="A526" t="inlineStr">
        <is>
          <t>RES-2026-03-HA-034</t>
        </is>
      </c>
      <c r="B526" t="inlineStr">
        <is>
          <t>58de685fadc82c14</t>
        </is>
      </c>
      <c r="C526" t="inlineStr">
        <is>
          <t>HOSTAWAY_AIRBNB</t>
        </is>
      </c>
      <c r="D526" t="n">
        <v>56163685</v>
      </c>
      <c r="F526" t="inlineStr">
        <is>
          <t>2026-03</t>
        </is>
      </c>
      <c r="G526" t="inlineStr">
        <is>
          <t>LOG_0006</t>
        </is>
      </c>
      <c r="H526" t="inlineStr">
        <is>
          <t>PROP_0006</t>
        </is>
      </c>
      <c r="I526" t="inlineStr">
        <is>
          <t>2026-03-27</t>
        </is>
      </c>
      <c r="J526" t="inlineStr">
        <is>
          <t>2026-03-30</t>
        </is>
      </c>
      <c r="K526" t="n">
        <v>3</v>
      </c>
      <c r="L526" t="n">
        <v>2</v>
      </c>
      <c r="M526" t="inlineStr">
        <is>
          <t>API_LIST</t>
        </is>
      </c>
      <c r="N526" t="n">
        <v>144.89</v>
      </c>
      <c r="O526" t="inlineStr">
        <is>
          <t>HOSTAWAY_PAYOUT</t>
        </is>
      </c>
      <c r="P526" t="inlineStr">
        <is>
          <t>IC</t>
        </is>
      </c>
      <c r="Q526" t="inlineStr">
        <is>
          <t>OUI</t>
        </is>
      </c>
      <c r="R526" t="inlineStr">
        <is>
          <t>OUI</t>
        </is>
      </c>
      <c r="S526" t="inlineStr">
        <is>
          <t>VALIDE</t>
        </is>
      </c>
      <c r="T526" t="inlineStr">
        <is>
          <t>INFO</t>
        </is>
      </c>
      <c r="V526" t="inlineStr">
        <is>
          <t>Airbnb HA normal</t>
        </is>
      </c>
      <c r="W526" t="inlineStr">
        <is>
          <t>lot4bis</t>
        </is>
      </c>
      <c r="X526" t="inlineStr">
        <is>
          <t>MASTER_FACT_HA_Reservations</t>
        </is>
      </c>
      <c r="Y526" t="inlineStr">
        <is>
          <t>56163685</t>
        </is>
      </c>
      <c r="Z526" t="inlineStr">
        <is>
          <t>2026-08-17T07:46:43</t>
        </is>
      </c>
    </row>
    <row r="527">
      <c r="A527" t="inlineStr">
        <is>
          <t>RES-2026-03-HA-035</t>
        </is>
      </c>
      <c r="B527" t="inlineStr">
        <is>
          <t>73dc0d3cf08ae255</t>
        </is>
      </c>
      <c r="C527" t="inlineStr">
        <is>
          <t>HOSTAWAY_AIRBNB</t>
        </is>
      </c>
      <c r="D527" t="n">
        <v>56066284</v>
      </c>
      <c r="F527" t="inlineStr">
        <is>
          <t>2026-03</t>
        </is>
      </c>
      <c r="G527" t="inlineStr">
        <is>
          <t>LOG_0011</t>
        </is>
      </c>
      <c r="H527" t="inlineStr">
        <is>
          <t>PROP_0008</t>
        </is>
      </c>
      <c r="I527" t="inlineStr">
        <is>
          <t>2026-03-26</t>
        </is>
      </c>
      <c r="J527" t="inlineStr">
        <is>
          <t>2026-03-29</t>
        </is>
      </c>
      <c r="K527" t="n">
        <v>3</v>
      </c>
      <c r="L527" t="n">
        <v>3</v>
      </c>
      <c r="M527" t="inlineStr">
        <is>
          <t>API_LIST</t>
        </is>
      </c>
      <c r="N527" t="n">
        <v>274.31</v>
      </c>
      <c r="O527" t="inlineStr">
        <is>
          <t>HOSTAWAY_PAYOUT</t>
        </is>
      </c>
      <c r="P527" t="inlineStr">
        <is>
          <t>IC</t>
        </is>
      </c>
      <c r="Q527" t="inlineStr">
        <is>
          <t>OUI</t>
        </is>
      </c>
      <c r="R527" t="inlineStr">
        <is>
          <t>OUI</t>
        </is>
      </c>
      <c r="S527" t="inlineStr">
        <is>
          <t>VALIDE</t>
        </is>
      </c>
      <c r="T527" t="inlineStr">
        <is>
          <t>INFO</t>
        </is>
      </c>
      <c r="V527" t="inlineStr">
        <is>
          <t>Airbnb HA normal</t>
        </is>
      </c>
      <c r="W527" t="inlineStr">
        <is>
          <t>lot4bis</t>
        </is>
      </c>
      <c r="X527" t="inlineStr">
        <is>
          <t>MASTER_FACT_HA_Reservations</t>
        </is>
      </c>
      <c r="Y527" t="inlineStr">
        <is>
          <t>56066284</t>
        </is>
      </c>
      <c r="Z527" t="inlineStr">
        <is>
          <t>2026-08-17T07:46:43</t>
        </is>
      </c>
    </row>
    <row r="528">
      <c r="A528" t="inlineStr">
        <is>
          <t>RES-2026-03-HA-036</t>
        </is>
      </c>
      <c r="B528" t="inlineStr">
        <is>
          <t>ba2ff20b50a63b72</t>
        </is>
      </c>
      <c r="C528" t="inlineStr">
        <is>
          <t>HOSTAWAY_AIRBNB</t>
        </is>
      </c>
      <c r="D528" t="n">
        <v>56512116</v>
      </c>
      <c r="F528" t="inlineStr">
        <is>
          <t>2026-03</t>
        </is>
      </c>
      <c r="G528" t="inlineStr">
        <is>
          <t>LOG_0013</t>
        </is>
      </c>
      <c r="H528" t="inlineStr">
        <is>
          <t>PROP_0009</t>
        </is>
      </c>
      <c r="I528" t="inlineStr">
        <is>
          <t>2026-03-23</t>
        </is>
      </c>
      <c r="J528" t="inlineStr">
        <is>
          <t>2026-03-27</t>
        </is>
      </c>
      <c r="K528" t="n">
        <v>4</v>
      </c>
      <c r="L528" t="n">
        <v>3</v>
      </c>
      <c r="M528" t="inlineStr">
        <is>
          <t>API_LIST</t>
        </is>
      </c>
      <c r="N528" t="n">
        <v>275.13</v>
      </c>
      <c r="O528" t="inlineStr">
        <is>
          <t>HOSTAWAY_PAYOUT</t>
        </is>
      </c>
      <c r="P528" t="inlineStr">
        <is>
          <t>IC</t>
        </is>
      </c>
      <c r="Q528" t="inlineStr">
        <is>
          <t>OUI</t>
        </is>
      </c>
      <c r="R528" t="inlineStr">
        <is>
          <t>OUI</t>
        </is>
      </c>
      <c r="S528" t="inlineStr">
        <is>
          <t>VALIDE</t>
        </is>
      </c>
      <c r="T528" t="inlineStr">
        <is>
          <t>INFO</t>
        </is>
      </c>
      <c r="V528" t="inlineStr">
        <is>
          <t>Airbnb HA normal</t>
        </is>
      </c>
      <c r="W528" t="inlineStr">
        <is>
          <t>lot4bis</t>
        </is>
      </c>
      <c r="X528" t="inlineStr">
        <is>
          <t>MASTER_FACT_HA_Reservations</t>
        </is>
      </c>
      <c r="Y528" t="inlineStr">
        <is>
          <t>56512116</t>
        </is>
      </c>
      <c r="Z528" t="inlineStr">
        <is>
          <t>2026-08-17T07:46:43</t>
        </is>
      </c>
    </row>
    <row r="529">
      <c r="A529" t="inlineStr">
        <is>
          <t>RES-2026-03-HA-037</t>
        </is>
      </c>
      <c r="B529" t="inlineStr">
        <is>
          <t>961b1279f32fca14</t>
        </is>
      </c>
      <c r="C529" t="inlineStr">
        <is>
          <t>HOSTAWAY_AIRBNB</t>
        </is>
      </c>
      <c r="D529" t="n">
        <v>56109668</v>
      </c>
      <c r="F529" t="inlineStr">
        <is>
          <t>2026-03</t>
        </is>
      </c>
      <c r="G529" t="inlineStr">
        <is>
          <t>LOG_0001</t>
        </is>
      </c>
      <c r="H529" t="inlineStr">
        <is>
          <t>PROP_0001</t>
        </is>
      </c>
      <c r="I529" t="inlineStr">
        <is>
          <t>2026-03-27</t>
        </is>
      </c>
      <c r="J529" t="inlineStr">
        <is>
          <t>2026-03-29</t>
        </is>
      </c>
      <c r="K529" t="n">
        <v>2</v>
      </c>
      <c r="L529" t="n">
        <v>2</v>
      </c>
      <c r="M529" t="inlineStr">
        <is>
          <t>API_LIST</t>
        </is>
      </c>
      <c r="N529" t="n">
        <v>94.92</v>
      </c>
      <c r="O529" t="inlineStr">
        <is>
          <t>HOSTAWAY_PAYOUT</t>
        </is>
      </c>
      <c r="P529" t="inlineStr">
        <is>
          <t>IC</t>
        </is>
      </c>
      <c r="Q529" t="inlineStr">
        <is>
          <t>OUI</t>
        </is>
      </c>
      <c r="R529" t="inlineStr">
        <is>
          <t>OUI</t>
        </is>
      </c>
      <c r="S529" t="inlineStr">
        <is>
          <t>VALIDE</t>
        </is>
      </c>
      <c r="T529" t="inlineStr">
        <is>
          <t>INFO</t>
        </is>
      </c>
      <c r="V529" t="inlineStr">
        <is>
          <t>Airbnb HA normal</t>
        </is>
      </c>
      <c r="W529" t="inlineStr">
        <is>
          <t>lot4bis</t>
        </is>
      </c>
      <c r="X529" t="inlineStr">
        <is>
          <t>MASTER_FACT_HA_Reservations</t>
        </is>
      </c>
      <c r="Y529" t="inlineStr">
        <is>
          <t>56109668</t>
        </is>
      </c>
      <c r="Z529" t="inlineStr">
        <is>
          <t>2026-08-17T07:46:43</t>
        </is>
      </c>
    </row>
    <row r="530">
      <c r="A530" t="inlineStr">
        <is>
          <t>RES-2026-03-HA-038</t>
        </is>
      </c>
      <c r="B530" t="inlineStr">
        <is>
          <t>a427379749c73181</t>
        </is>
      </c>
      <c r="C530" t="inlineStr">
        <is>
          <t>HOSTAWAY_BOOKING</t>
        </is>
      </c>
      <c r="D530" t="n">
        <v>56576707</v>
      </c>
      <c r="F530" t="inlineStr">
        <is>
          <t>2026-03</t>
        </is>
      </c>
      <c r="G530" t="inlineStr">
        <is>
          <t>LOG_0005</t>
        </is>
      </c>
      <c r="H530" t="inlineStr">
        <is>
          <t>PROP_0005</t>
        </is>
      </c>
      <c r="I530" t="inlineStr">
        <is>
          <t>2026-03-27</t>
        </is>
      </c>
      <c r="J530" t="inlineStr">
        <is>
          <t>2026-03-29</t>
        </is>
      </c>
      <c r="K530" t="n">
        <v>2</v>
      </c>
      <c r="L530" t="n">
        <v>1</v>
      </c>
      <c r="M530" t="inlineStr">
        <is>
          <t>API_LIST</t>
        </is>
      </c>
      <c r="N530" t="n">
        <v>79.75</v>
      </c>
      <c r="O530" t="inlineStr">
        <is>
          <t>HOSTAWAY_PAYOUT</t>
        </is>
      </c>
      <c r="P530" t="inlineStr">
        <is>
          <t>IC</t>
        </is>
      </c>
      <c r="Q530" t="inlineStr">
        <is>
          <t>OUI</t>
        </is>
      </c>
      <c r="R530" t="inlineStr">
        <is>
          <t>OUI</t>
        </is>
      </c>
      <c r="S530" t="inlineStr">
        <is>
          <t>VALIDE</t>
        </is>
      </c>
      <c r="T530" t="inlineStr">
        <is>
          <t>INFO</t>
        </is>
      </c>
      <c r="V530" t="inlineStr">
        <is>
          <t>Booking HA normal</t>
        </is>
      </c>
      <c r="W530" t="inlineStr">
        <is>
          <t>lot4bis</t>
        </is>
      </c>
      <c r="X530" t="inlineStr">
        <is>
          <t>MASTER_FACT_HA_Reservations</t>
        </is>
      </c>
      <c r="Y530" t="inlineStr">
        <is>
          <t>56576707</t>
        </is>
      </c>
      <c r="Z530" t="inlineStr">
        <is>
          <t>2026-08-17T07:46:43</t>
        </is>
      </c>
    </row>
    <row r="531">
      <c r="A531" t="inlineStr">
        <is>
          <t>RES-2026-09-HA-021</t>
        </is>
      </c>
      <c r="B531" t="inlineStr">
        <is>
          <t>c6ff679d196d492b</t>
        </is>
      </c>
      <c r="C531" t="inlineStr">
        <is>
          <t>HOSTAWAY_BOOKING</t>
        </is>
      </c>
      <c r="D531" t="n">
        <v>56908103</v>
      </c>
      <c r="F531" t="inlineStr">
        <is>
          <t>2026-09</t>
        </is>
      </c>
      <c r="G531" t="inlineStr">
        <is>
          <t>LOG_0008</t>
        </is>
      </c>
      <c r="H531" t="inlineStr">
        <is>
          <t>PROP_0008</t>
        </is>
      </c>
      <c r="I531" t="inlineStr">
        <is>
          <t>2026-09-18</t>
        </is>
      </c>
      <c r="J531" t="inlineStr">
        <is>
          <t>2026-09-20</t>
        </is>
      </c>
      <c r="K531" t="n">
        <v>2</v>
      </c>
      <c r="L531" t="n">
        <v>5</v>
      </c>
      <c r="M531" t="inlineStr">
        <is>
          <t>API_LIST</t>
        </is>
      </c>
      <c r="N531" t="n">
        <v>214.62</v>
      </c>
      <c r="O531" t="inlineStr">
        <is>
          <t>HOSTAWAY_PAYOUT</t>
        </is>
      </c>
      <c r="P531" t="inlineStr">
        <is>
          <t>IC</t>
        </is>
      </c>
      <c r="Q531" t="inlineStr">
        <is>
          <t>OUI</t>
        </is>
      </c>
      <c r="R531" t="inlineStr">
        <is>
          <t>OUI</t>
        </is>
      </c>
      <c r="S531" t="inlineStr">
        <is>
          <t>VALIDE</t>
        </is>
      </c>
      <c r="T531" t="inlineStr">
        <is>
          <t>INFO</t>
        </is>
      </c>
      <c r="V531" t="inlineStr">
        <is>
          <t>Booking HA normal</t>
        </is>
      </c>
      <c r="W531" t="inlineStr">
        <is>
          <t>lot4bis</t>
        </is>
      </c>
      <c r="X531" t="inlineStr">
        <is>
          <t>MASTER_FACT_HA_Reservations</t>
        </is>
      </c>
      <c r="Y531" t="inlineStr">
        <is>
          <t>56908103</t>
        </is>
      </c>
      <c r="Z531" t="inlineStr">
        <is>
          <t>2026-08-17T07:46:43</t>
        </is>
      </c>
    </row>
    <row r="532">
      <c r="A532" t="inlineStr">
        <is>
          <t>RES-2026-03-HA-039</t>
        </is>
      </c>
      <c r="B532" t="inlineStr">
        <is>
          <t>4b8398d4d5051ecd</t>
        </is>
      </c>
      <c r="C532" t="inlineStr">
        <is>
          <t>HOSTAWAY_AIRBNB</t>
        </is>
      </c>
      <c r="D532" t="n">
        <v>56639078</v>
      </c>
      <c r="F532" t="inlineStr">
        <is>
          <t>2026-03</t>
        </is>
      </c>
      <c r="G532" t="inlineStr">
        <is>
          <t>LOG_0002</t>
        </is>
      </c>
      <c r="H532" t="inlineStr">
        <is>
          <t>PROP_0002</t>
        </is>
      </c>
      <c r="I532" t="inlineStr">
        <is>
          <t>2026-03-26</t>
        </is>
      </c>
      <c r="J532" t="inlineStr">
        <is>
          <t>2026-03-29</t>
        </is>
      </c>
      <c r="K532" t="n">
        <v>3</v>
      </c>
      <c r="L532" t="n">
        <v>3</v>
      </c>
      <c r="M532" t="inlineStr">
        <is>
          <t>API_LIST</t>
        </is>
      </c>
      <c r="N532" t="n">
        <v>241.75</v>
      </c>
      <c r="O532" t="inlineStr">
        <is>
          <t>HOSTAWAY_PAYOUT</t>
        </is>
      </c>
      <c r="P532" t="inlineStr">
        <is>
          <t>IC</t>
        </is>
      </c>
      <c r="Q532" t="inlineStr">
        <is>
          <t>OUI</t>
        </is>
      </c>
      <c r="R532" t="inlineStr">
        <is>
          <t>OUI</t>
        </is>
      </c>
      <c r="S532" t="inlineStr">
        <is>
          <t>VALIDE</t>
        </is>
      </c>
      <c r="T532" t="inlineStr">
        <is>
          <t>INFO</t>
        </is>
      </c>
      <c r="V532" t="inlineStr">
        <is>
          <t>Airbnb HA normal</t>
        </is>
      </c>
      <c r="W532" t="inlineStr">
        <is>
          <t>lot4bis</t>
        </is>
      </c>
      <c r="X532" t="inlineStr">
        <is>
          <t>MASTER_FACT_HA_Reservations</t>
        </is>
      </c>
      <c r="Y532" t="inlineStr">
        <is>
          <t>56639078</t>
        </is>
      </c>
      <c r="Z532" t="inlineStr">
        <is>
          <t>2026-08-17T07:46:43</t>
        </is>
      </c>
    </row>
    <row r="533">
      <c r="A533" t="inlineStr">
        <is>
          <t>RES-2026-03-HA-040</t>
        </is>
      </c>
      <c r="B533" t="inlineStr">
        <is>
          <t>4250dc20adfe03b1</t>
        </is>
      </c>
      <c r="C533" t="inlineStr">
        <is>
          <t>HOSTAWAY_AIRBNB</t>
        </is>
      </c>
      <c r="D533" t="n">
        <v>56673161</v>
      </c>
      <c r="F533" t="inlineStr">
        <is>
          <t>2026-03</t>
        </is>
      </c>
      <c r="G533" t="inlineStr">
        <is>
          <t>LOG_0008</t>
        </is>
      </c>
      <c r="H533" t="inlineStr">
        <is>
          <t>PROP_0008</t>
        </is>
      </c>
      <c r="I533" t="inlineStr">
        <is>
          <t>2026-03-26</t>
        </is>
      </c>
      <c r="J533" t="inlineStr">
        <is>
          <t>2026-03-29</t>
        </is>
      </c>
      <c r="K533" t="n">
        <v>3</v>
      </c>
      <c r="L533" t="n">
        <v>2</v>
      </c>
      <c r="M533" t="inlineStr">
        <is>
          <t>API_LIST</t>
        </is>
      </c>
      <c r="N533" t="n">
        <v>203.17</v>
      </c>
      <c r="O533" t="inlineStr">
        <is>
          <t>HOSTAWAY_PAYOUT</t>
        </is>
      </c>
      <c r="P533" t="inlineStr">
        <is>
          <t>IC</t>
        </is>
      </c>
      <c r="Q533" t="inlineStr">
        <is>
          <t>OUI</t>
        </is>
      </c>
      <c r="R533" t="inlineStr">
        <is>
          <t>OUI</t>
        </is>
      </c>
      <c r="S533" t="inlineStr">
        <is>
          <t>VALIDE</t>
        </is>
      </c>
      <c r="T533" t="inlineStr">
        <is>
          <t>INFO</t>
        </is>
      </c>
      <c r="V533" t="inlineStr">
        <is>
          <t>Airbnb HA normal</t>
        </is>
      </c>
      <c r="W533" t="inlineStr">
        <is>
          <t>lot4bis</t>
        </is>
      </c>
      <c r="X533" t="inlineStr">
        <is>
          <t>MASTER_FACT_HA_Reservations</t>
        </is>
      </c>
      <c r="Y533" t="inlineStr">
        <is>
          <t>56673161</t>
        </is>
      </c>
      <c r="Z533" t="inlineStr">
        <is>
          <t>2026-08-17T07:46:43</t>
        </is>
      </c>
    </row>
    <row r="534">
      <c r="A534" t="inlineStr">
        <is>
          <t>RES-2026-03-HA-041</t>
        </is>
      </c>
      <c r="B534" t="inlineStr">
        <is>
          <t>ec08b59637220ce2</t>
        </is>
      </c>
      <c r="C534" t="inlineStr">
        <is>
          <t>HOSTAWAY_AIRBNB</t>
        </is>
      </c>
      <c r="D534" t="n">
        <v>56054200</v>
      </c>
      <c r="F534" t="inlineStr">
        <is>
          <t>2026-03</t>
        </is>
      </c>
      <c r="G534" t="inlineStr">
        <is>
          <t>LOG_0007</t>
        </is>
      </c>
      <c r="H534" t="inlineStr">
        <is>
          <t>PROP_0007</t>
        </is>
      </c>
      <c r="I534" t="inlineStr">
        <is>
          <t>2026-03-22</t>
        </is>
      </c>
      <c r="J534" t="inlineStr">
        <is>
          <t>2026-03-28</t>
        </is>
      </c>
      <c r="K534" t="n">
        <v>6</v>
      </c>
      <c r="L534" t="n">
        <v>1</v>
      </c>
      <c r="M534" t="inlineStr">
        <is>
          <t>API_LIST</t>
        </is>
      </c>
      <c r="N534" t="n">
        <v>266.99</v>
      </c>
      <c r="O534" t="inlineStr">
        <is>
          <t>HOSTAWAY_PAYOUT</t>
        </is>
      </c>
      <c r="P534" t="inlineStr">
        <is>
          <t>IC</t>
        </is>
      </c>
      <c r="Q534" t="inlineStr">
        <is>
          <t>OUI</t>
        </is>
      </c>
      <c r="R534" t="inlineStr">
        <is>
          <t>OUI</t>
        </is>
      </c>
      <c r="S534" t="inlineStr">
        <is>
          <t>VALIDE</t>
        </is>
      </c>
      <c r="T534" t="inlineStr">
        <is>
          <t>INFO</t>
        </is>
      </c>
      <c r="V534" t="inlineStr">
        <is>
          <t>Airbnb HA normal</t>
        </is>
      </c>
      <c r="W534" t="inlineStr">
        <is>
          <t>lot4bis</t>
        </is>
      </c>
      <c r="X534" t="inlineStr">
        <is>
          <t>MASTER_FACT_HA_Reservations</t>
        </is>
      </c>
      <c r="Y534" t="inlineStr">
        <is>
          <t>56054200</t>
        </is>
      </c>
      <c r="Z534" t="inlineStr">
        <is>
          <t>2026-08-17T07:46:43</t>
        </is>
      </c>
    </row>
    <row r="535">
      <c r="A535" t="inlineStr">
        <is>
          <t>RES-2026-03-HA-043</t>
        </is>
      </c>
      <c r="B535" t="inlineStr">
        <is>
          <t>3a7e4c73db8ece4b</t>
        </is>
      </c>
      <c r="C535" t="inlineStr">
        <is>
          <t>HOSTAWAY_AIRBNB</t>
        </is>
      </c>
      <c r="D535" t="n">
        <v>56513101</v>
      </c>
      <c r="F535" t="inlineStr">
        <is>
          <t>2026-03</t>
        </is>
      </c>
      <c r="G535" t="inlineStr">
        <is>
          <t>LOG_0011</t>
        </is>
      </c>
      <c r="H535" t="inlineStr">
        <is>
          <t>PROP_0008</t>
        </is>
      </c>
      <c r="I535" t="inlineStr">
        <is>
          <t>2026-03-22</t>
        </is>
      </c>
      <c r="J535" t="inlineStr">
        <is>
          <t>2026-03-26</t>
        </is>
      </c>
      <c r="K535" t="n">
        <v>4</v>
      </c>
      <c r="L535" t="n">
        <v>1</v>
      </c>
      <c r="M535" t="inlineStr">
        <is>
          <t>API_LIST</t>
        </is>
      </c>
      <c r="N535" t="n">
        <v>229.02</v>
      </c>
      <c r="O535" t="inlineStr">
        <is>
          <t>HOSTAWAY_PAYOUT</t>
        </is>
      </c>
      <c r="P535" t="inlineStr">
        <is>
          <t>IC</t>
        </is>
      </c>
      <c r="Q535" t="inlineStr">
        <is>
          <t>OUI</t>
        </is>
      </c>
      <c r="R535" t="inlineStr">
        <is>
          <t>OUI</t>
        </is>
      </c>
      <c r="S535" t="inlineStr">
        <is>
          <t>VALIDE</t>
        </is>
      </c>
      <c r="T535" t="inlineStr">
        <is>
          <t>INFO</t>
        </is>
      </c>
      <c r="V535" t="inlineStr">
        <is>
          <t>Airbnb HA normal</t>
        </is>
      </c>
      <c r="W535" t="inlineStr">
        <is>
          <t>lot4bis</t>
        </is>
      </c>
      <c r="X535" t="inlineStr">
        <is>
          <t>MASTER_FACT_HA_Reservations</t>
        </is>
      </c>
      <c r="Y535" t="inlineStr">
        <is>
          <t>56513101</t>
        </is>
      </c>
      <c r="Z535" t="inlineStr">
        <is>
          <t>2026-08-17T07:46:43</t>
        </is>
      </c>
    </row>
    <row r="536">
      <c r="A536" t="inlineStr">
        <is>
          <t>RES-2026-03-HA-044</t>
        </is>
      </c>
      <c r="B536" t="inlineStr">
        <is>
          <t>2ddf855ee5ff8e70</t>
        </is>
      </c>
      <c r="C536" t="inlineStr">
        <is>
          <t>HOSTAWAY_AIRBNB</t>
        </is>
      </c>
      <c r="D536" t="n">
        <v>56359401</v>
      </c>
      <c r="F536" t="inlineStr">
        <is>
          <t>2026-03</t>
        </is>
      </c>
      <c r="G536" t="inlineStr">
        <is>
          <t>LOG_0008</t>
        </is>
      </c>
      <c r="H536" t="inlineStr">
        <is>
          <t>PROP_0008</t>
        </is>
      </c>
      <c r="I536" t="inlineStr">
        <is>
          <t>2026-03-24</t>
        </is>
      </c>
      <c r="J536" t="inlineStr">
        <is>
          <t>2026-03-26</t>
        </is>
      </c>
      <c r="K536" t="n">
        <v>2</v>
      </c>
      <c r="L536" t="n">
        <v>1</v>
      </c>
      <c r="M536" t="inlineStr">
        <is>
          <t>API_LIST</t>
        </is>
      </c>
      <c r="N536" t="n">
        <v>163.53</v>
      </c>
      <c r="O536" t="inlineStr">
        <is>
          <t>HOSTAWAY_PAYOUT</t>
        </is>
      </c>
      <c r="P536" t="inlineStr">
        <is>
          <t>IC</t>
        </is>
      </c>
      <c r="Q536" t="inlineStr">
        <is>
          <t>OUI</t>
        </is>
      </c>
      <c r="R536" t="inlineStr">
        <is>
          <t>OUI</t>
        </is>
      </c>
      <c r="S536" t="inlineStr">
        <is>
          <t>VALIDE</t>
        </is>
      </c>
      <c r="T536" t="inlineStr">
        <is>
          <t>INFO</t>
        </is>
      </c>
      <c r="V536" t="inlineStr">
        <is>
          <t>Airbnb HA normal</t>
        </is>
      </c>
      <c r="W536" t="inlineStr">
        <is>
          <t>lot4bis</t>
        </is>
      </c>
      <c r="X536" t="inlineStr">
        <is>
          <t>MASTER_FACT_HA_Reservations</t>
        </is>
      </c>
      <c r="Y536" t="inlineStr">
        <is>
          <t>56359401</t>
        </is>
      </c>
      <c r="Z536" t="inlineStr">
        <is>
          <t>2026-08-17T07:46:43</t>
        </is>
      </c>
    </row>
    <row r="537">
      <c r="A537" t="inlineStr">
        <is>
          <t>RES-2026-03-HA-045</t>
        </is>
      </c>
      <c r="B537" t="inlineStr">
        <is>
          <t>96af9bbf40fa4d3a</t>
        </is>
      </c>
      <c r="C537" t="inlineStr">
        <is>
          <t>HOSTAWAY_AIRBNB</t>
        </is>
      </c>
      <c r="D537" t="n">
        <v>55615391</v>
      </c>
      <c r="F537" t="inlineStr">
        <is>
          <t>2026-03</t>
        </is>
      </c>
      <c r="G537" t="inlineStr">
        <is>
          <t>LOG_0012</t>
        </is>
      </c>
      <c r="H537" t="inlineStr">
        <is>
          <t>PROP_0009</t>
        </is>
      </c>
      <c r="I537" t="inlineStr">
        <is>
          <t>2026-03-22</t>
        </is>
      </c>
      <c r="J537" t="inlineStr">
        <is>
          <t>2026-03-27</t>
        </is>
      </c>
      <c r="K537" t="n">
        <v>5</v>
      </c>
      <c r="L537" t="n">
        <v>1</v>
      </c>
      <c r="M537" t="inlineStr">
        <is>
          <t>API_LIST</t>
        </is>
      </c>
      <c r="N537" t="n">
        <v>211.64</v>
      </c>
      <c r="O537" t="inlineStr">
        <is>
          <t>HOSTAWAY_PAYOUT</t>
        </is>
      </c>
      <c r="P537" t="inlineStr">
        <is>
          <t>IC</t>
        </is>
      </c>
      <c r="Q537" t="inlineStr">
        <is>
          <t>OUI</t>
        </is>
      </c>
      <c r="R537" t="inlineStr">
        <is>
          <t>OUI</t>
        </is>
      </c>
      <c r="S537" t="inlineStr">
        <is>
          <t>VALIDE</t>
        </is>
      </c>
      <c r="T537" t="inlineStr">
        <is>
          <t>INFO</t>
        </is>
      </c>
      <c r="V537" t="inlineStr">
        <is>
          <t>Airbnb HA normal</t>
        </is>
      </c>
      <c r="W537" t="inlineStr">
        <is>
          <t>lot4bis</t>
        </is>
      </c>
      <c r="X537" t="inlineStr">
        <is>
          <t>MASTER_FACT_HA_Reservations</t>
        </is>
      </c>
      <c r="Y537" t="inlineStr">
        <is>
          <t>55615391</t>
        </is>
      </c>
      <c r="Z537" t="inlineStr">
        <is>
          <t>2026-08-17T07:46:43</t>
        </is>
      </c>
    </row>
    <row r="538">
      <c r="A538" t="inlineStr">
        <is>
          <t>RES-2026-03-HA-046</t>
        </is>
      </c>
      <c r="B538" t="inlineStr">
        <is>
          <t>800695246b54aafa</t>
        </is>
      </c>
      <c r="C538" t="inlineStr">
        <is>
          <t>HOSTAWAY_AIRBNB</t>
        </is>
      </c>
      <c r="D538" t="n">
        <v>56332777</v>
      </c>
      <c r="F538" t="inlineStr">
        <is>
          <t>2026-03</t>
        </is>
      </c>
      <c r="G538" t="inlineStr">
        <is>
          <t>LOG_0006</t>
        </is>
      </c>
      <c r="H538" t="inlineStr">
        <is>
          <t>PROP_0006</t>
        </is>
      </c>
      <c r="I538" t="inlineStr">
        <is>
          <t>2026-03-25</t>
        </is>
      </c>
      <c r="J538" t="inlineStr">
        <is>
          <t>2026-03-27</t>
        </is>
      </c>
      <c r="K538" t="n">
        <v>2</v>
      </c>
      <c r="L538" t="n">
        <v>1</v>
      </c>
      <c r="M538" t="inlineStr">
        <is>
          <t>API_LIST</t>
        </is>
      </c>
      <c r="N538" t="n">
        <v>94.42</v>
      </c>
      <c r="O538" t="inlineStr">
        <is>
          <t>HOSTAWAY_PAYOUT</t>
        </is>
      </c>
      <c r="P538" t="inlineStr">
        <is>
          <t>IC</t>
        </is>
      </c>
      <c r="Q538" t="inlineStr">
        <is>
          <t>OUI</t>
        </is>
      </c>
      <c r="R538" t="inlineStr">
        <is>
          <t>OUI</t>
        </is>
      </c>
      <c r="S538" t="inlineStr">
        <is>
          <t>VALIDE</t>
        </is>
      </c>
      <c r="T538" t="inlineStr">
        <is>
          <t>INFO</t>
        </is>
      </c>
      <c r="V538" t="inlineStr">
        <is>
          <t>Airbnb HA normal</t>
        </is>
      </c>
      <c r="W538" t="inlineStr">
        <is>
          <t>lot4bis</t>
        </is>
      </c>
      <c r="X538" t="inlineStr">
        <is>
          <t>MASTER_FACT_HA_Reservations</t>
        </is>
      </c>
      <c r="Y538" t="inlineStr">
        <is>
          <t>56332777</t>
        </is>
      </c>
      <c r="Z538" t="inlineStr">
        <is>
          <t>2026-08-17T07:46:43</t>
        </is>
      </c>
    </row>
    <row r="539">
      <c r="A539" t="inlineStr">
        <is>
          <t>RES-2026-03-HA-047</t>
        </is>
      </c>
      <c r="B539" t="inlineStr">
        <is>
          <t>a9fa64f9ac454188</t>
        </is>
      </c>
      <c r="C539" t="inlineStr">
        <is>
          <t>HOSTAWAY_BOOKING</t>
        </is>
      </c>
      <c r="D539" t="n">
        <v>55918531</v>
      </c>
      <c r="F539" t="inlineStr">
        <is>
          <t>2026-03</t>
        </is>
      </c>
      <c r="G539" t="inlineStr">
        <is>
          <t>LOG_0005</t>
        </is>
      </c>
      <c r="H539" t="inlineStr">
        <is>
          <t>PROP_0005</t>
        </is>
      </c>
      <c r="I539" t="inlineStr">
        <is>
          <t>2026-03-22</t>
        </is>
      </c>
      <c r="J539" t="inlineStr">
        <is>
          <t>2026-03-26</t>
        </is>
      </c>
      <c r="K539" t="n">
        <v>4</v>
      </c>
      <c r="L539" t="n">
        <v>1</v>
      </c>
      <c r="M539" t="inlineStr">
        <is>
          <t>API_LIST</t>
        </is>
      </c>
      <c r="N539" t="n">
        <v>126.87</v>
      </c>
      <c r="O539" t="inlineStr">
        <is>
          <t>HOSTAWAY_PAYOUT</t>
        </is>
      </c>
      <c r="P539" t="inlineStr">
        <is>
          <t>IC</t>
        </is>
      </c>
      <c r="Q539" t="inlineStr">
        <is>
          <t>OUI</t>
        </is>
      </c>
      <c r="R539" t="inlineStr">
        <is>
          <t>OUI</t>
        </is>
      </c>
      <c r="S539" t="inlineStr">
        <is>
          <t>VALIDE</t>
        </is>
      </c>
      <c r="T539" t="inlineStr">
        <is>
          <t>INFO</t>
        </is>
      </c>
      <c r="V539" t="inlineStr">
        <is>
          <t>Booking HA normal</t>
        </is>
      </c>
      <c r="W539" t="inlineStr">
        <is>
          <t>lot4bis</t>
        </is>
      </c>
      <c r="X539" t="inlineStr">
        <is>
          <t>MASTER_FACT_HA_Reservations</t>
        </is>
      </c>
      <c r="Y539" t="inlineStr">
        <is>
          <t>55918531</t>
        </is>
      </c>
      <c r="Z539" t="inlineStr">
        <is>
          <t>2026-08-17T07:46:43</t>
        </is>
      </c>
    </row>
    <row r="540">
      <c r="A540" t="inlineStr">
        <is>
          <t>RES-2026-03-HA-048</t>
        </is>
      </c>
      <c r="B540" t="inlineStr">
        <is>
          <t>1dab7adc0540a02c</t>
        </is>
      </c>
      <c r="C540" t="inlineStr">
        <is>
          <t>HOSTAWAY_AIRBNB</t>
        </is>
      </c>
      <c r="D540" t="n">
        <v>56121752</v>
      </c>
      <c r="F540" t="inlineStr">
        <is>
          <t>2026-03</t>
        </is>
      </c>
      <c r="G540" t="inlineStr">
        <is>
          <t>LOG_0001</t>
        </is>
      </c>
      <c r="H540" t="inlineStr">
        <is>
          <t>PROP_0001</t>
        </is>
      </c>
      <c r="I540" t="inlineStr">
        <is>
          <t>2026-03-24</t>
        </is>
      </c>
      <c r="J540" t="inlineStr">
        <is>
          <t>2026-03-26</t>
        </is>
      </c>
      <c r="K540" t="n">
        <v>2</v>
      </c>
      <c r="L540" t="n">
        <v>1</v>
      </c>
      <c r="M540" t="inlineStr">
        <is>
          <t>API_LIST</t>
        </is>
      </c>
      <c r="N540" t="n">
        <v>90.34999999999999</v>
      </c>
      <c r="O540" t="inlineStr">
        <is>
          <t>HOSTAWAY_PAYOUT</t>
        </is>
      </c>
      <c r="P540" t="inlineStr">
        <is>
          <t>IC</t>
        </is>
      </c>
      <c r="Q540" t="inlineStr">
        <is>
          <t>OUI</t>
        </is>
      </c>
      <c r="R540" t="inlineStr">
        <is>
          <t>OUI</t>
        </is>
      </c>
      <c r="S540" t="inlineStr">
        <is>
          <t>VALIDE</t>
        </is>
      </c>
      <c r="T540" t="inlineStr">
        <is>
          <t>INFO</t>
        </is>
      </c>
      <c r="V540" t="inlineStr">
        <is>
          <t>Airbnb HA normal</t>
        </is>
      </c>
      <c r="W540" t="inlineStr">
        <is>
          <t>lot4bis</t>
        </is>
      </c>
      <c r="X540" t="inlineStr">
        <is>
          <t>MASTER_FACT_HA_Reservations</t>
        </is>
      </c>
      <c r="Y540" t="inlineStr">
        <is>
          <t>56121752</t>
        </is>
      </c>
      <c r="Z540" t="inlineStr">
        <is>
          <t>2026-08-17T07:46:43</t>
        </is>
      </c>
    </row>
    <row r="541">
      <c r="A541" t="inlineStr">
        <is>
          <t>RES-2026-03-HA-049</t>
        </is>
      </c>
      <c r="B541" t="inlineStr">
        <is>
          <t>c2b7b36364a5574d</t>
        </is>
      </c>
      <c r="C541" t="inlineStr">
        <is>
          <t>HOSTAWAY_AIRBNB</t>
        </is>
      </c>
      <c r="D541" t="n">
        <v>56189336</v>
      </c>
      <c r="F541" t="inlineStr">
        <is>
          <t>2026-03</t>
        </is>
      </c>
      <c r="G541" t="inlineStr">
        <is>
          <t>LOG_0010</t>
        </is>
      </c>
      <c r="H541" t="inlineStr">
        <is>
          <t>PROP_0005</t>
        </is>
      </c>
      <c r="I541" t="inlineStr">
        <is>
          <t>2026-03-23</t>
        </is>
      </c>
      <c r="J541" t="inlineStr">
        <is>
          <t>2026-03-28</t>
        </is>
      </c>
      <c r="K541" t="n">
        <v>5</v>
      </c>
      <c r="L541" t="n">
        <v>1</v>
      </c>
      <c r="M541" t="inlineStr">
        <is>
          <t>API_LIST</t>
        </is>
      </c>
      <c r="N541" t="n">
        <v>203.5</v>
      </c>
      <c r="O541" t="inlineStr">
        <is>
          <t>HOSTAWAY_PAYOUT</t>
        </is>
      </c>
      <c r="P541" t="inlineStr">
        <is>
          <t>IC</t>
        </is>
      </c>
      <c r="Q541" t="inlineStr">
        <is>
          <t>OUI</t>
        </is>
      </c>
      <c r="R541" t="inlineStr">
        <is>
          <t>OUI</t>
        </is>
      </c>
      <c r="S541" t="inlineStr">
        <is>
          <t>VALIDE</t>
        </is>
      </c>
      <c r="T541" t="inlineStr">
        <is>
          <t>INFO</t>
        </is>
      </c>
      <c r="V541" t="inlineStr">
        <is>
          <t>Airbnb HA normal</t>
        </is>
      </c>
      <c r="W541" t="inlineStr">
        <is>
          <t>lot4bis</t>
        </is>
      </c>
      <c r="X541" t="inlineStr">
        <is>
          <t>MASTER_FACT_HA_Reservations</t>
        </is>
      </c>
      <c r="Y541" t="inlineStr">
        <is>
          <t>56189336</t>
        </is>
      </c>
      <c r="Z541" t="inlineStr">
        <is>
          <t>2026-08-17T07:46:43</t>
        </is>
      </c>
    </row>
    <row r="542">
      <c r="A542" t="inlineStr">
        <is>
          <t>RES-2026-03-HA-050</t>
        </is>
      </c>
      <c r="B542" t="inlineStr">
        <is>
          <t>fbe9c211ab15e7b1</t>
        </is>
      </c>
      <c r="C542" t="inlineStr">
        <is>
          <t>HOSTAWAY_AIRBNB</t>
        </is>
      </c>
      <c r="D542" t="n">
        <v>56023867</v>
      </c>
      <c r="F542" t="inlineStr">
        <is>
          <t>2026-03</t>
        </is>
      </c>
      <c r="G542" t="inlineStr">
        <is>
          <t>LOG_0004</t>
        </is>
      </c>
      <c r="H542" t="inlineStr">
        <is>
          <t>PROP_0004</t>
        </is>
      </c>
      <c r="I542" t="inlineStr">
        <is>
          <t>2026-03-23</t>
        </is>
      </c>
      <c r="J542" t="inlineStr">
        <is>
          <t>2026-03-27</t>
        </is>
      </c>
      <c r="K542" t="n">
        <v>4</v>
      </c>
      <c r="L542" t="n">
        <v>2</v>
      </c>
      <c r="M542" t="inlineStr">
        <is>
          <t>API_LIST</t>
        </is>
      </c>
      <c r="N542" t="n">
        <v>201.87</v>
      </c>
      <c r="O542" t="inlineStr">
        <is>
          <t>HOSTAWAY_PAYOUT</t>
        </is>
      </c>
      <c r="P542" t="inlineStr">
        <is>
          <t>IC</t>
        </is>
      </c>
      <c r="Q542" t="inlineStr">
        <is>
          <t>OUI</t>
        </is>
      </c>
      <c r="R542" t="inlineStr">
        <is>
          <t>OUI</t>
        </is>
      </c>
      <c r="S542" t="inlineStr">
        <is>
          <t>VALIDE</t>
        </is>
      </c>
      <c r="T542" t="inlineStr">
        <is>
          <t>INFO</t>
        </is>
      </c>
      <c r="V542" t="inlineStr">
        <is>
          <t>Airbnb HA normal</t>
        </is>
      </c>
      <c r="W542" t="inlineStr">
        <is>
          <t>lot4bis</t>
        </is>
      </c>
      <c r="X542" t="inlineStr">
        <is>
          <t>MASTER_FACT_HA_Reservations</t>
        </is>
      </c>
      <c r="Y542" t="inlineStr">
        <is>
          <t>56023867</t>
        </is>
      </c>
      <c r="Z542" t="inlineStr">
        <is>
          <t>2026-08-17T07:46:43</t>
        </is>
      </c>
    </row>
    <row r="543">
      <c r="A543" t="inlineStr">
        <is>
          <t>RES-2026-03-HA-051</t>
        </is>
      </c>
      <c r="B543" t="inlineStr">
        <is>
          <t>625839c9af71b681</t>
        </is>
      </c>
      <c r="C543" t="inlineStr">
        <is>
          <t>HOSTAWAY_AIRBNB</t>
        </is>
      </c>
      <c r="D543" t="n">
        <v>56369021</v>
      </c>
      <c r="F543" t="inlineStr">
        <is>
          <t>2026-03</t>
        </is>
      </c>
      <c r="G543" t="inlineStr">
        <is>
          <t>LOG_0001</t>
        </is>
      </c>
      <c r="H543" t="inlineStr">
        <is>
          <t>PROP_0001</t>
        </is>
      </c>
      <c r="I543" t="inlineStr">
        <is>
          <t>2026-03-22</t>
        </is>
      </c>
      <c r="J543" t="inlineStr">
        <is>
          <t>2026-03-24</t>
        </is>
      </c>
      <c r="K543" t="n">
        <v>2</v>
      </c>
      <c r="L543" t="n">
        <v>1</v>
      </c>
      <c r="M543" t="inlineStr">
        <is>
          <t>API_LIST</t>
        </is>
      </c>
      <c r="N543" t="n">
        <v>89.05</v>
      </c>
      <c r="O543" t="inlineStr">
        <is>
          <t>HOSTAWAY_PAYOUT</t>
        </is>
      </c>
      <c r="P543" t="inlineStr">
        <is>
          <t>IC</t>
        </is>
      </c>
      <c r="Q543" t="inlineStr">
        <is>
          <t>OUI</t>
        </is>
      </c>
      <c r="R543" t="inlineStr">
        <is>
          <t>OUI</t>
        </is>
      </c>
      <c r="S543" t="inlineStr">
        <is>
          <t>VALIDE</t>
        </is>
      </c>
      <c r="T543" t="inlineStr">
        <is>
          <t>INFO</t>
        </is>
      </c>
      <c r="V543" t="inlineStr">
        <is>
          <t>Airbnb HA normal</t>
        </is>
      </c>
      <c r="W543" t="inlineStr">
        <is>
          <t>lot4bis</t>
        </is>
      </c>
      <c r="X543" t="inlineStr">
        <is>
          <t>MASTER_FACT_HA_Reservations</t>
        </is>
      </c>
      <c r="Y543" t="inlineStr">
        <is>
          <t>56369021</t>
        </is>
      </c>
      <c r="Z543" t="inlineStr">
        <is>
          <t>2026-08-17T07:46:43</t>
        </is>
      </c>
    </row>
    <row r="544">
      <c r="A544" t="inlineStr">
        <is>
          <t>RES-2026-03-HA-052</t>
        </is>
      </c>
      <c r="B544" t="inlineStr">
        <is>
          <t>3f8543a8883d36c4</t>
        </is>
      </c>
      <c r="C544" t="inlineStr">
        <is>
          <t>HOSTAWAY_AIRBNB</t>
        </is>
      </c>
      <c r="D544" t="n">
        <v>55361555</v>
      </c>
      <c r="F544" t="inlineStr">
        <is>
          <t>2026-03</t>
        </is>
      </c>
      <c r="G544" t="inlineStr">
        <is>
          <t>LOG_0004</t>
        </is>
      </c>
      <c r="H544" t="inlineStr">
        <is>
          <t>PROP_0004</t>
        </is>
      </c>
      <c r="I544" t="inlineStr">
        <is>
          <t>2026-03-19</t>
        </is>
      </c>
      <c r="J544" t="inlineStr">
        <is>
          <t>2026-03-22</t>
        </is>
      </c>
      <c r="K544" t="n">
        <v>3</v>
      </c>
      <c r="L544" t="n">
        <v>2</v>
      </c>
      <c r="M544" t="inlineStr">
        <is>
          <t>API_LIST</t>
        </is>
      </c>
      <c r="N544" t="n">
        <v>186.4</v>
      </c>
      <c r="O544" t="inlineStr">
        <is>
          <t>HOSTAWAY_PAYOUT</t>
        </is>
      </c>
      <c r="P544" t="inlineStr">
        <is>
          <t>IC</t>
        </is>
      </c>
      <c r="Q544" t="inlineStr">
        <is>
          <t>OUI</t>
        </is>
      </c>
      <c r="R544" t="inlineStr">
        <is>
          <t>OUI</t>
        </is>
      </c>
      <c r="S544" t="inlineStr">
        <is>
          <t>VALIDE</t>
        </is>
      </c>
      <c r="T544" t="inlineStr">
        <is>
          <t>INFO</t>
        </is>
      </c>
      <c r="V544" t="inlineStr">
        <is>
          <t>Airbnb HA normal</t>
        </is>
      </c>
      <c r="W544" t="inlineStr">
        <is>
          <t>lot4bis</t>
        </is>
      </c>
      <c r="X544" t="inlineStr">
        <is>
          <t>MASTER_FACT_HA_Reservations</t>
        </is>
      </c>
      <c r="Y544" t="inlineStr">
        <is>
          <t>55361555</t>
        </is>
      </c>
      <c r="Z544" t="inlineStr">
        <is>
          <t>2026-08-17T07:46:43</t>
        </is>
      </c>
    </row>
    <row r="545">
      <c r="A545" t="inlineStr">
        <is>
          <t>RES-2026-03-HA-053</t>
        </is>
      </c>
      <c r="B545" t="inlineStr">
        <is>
          <t>93ed0abb8d38e89c</t>
        </is>
      </c>
      <c r="C545" t="inlineStr">
        <is>
          <t>HOSTAWAY_AIRBNB</t>
        </is>
      </c>
      <c r="D545" t="n">
        <v>56188444</v>
      </c>
      <c r="F545" t="inlineStr">
        <is>
          <t>2026-03</t>
        </is>
      </c>
      <c r="G545" t="inlineStr">
        <is>
          <t>LOG_0006</t>
        </is>
      </c>
      <c r="H545" t="inlineStr">
        <is>
          <t>PROP_0006</t>
        </is>
      </c>
      <c r="I545" t="inlineStr">
        <is>
          <t>2026-03-22</t>
        </is>
      </c>
      <c r="J545" t="inlineStr">
        <is>
          <t>2026-03-25</t>
        </is>
      </c>
      <c r="K545" t="n">
        <v>3</v>
      </c>
      <c r="L545" t="n">
        <v>2</v>
      </c>
      <c r="M545" t="inlineStr">
        <is>
          <t>API_LIST</t>
        </is>
      </c>
      <c r="N545" t="n">
        <v>132.98</v>
      </c>
      <c r="O545" t="inlineStr">
        <is>
          <t>HOSTAWAY_PAYOUT</t>
        </is>
      </c>
      <c r="P545" t="inlineStr">
        <is>
          <t>IC</t>
        </is>
      </c>
      <c r="Q545" t="inlineStr">
        <is>
          <t>OUI</t>
        </is>
      </c>
      <c r="R545" t="inlineStr">
        <is>
          <t>OUI</t>
        </is>
      </c>
      <c r="S545" t="inlineStr">
        <is>
          <t>VALIDE</t>
        </is>
      </c>
      <c r="T545" t="inlineStr">
        <is>
          <t>INFO</t>
        </is>
      </c>
      <c r="V545" t="inlineStr">
        <is>
          <t>Airbnb HA normal</t>
        </is>
      </c>
      <c r="W545" t="inlineStr">
        <is>
          <t>lot4bis</t>
        </is>
      </c>
      <c r="X545" t="inlineStr">
        <is>
          <t>MASTER_FACT_HA_Reservations</t>
        </is>
      </c>
      <c r="Y545" t="inlineStr">
        <is>
          <t>56188444</t>
        </is>
      </c>
      <c r="Z545" t="inlineStr">
        <is>
          <t>2026-08-17T07:46:43</t>
        </is>
      </c>
    </row>
    <row r="546">
      <c r="A546" t="inlineStr">
        <is>
          <t>RES-2026-03-HA-054</t>
        </is>
      </c>
      <c r="B546" t="inlineStr">
        <is>
          <t>f56e5dfb98c99505</t>
        </is>
      </c>
      <c r="C546" t="inlineStr">
        <is>
          <t>HOSTAWAY_AIRBNB</t>
        </is>
      </c>
      <c r="D546" t="n">
        <v>53199922</v>
      </c>
      <c r="F546" t="inlineStr">
        <is>
          <t>2026-03</t>
        </is>
      </c>
      <c r="G546" t="inlineStr">
        <is>
          <t>LOG_0017</t>
        </is>
      </c>
      <c r="H546" t="inlineStr">
        <is>
          <t>PROP_0008</t>
        </is>
      </c>
      <c r="I546" t="inlineStr">
        <is>
          <t>2026-03-20</t>
        </is>
      </c>
      <c r="J546" t="inlineStr">
        <is>
          <t>2026-03-22</t>
        </is>
      </c>
      <c r="K546" t="n">
        <v>2</v>
      </c>
      <c r="L546" t="n">
        <v>12</v>
      </c>
      <c r="M546" t="inlineStr">
        <is>
          <t>API_LIST</t>
        </is>
      </c>
      <c r="N546" t="n">
        <v>482</v>
      </c>
      <c r="O546" t="inlineStr">
        <is>
          <t>HOSTAWAY_PAYOUT</t>
        </is>
      </c>
      <c r="P546" t="inlineStr">
        <is>
          <t>IC</t>
        </is>
      </c>
      <c r="Q546" t="inlineStr">
        <is>
          <t>OUI</t>
        </is>
      </c>
      <c r="R546" t="inlineStr">
        <is>
          <t>OUI</t>
        </is>
      </c>
      <c r="S546" t="inlineStr">
        <is>
          <t>VALIDE</t>
        </is>
      </c>
      <c r="T546" t="inlineStr">
        <is>
          <t>INFO</t>
        </is>
      </c>
      <c r="V546" t="inlineStr">
        <is>
          <t>Airbnb HA normal</t>
        </is>
      </c>
      <c r="W546" t="inlineStr">
        <is>
          <t>lot4bis</t>
        </is>
      </c>
      <c r="X546" t="inlineStr">
        <is>
          <t>MASTER_FACT_HA_Reservations</t>
        </is>
      </c>
      <c r="Y546" t="inlineStr">
        <is>
          <t>53199922</t>
        </is>
      </c>
      <c r="Z546" t="inlineStr">
        <is>
          <t>2026-08-17T07:46:43</t>
        </is>
      </c>
    </row>
    <row r="547">
      <c r="A547" t="inlineStr">
        <is>
          <t>RES-2026-03-HA-055</t>
        </is>
      </c>
      <c r="B547" t="inlineStr">
        <is>
          <t>b95e84ef28c700a4</t>
        </is>
      </c>
      <c r="C547" t="inlineStr">
        <is>
          <t>HOSTAWAY_AIRBNB</t>
        </is>
      </c>
      <c r="D547" t="n">
        <v>55654762</v>
      </c>
      <c r="F547" t="inlineStr">
        <is>
          <t>2026-03</t>
        </is>
      </c>
      <c r="G547" t="inlineStr">
        <is>
          <t>LOG_0001</t>
        </is>
      </c>
      <c r="H547" t="inlineStr">
        <is>
          <t>PROP_0001</t>
        </is>
      </c>
      <c r="I547" t="inlineStr">
        <is>
          <t>2026-03-20</t>
        </is>
      </c>
      <c r="J547" t="inlineStr">
        <is>
          <t>2026-03-22</t>
        </is>
      </c>
      <c r="K547" t="n">
        <v>2</v>
      </c>
      <c r="L547" t="n">
        <v>2</v>
      </c>
      <c r="M547" t="inlineStr">
        <is>
          <t>API_LIST</t>
        </is>
      </c>
      <c r="N547" t="n">
        <v>105.82</v>
      </c>
      <c r="O547" t="inlineStr">
        <is>
          <t>HOSTAWAY_PAYOUT</t>
        </is>
      </c>
      <c r="P547" t="inlineStr">
        <is>
          <t>IC</t>
        </is>
      </c>
      <c r="Q547" t="inlineStr">
        <is>
          <t>OUI</t>
        </is>
      </c>
      <c r="R547" t="inlineStr">
        <is>
          <t>OUI</t>
        </is>
      </c>
      <c r="S547" t="inlineStr">
        <is>
          <t>VALIDE</t>
        </is>
      </c>
      <c r="T547" t="inlineStr">
        <is>
          <t>INFO</t>
        </is>
      </c>
      <c r="V547" t="inlineStr">
        <is>
          <t>Airbnb HA normal</t>
        </is>
      </c>
      <c r="W547" t="inlineStr">
        <is>
          <t>lot4bis</t>
        </is>
      </c>
      <c r="X547" t="inlineStr">
        <is>
          <t>MASTER_FACT_HA_Reservations</t>
        </is>
      </c>
      <c r="Y547" t="inlineStr">
        <is>
          <t>55654762</t>
        </is>
      </c>
      <c r="Z547" t="inlineStr">
        <is>
          <t>2026-08-17T07:46:43</t>
        </is>
      </c>
    </row>
    <row r="548">
      <c r="A548" t="inlineStr">
        <is>
          <t>RES-2026-03-HA-056</t>
        </is>
      </c>
      <c r="B548" t="inlineStr">
        <is>
          <t>2f5fcd604345ab80</t>
        </is>
      </c>
      <c r="C548" t="inlineStr">
        <is>
          <t>HOSTAWAY_AIRBNB</t>
        </is>
      </c>
      <c r="D548" t="n">
        <v>53441752</v>
      </c>
      <c r="F548" t="inlineStr">
        <is>
          <t>2026-03</t>
        </is>
      </c>
      <c r="G548" t="inlineStr">
        <is>
          <t>LOG_0002</t>
        </is>
      </c>
      <c r="H548" t="inlineStr">
        <is>
          <t>PROP_0002</t>
        </is>
      </c>
      <c r="I548" t="inlineStr">
        <is>
          <t>2026-03-20</t>
        </is>
      </c>
      <c r="J548" t="inlineStr">
        <is>
          <t>2026-03-22</t>
        </is>
      </c>
      <c r="K548" t="n">
        <v>2</v>
      </c>
      <c r="L548" t="n">
        <v>5</v>
      </c>
      <c r="M548" t="inlineStr">
        <is>
          <t>API_LIST</t>
        </is>
      </c>
      <c r="N548" t="n">
        <v>270.88</v>
      </c>
      <c r="O548" t="inlineStr">
        <is>
          <t>HOSTAWAY_PAYOUT</t>
        </is>
      </c>
      <c r="P548" t="inlineStr">
        <is>
          <t>IC</t>
        </is>
      </c>
      <c r="Q548" t="inlineStr">
        <is>
          <t>OUI</t>
        </is>
      </c>
      <c r="R548" t="inlineStr">
        <is>
          <t>OUI</t>
        </is>
      </c>
      <c r="S548" t="inlineStr">
        <is>
          <t>VALIDE</t>
        </is>
      </c>
      <c r="T548" t="inlineStr">
        <is>
          <t>INFO</t>
        </is>
      </c>
      <c r="V548" t="inlineStr">
        <is>
          <t>Airbnb HA normal</t>
        </is>
      </c>
      <c r="W548" t="inlineStr">
        <is>
          <t>lot4bis</t>
        </is>
      </c>
      <c r="X548" t="inlineStr">
        <is>
          <t>MASTER_FACT_HA_Reservations</t>
        </is>
      </c>
      <c r="Y548" t="inlineStr">
        <is>
          <t>53441752</t>
        </is>
      </c>
      <c r="Z548" t="inlineStr">
        <is>
          <t>2026-08-17T07:46:43</t>
        </is>
      </c>
    </row>
    <row r="549">
      <c r="A549" t="inlineStr">
        <is>
          <t>RES-2026-03-HA-057</t>
        </is>
      </c>
      <c r="B549" t="inlineStr">
        <is>
          <t>0689b3a87724f2a0</t>
        </is>
      </c>
      <c r="C549" t="inlineStr">
        <is>
          <t>HOSTAWAY_AIRBNB</t>
        </is>
      </c>
      <c r="D549" t="n">
        <v>55733252</v>
      </c>
      <c r="F549" t="inlineStr">
        <is>
          <t>2026-03</t>
        </is>
      </c>
      <c r="G549" t="inlineStr">
        <is>
          <t>LOG_0006</t>
        </is>
      </c>
      <c r="H549" t="inlineStr">
        <is>
          <t>PROP_0006</t>
        </is>
      </c>
      <c r="I549" t="inlineStr">
        <is>
          <t>2026-03-20</t>
        </is>
      </c>
      <c r="J549" t="inlineStr">
        <is>
          <t>2026-03-22</t>
        </is>
      </c>
      <c r="K549" t="n">
        <v>2</v>
      </c>
      <c r="L549" t="n">
        <v>2</v>
      </c>
      <c r="M549" t="inlineStr">
        <is>
          <t>API_LIST</t>
        </is>
      </c>
      <c r="N549" t="n">
        <v>118.71</v>
      </c>
      <c r="O549" t="inlineStr">
        <is>
          <t>HOSTAWAY_PAYOUT</t>
        </is>
      </c>
      <c r="P549" t="inlineStr">
        <is>
          <t>IC</t>
        </is>
      </c>
      <c r="Q549" t="inlineStr">
        <is>
          <t>OUI</t>
        </is>
      </c>
      <c r="R549" t="inlineStr">
        <is>
          <t>OUI</t>
        </is>
      </c>
      <c r="S549" t="inlineStr">
        <is>
          <t>VALIDE</t>
        </is>
      </c>
      <c r="T549" t="inlineStr">
        <is>
          <t>INFO</t>
        </is>
      </c>
      <c r="V549" t="inlineStr">
        <is>
          <t>Airbnb HA normal</t>
        </is>
      </c>
      <c r="W549" t="inlineStr">
        <is>
          <t>lot4bis</t>
        </is>
      </c>
      <c r="X549" t="inlineStr">
        <is>
          <t>MASTER_FACT_HA_Reservations</t>
        </is>
      </c>
      <c r="Y549" t="inlineStr">
        <is>
          <t>55733252</t>
        </is>
      </c>
      <c r="Z549" t="inlineStr">
        <is>
          <t>2026-08-17T07:46:43</t>
        </is>
      </c>
    </row>
    <row r="550">
      <c r="A550" t="inlineStr">
        <is>
          <t>RES-2026-03-HA-058</t>
        </is>
      </c>
      <c r="B550" t="inlineStr">
        <is>
          <t>0eba5de4e564dead</t>
        </is>
      </c>
      <c r="C550" t="inlineStr">
        <is>
          <t>HOSTAWAY_AIRBNB</t>
        </is>
      </c>
      <c r="D550" t="n">
        <v>54405141</v>
      </c>
      <c r="F550" t="inlineStr">
        <is>
          <t>2026-03</t>
        </is>
      </c>
      <c r="G550" t="inlineStr">
        <is>
          <t>LOG_0013</t>
        </is>
      </c>
      <c r="H550" t="inlineStr">
        <is>
          <t>PROP_0009</t>
        </is>
      </c>
      <c r="I550" t="inlineStr">
        <is>
          <t>2026-03-20</t>
        </is>
      </c>
      <c r="J550" t="inlineStr">
        <is>
          <t>2026-03-22</t>
        </is>
      </c>
      <c r="K550" t="n">
        <v>2</v>
      </c>
      <c r="L550" t="n">
        <v>6</v>
      </c>
      <c r="M550" t="inlineStr">
        <is>
          <t>API_LIST</t>
        </is>
      </c>
      <c r="N550" t="n">
        <v>274.31</v>
      </c>
      <c r="O550" t="inlineStr">
        <is>
          <t>HOSTAWAY_PAYOUT</t>
        </is>
      </c>
      <c r="P550" t="inlineStr">
        <is>
          <t>IC</t>
        </is>
      </c>
      <c r="Q550" t="inlineStr">
        <is>
          <t>OUI</t>
        </is>
      </c>
      <c r="R550" t="inlineStr">
        <is>
          <t>OUI</t>
        </is>
      </c>
      <c r="S550" t="inlineStr">
        <is>
          <t>VALIDE</t>
        </is>
      </c>
      <c r="T550" t="inlineStr">
        <is>
          <t>INFO</t>
        </is>
      </c>
      <c r="V550" t="inlineStr">
        <is>
          <t>Airbnb HA normal</t>
        </is>
      </c>
      <c r="W550" t="inlineStr">
        <is>
          <t>lot4bis</t>
        </is>
      </c>
      <c r="X550" t="inlineStr">
        <is>
          <t>MASTER_FACT_HA_Reservations</t>
        </is>
      </c>
      <c r="Y550" t="inlineStr">
        <is>
          <t>54405141</t>
        </is>
      </c>
      <c r="Z550" t="inlineStr">
        <is>
          <t>2026-08-17T07:46:43</t>
        </is>
      </c>
    </row>
    <row r="551">
      <c r="A551" t="inlineStr">
        <is>
          <t>RES-2026-03-HA-059</t>
        </is>
      </c>
      <c r="B551" t="inlineStr">
        <is>
          <t>8c1c0002c2a4ac6b</t>
        </is>
      </c>
      <c r="C551" t="inlineStr">
        <is>
          <t>HOSTAWAY_AIRBNB</t>
        </is>
      </c>
      <c r="D551" t="n">
        <v>56166634</v>
      </c>
      <c r="F551" t="inlineStr">
        <is>
          <t>2026-03</t>
        </is>
      </c>
      <c r="G551" t="inlineStr">
        <is>
          <t>LOG_0012</t>
        </is>
      </c>
      <c r="H551" t="inlineStr">
        <is>
          <t>PROP_0009</t>
        </is>
      </c>
      <c r="I551" t="inlineStr">
        <is>
          <t>2026-03-20</t>
        </is>
      </c>
      <c r="J551" t="inlineStr">
        <is>
          <t>2026-03-22</t>
        </is>
      </c>
      <c r="K551" t="n">
        <v>2</v>
      </c>
      <c r="L551" t="n">
        <v>1</v>
      </c>
      <c r="M551" t="inlineStr">
        <is>
          <t>API_LIST</t>
        </is>
      </c>
      <c r="N551" t="n">
        <v>89.2</v>
      </c>
      <c r="O551" t="inlineStr">
        <is>
          <t>HOSTAWAY_PAYOUT</t>
        </is>
      </c>
      <c r="P551" t="inlineStr">
        <is>
          <t>IC</t>
        </is>
      </c>
      <c r="Q551" t="inlineStr">
        <is>
          <t>OUI</t>
        </is>
      </c>
      <c r="R551" t="inlineStr">
        <is>
          <t>OUI</t>
        </is>
      </c>
      <c r="S551" t="inlineStr">
        <is>
          <t>VALIDE</t>
        </is>
      </c>
      <c r="T551" t="inlineStr">
        <is>
          <t>INFO</t>
        </is>
      </c>
      <c r="V551" t="inlineStr">
        <is>
          <t>Airbnb HA normal</t>
        </is>
      </c>
      <c r="W551" t="inlineStr">
        <is>
          <t>lot4bis</t>
        </is>
      </c>
      <c r="X551" t="inlineStr">
        <is>
          <t>MASTER_FACT_HA_Reservations</t>
        </is>
      </c>
      <c r="Y551" t="inlineStr">
        <is>
          <t>56166634</t>
        </is>
      </c>
      <c r="Z551" t="inlineStr">
        <is>
          <t>2026-08-17T07:46:43</t>
        </is>
      </c>
    </row>
    <row r="552">
      <c r="A552" t="inlineStr">
        <is>
          <t>RES-2026-03-HA-060</t>
        </is>
      </c>
      <c r="B552" t="inlineStr">
        <is>
          <t>b8f99aa1d524905f</t>
        </is>
      </c>
      <c r="C552" t="inlineStr">
        <is>
          <t>HOSTAWAY_BOOKING</t>
        </is>
      </c>
      <c r="D552" t="n">
        <v>55377369</v>
      </c>
      <c r="F552" t="inlineStr">
        <is>
          <t>2026-03</t>
        </is>
      </c>
      <c r="G552" t="inlineStr">
        <is>
          <t>LOG_0005</t>
        </is>
      </c>
      <c r="H552" t="inlineStr">
        <is>
          <t>PROP_0005</t>
        </is>
      </c>
      <c r="I552" t="inlineStr">
        <is>
          <t>2026-03-20</t>
        </is>
      </c>
      <c r="J552" t="inlineStr">
        <is>
          <t>2026-03-22</t>
        </is>
      </c>
      <c r="K552" t="n">
        <v>2</v>
      </c>
      <c r="L552" t="n">
        <v>2</v>
      </c>
      <c r="M552" t="inlineStr">
        <is>
          <t>API_LIST</t>
        </is>
      </c>
      <c r="N552" t="n">
        <v>72.54999999999998</v>
      </c>
      <c r="O552" t="inlineStr">
        <is>
          <t>HOSTAWAY_PAYOUT</t>
        </is>
      </c>
      <c r="P552" t="inlineStr">
        <is>
          <t>IC</t>
        </is>
      </c>
      <c r="Q552" t="inlineStr">
        <is>
          <t>OUI</t>
        </is>
      </c>
      <c r="R552" t="inlineStr">
        <is>
          <t>OUI</t>
        </is>
      </c>
      <c r="S552" t="inlineStr">
        <is>
          <t>VALIDE</t>
        </is>
      </c>
      <c r="T552" t="inlineStr">
        <is>
          <t>INFO</t>
        </is>
      </c>
      <c r="V552" t="inlineStr">
        <is>
          <t>Booking HA normal</t>
        </is>
      </c>
      <c r="W552" t="inlineStr">
        <is>
          <t>lot4bis</t>
        </is>
      </c>
      <c r="X552" t="inlineStr">
        <is>
          <t>MASTER_FACT_HA_Reservations</t>
        </is>
      </c>
      <c r="Y552" t="inlineStr">
        <is>
          <t>55377369</t>
        </is>
      </c>
      <c r="Z552" t="inlineStr">
        <is>
          <t>2026-08-17T07:46:43</t>
        </is>
      </c>
    </row>
    <row r="553">
      <c r="A553" t="inlineStr">
        <is>
          <t>RES-2026-03-HA-061</t>
        </is>
      </c>
      <c r="B553" t="inlineStr">
        <is>
          <t>8b9889edf9c60b4a</t>
        </is>
      </c>
      <c r="C553" t="inlineStr">
        <is>
          <t>HOSTAWAY_AIRBNB</t>
        </is>
      </c>
      <c r="D553" t="n">
        <v>55815109</v>
      </c>
      <c r="F553" t="inlineStr">
        <is>
          <t>2026-03</t>
        </is>
      </c>
      <c r="G553" t="inlineStr">
        <is>
          <t>LOG_0010</t>
        </is>
      </c>
      <c r="H553" t="inlineStr">
        <is>
          <t>PROP_0005</t>
        </is>
      </c>
      <c r="I553" t="inlineStr">
        <is>
          <t>2026-03-20</t>
        </is>
      </c>
      <c r="J553" t="inlineStr">
        <is>
          <t>2026-03-22</t>
        </is>
      </c>
      <c r="K553" t="n">
        <v>2</v>
      </c>
      <c r="L553" t="n">
        <v>2</v>
      </c>
      <c r="M553" t="inlineStr">
        <is>
          <t>API_LIST</t>
        </is>
      </c>
      <c r="N553" t="n">
        <v>114.77</v>
      </c>
      <c r="O553" t="inlineStr">
        <is>
          <t>HOSTAWAY_PAYOUT</t>
        </is>
      </c>
      <c r="P553" t="inlineStr">
        <is>
          <t>IC</t>
        </is>
      </c>
      <c r="Q553" t="inlineStr">
        <is>
          <t>OUI</t>
        </is>
      </c>
      <c r="R553" t="inlineStr">
        <is>
          <t>OUI</t>
        </is>
      </c>
      <c r="S553" t="inlineStr">
        <is>
          <t>VALIDE</t>
        </is>
      </c>
      <c r="T553" t="inlineStr">
        <is>
          <t>INFO</t>
        </is>
      </c>
      <c r="V553" t="inlineStr">
        <is>
          <t>Airbnb HA normal</t>
        </is>
      </c>
      <c r="W553" t="inlineStr">
        <is>
          <t>lot4bis</t>
        </is>
      </c>
      <c r="X553" t="inlineStr">
        <is>
          <t>MASTER_FACT_HA_Reservations</t>
        </is>
      </c>
      <c r="Y553" t="inlineStr">
        <is>
          <t>55815109</t>
        </is>
      </c>
      <c r="Z553" t="inlineStr">
        <is>
          <t>2026-08-17T07:46:43</t>
        </is>
      </c>
    </row>
    <row r="554">
      <c r="A554" t="inlineStr">
        <is>
          <t>RES-2026-03-HA-062</t>
        </is>
      </c>
      <c r="B554" t="inlineStr">
        <is>
          <t>9ac9bcd0b5d13b53</t>
        </is>
      </c>
      <c r="C554" t="inlineStr">
        <is>
          <t>HOSTAWAY_AIRBNB</t>
        </is>
      </c>
      <c r="D554" t="n">
        <v>56055226</v>
      </c>
      <c r="F554" t="inlineStr">
        <is>
          <t>2026-03</t>
        </is>
      </c>
      <c r="G554" t="inlineStr">
        <is>
          <t>LOG_0007</t>
        </is>
      </c>
      <c r="H554" t="inlineStr">
        <is>
          <t>PROP_0007</t>
        </is>
      </c>
      <c r="I554" t="inlineStr">
        <is>
          <t>2026-03-17</t>
        </is>
      </c>
      <c r="J554" t="inlineStr">
        <is>
          <t>2026-03-21</t>
        </is>
      </c>
      <c r="K554" t="n">
        <v>4</v>
      </c>
      <c r="L554" t="n">
        <v>2</v>
      </c>
      <c r="M554" t="inlineStr">
        <is>
          <t>API_LIST</t>
        </is>
      </c>
      <c r="N554" t="n">
        <v>165.4</v>
      </c>
      <c r="O554" t="inlineStr">
        <is>
          <t>HOSTAWAY_PAYOUT</t>
        </is>
      </c>
      <c r="P554" t="inlineStr">
        <is>
          <t>IC</t>
        </is>
      </c>
      <c r="Q554" t="inlineStr">
        <is>
          <t>OUI</t>
        </is>
      </c>
      <c r="R554" t="inlineStr">
        <is>
          <t>OUI</t>
        </is>
      </c>
      <c r="S554" t="inlineStr">
        <is>
          <t>VALIDE</t>
        </is>
      </c>
      <c r="T554" t="inlineStr">
        <is>
          <t>INFO</t>
        </is>
      </c>
      <c r="V554" t="inlineStr">
        <is>
          <t>Airbnb HA normal</t>
        </is>
      </c>
      <c r="W554" t="inlineStr">
        <is>
          <t>lot4bis</t>
        </is>
      </c>
      <c r="X554" t="inlineStr">
        <is>
          <t>MASTER_FACT_HA_Reservations</t>
        </is>
      </c>
      <c r="Y554" t="inlineStr">
        <is>
          <t>56055226</t>
        </is>
      </c>
      <c r="Z554" t="inlineStr">
        <is>
          <t>2026-08-17T07:46:43</t>
        </is>
      </c>
    </row>
    <row r="555">
      <c r="A555" t="inlineStr">
        <is>
          <t>RES-2026-03-HA-063</t>
        </is>
      </c>
      <c r="B555" t="inlineStr">
        <is>
          <t>c52696954e96f3e7</t>
        </is>
      </c>
      <c r="C555" t="inlineStr">
        <is>
          <t>HOSTAWAY_AIRBNB</t>
        </is>
      </c>
      <c r="D555" t="n">
        <v>54897032</v>
      </c>
      <c r="F555" t="inlineStr">
        <is>
          <t>2026-03</t>
        </is>
      </c>
      <c r="G555" t="inlineStr">
        <is>
          <t>LOG_0001</t>
        </is>
      </c>
      <c r="H555" t="inlineStr">
        <is>
          <t>PROP_0001</t>
        </is>
      </c>
      <c r="I555" t="inlineStr">
        <is>
          <t>2026-03-18</t>
        </is>
      </c>
      <c r="J555" t="inlineStr">
        <is>
          <t>2026-03-20</t>
        </is>
      </c>
      <c r="K555" t="n">
        <v>2</v>
      </c>
      <c r="L555" t="n">
        <v>1</v>
      </c>
      <c r="M555" t="inlineStr">
        <is>
          <t>API_LIST</t>
        </is>
      </c>
      <c r="N555" t="n">
        <v>104.19</v>
      </c>
      <c r="O555" t="inlineStr">
        <is>
          <t>HOSTAWAY_PAYOUT</t>
        </is>
      </c>
      <c r="P555" t="inlineStr">
        <is>
          <t>IC</t>
        </is>
      </c>
      <c r="Q555" t="inlineStr">
        <is>
          <t>OUI</t>
        </is>
      </c>
      <c r="R555" t="inlineStr">
        <is>
          <t>OUI</t>
        </is>
      </c>
      <c r="S555" t="inlineStr">
        <is>
          <t>VALIDE</t>
        </is>
      </c>
      <c r="T555" t="inlineStr">
        <is>
          <t>INFO</t>
        </is>
      </c>
      <c r="V555" t="inlineStr">
        <is>
          <t>Airbnb HA normal</t>
        </is>
      </c>
      <c r="W555" t="inlineStr">
        <is>
          <t>lot4bis</t>
        </is>
      </c>
      <c r="X555" t="inlineStr">
        <is>
          <t>MASTER_FACT_HA_Reservations</t>
        </is>
      </c>
      <c r="Y555" t="inlineStr">
        <is>
          <t>54897032</t>
        </is>
      </c>
      <c r="Z555" t="inlineStr">
        <is>
          <t>2026-08-17T07:46:43</t>
        </is>
      </c>
    </row>
    <row r="556">
      <c r="A556" t="inlineStr">
        <is>
          <t>RES-2026-03-HA-064</t>
        </is>
      </c>
      <c r="B556" t="inlineStr">
        <is>
          <t>ccda33ce8fa903e0</t>
        </is>
      </c>
      <c r="C556" t="inlineStr">
        <is>
          <t>HOSTAWAY_AIRBNB</t>
        </is>
      </c>
      <c r="D556" t="n">
        <v>53441751</v>
      </c>
      <c r="F556" t="inlineStr">
        <is>
          <t>2026-03</t>
        </is>
      </c>
      <c r="G556" t="inlineStr">
        <is>
          <t>LOG_0002</t>
        </is>
      </c>
      <c r="H556" t="inlineStr">
        <is>
          <t>PROP_0002</t>
        </is>
      </c>
      <c r="I556" t="inlineStr">
        <is>
          <t>2026-03-18</t>
        </is>
      </c>
      <c r="J556" t="inlineStr">
        <is>
          <t>2026-03-20</t>
        </is>
      </c>
      <c r="K556" t="n">
        <v>2</v>
      </c>
      <c r="L556" t="n">
        <v>1</v>
      </c>
      <c r="M556" t="inlineStr">
        <is>
          <t>API_LIST</t>
        </is>
      </c>
      <c r="N556" t="n">
        <v>203.5</v>
      </c>
      <c r="O556" t="inlineStr">
        <is>
          <t>HOSTAWAY_PAYOUT</t>
        </is>
      </c>
      <c r="P556" t="inlineStr">
        <is>
          <t>IC</t>
        </is>
      </c>
      <c r="Q556" t="inlineStr">
        <is>
          <t>OUI</t>
        </is>
      </c>
      <c r="R556" t="inlineStr">
        <is>
          <t>OUI</t>
        </is>
      </c>
      <c r="S556" t="inlineStr">
        <is>
          <t>VALIDE</t>
        </is>
      </c>
      <c r="T556" t="inlineStr">
        <is>
          <t>INFO</t>
        </is>
      </c>
      <c r="V556" t="inlineStr">
        <is>
          <t>Airbnb HA normal</t>
        </is>
      </c>
      <c r="W556" t="inlineStr">
        <is>
          <t>lot4bis</t>
        </is>
      </c>
      <c r="X556" t="inlineStr">
        <is>
          <t>MASTER_FACT_HA_Reservations</t>
        </is>
      </c>
      <c r="Y556" t="inlineStr">
        <is>
          <t>53441751</t>
        </is>
      </c>
      <c r="Z556" t="inlineStr">
        <is>
          <t>2026-08-17T07:46:43</t>
        </is>
      </c>
    </row>
    <row r="557">
      <c r="A557" t="inlineStr">
        <is>
          <t>RES-2026-03-HA-065</t>
        </is>
      </c>
      <c r="B557" t="inlineStr">
        <is>
          <t>b01c103d9a5eb29c</t>
        </is>
      </c>
      <c r="C557" t="inlineStr">
        <is>
          <t>HOSTAWAY_AIRBNB</t>
        </is>
      </c>
      <c r="D557" t="n">
        <v>56013319</v>
      </c>
      <c r="F557" t="inlineStr">
        <is>
          <t>2026-03</t>
        </is>
      </c>
      <c r="G557" t="inlineStr">
        <is>
          <t>LOG_0011</t>
        </is>
      </c>
      <c r="H557" t="inlineStr">
        <is>
          <t>PROP_0008</t>
        </is>
      </c>
      <c r="I557" t="inlineStr">
        <is>
          <t>2026-03-15</t>
        </is>
      </c>
      <c r="J557" t="inlineStr">
        <is>
          <t>2026-03-20</t>
        </is>
      </c>
      <c r="K557" t="n">
        <v>5</v>
      </c>
      <c r="L557" t="n">
        <v>2</v>
      </c>
      <c r="M557" t="inlineStr">
        <is>
          <t>API_LIST</t>
        </is>
      </c>
      <c r="N557" t="n">
        <v>293.04</v>
      </c>
      <c r="O557" t="inlineStr">
        <is>
          <t>HOSTAWAY_PAYOUT</t>
        </is>
      </c>
      <c r="P557" t="inlineStr">
        <is>
          <t>IC</t>
        </is>
      </c>
      <c r="Q557" t="inlineStr">
        <is>
          <t>OUI</t>
        </is>
      </c>
      <c r="R557" t="inlineStr">
        <is>
          <t>OUI</t>
        </is>
      </c>
      <c r="S557" t="inlineStr">
        <is>
          <t>VALIDE</t>
        </is>
      </c>
      <c r="T557" t="inlineStr">
        <is>
          <t>INFO</t>
        </is>
      </c>
      <c r="V557" t="inlineStr">
        <is>
          <t>Airbnb HA normal</t>
        </is>
      </c>
      <c r="W557" t="inlineStr">
        <is>
          <t>lot4bis</t>
        </is>
      </c>
      <c r="X557" t="inlineStr">
        <is>
          <t>MASTER_FACT_HA_Reservations</t>
        </is>
      </c>
      <c r="Y557" t="inlineStr">
        <is>
          <t>56013319</t>
        </is>
      </c>
      <c r="Z557" t="inlineStr">
        <is>
          <t>2026-08-17T07:46:43</t>
        </is>
      </c>
    </row>
    <row r="558">
      <c r="A558" t="inlineStr">
        <is>
          <t>RES-2026-03-HA-066</t>
        </is>
      </c>
      <c r="B558" t="inlineStr">
        <is>
          <t>87ecb3c147943b38</t>
        </is>
      </c>
      <c r="C558" t="inlineStr">
        <is>
          <t>HOSTAWAY_BOOKING</t>
        </is>
      </c>
      <c r="D558" t="n">
        <v>55293664</v>
      </c>
      <c r="F558" t="inlineStr">
        <is>
          <t>2026-03</t>
        </is>
      </c>
      <c r="G558" t="inlineStr">
        <is>
          <t>LOG_0008</t>
        </is>
      </c>
      <c r="H558" t="inlineStr">
        <is>
          <t>PROP_0008</t>
        </is>
      </c>
      <c r="I558" t="inlineStr">
        <is>
          <t>2026-03-17</t>
        </is>
      </c>
      <c r="J558" t="inlineStr">
        <is>
          <t>2026-03-20</t>
        </is>
      </c>
      <c r="K558" t="n">
        <v>3</v>
      </c>
      <c r="L558" t="n">
        <v>4</v>
      </c>
      <c r="M558" t="inlineStr">
        <is>
          <t>API_LIST</t>
        </is>
      </c>
      <c r="N558" t="n">
        <v>233.41</v>
      </c>
      <c r="O558" t="inlineStr">
        <is>
          <t>HOSTAWAY_PAYOUT</t>
        </is>
      </c>
      <c r="P558" t="inlineStr">
        <is>
          <t>IC</t>
        </is>
      </c>
      <c r="Q558" t="inlineStr">
        <is>
          <t>OUI</t>
        </is>
      </c>
      <c r="R558" t="inlineStr">
        <is>
          <t>OUI</t>
        </is>
      </c>
      <c r="S558" t="inlineStr">
        <is>
          <t>VALIDE</t>
        </is>
      </c>
      <c r="T558" t="inlineStr">
        <is>
          <t>INFO</t>
        </is>
      </c>
      <c r="V558" t="inlineStr">
        <is>
          <t>Booking HA normal</t>
        </is>
      </c>
      <c r="W558" t="inlineStr">
        <is>
          <t>lot4bis</t>
        </is>
      </c>
      <c r="X558" t="inlineStr">
        <is>
          <t>MASTER_FACT_HA_Reservations</t>
        </is>
      </c>
      <c r="Y558" t="inlineStr">
        <is>
          <t>55293664</t>
        </is>
      </c>
      <c r="Z558" t="inlineStr">
        <is>
          <t>2026-08-17T07:46:43</t>
        </is>
      </c>
    </row>
    <row r="559">
      <c r="A559" t="inlineStr">
        <is>
          <t>RES-2026-03-HA-067</t>
        </is>
      </c>
      <c r="B559" t="inlineStr">
        <is>
          <t>2a5e30c7fd4c1262</t>
        </is>
      </c>
      <c r="C559" t="inlineStr">
        <is>
          <t>HOSTAWAY_AIRBNB</t>
        </is>
      </c>
      <c r="D559" t="n">
        <v>55614977</v>
      </c>
      <c r="F559" t="inlineStr">
        <is>
          <t>2026-03</t>
        </is>
      </c>
      <c r="G559" t="inlineStr">
        <is>
          <t>LOG_0012</t>
        </is>
      </c>
      <c r="H559" t="inlineStr">
        <is>
          <t>PROP_0009</t>
        </is>
      </c>
      <c r="I559" t="inlineStr">
        <is>
          <t>2026-03-15</t>
        </is>
      </c>
      <c r="J559" t="inlineStr">
        <is>
          <t>2026-03-20</t>
        </is>
      </c>
      <c r="K559" t="n">
        <v>5</v>
      </c>
      <c r="L559" t="n">
        <v>1</v>
      </c>
      <c r="M559" t="inlineStr">
        <is>
          <t>API_LIST</t>
        </is>
      </c>
      <c r="N559" t="n">
        <v>211.64</v>
      </c>
      <c r="O559" t="inlineStr">
        <is>
          <t>HOSTAWAY_PAYOUT</t>
        </is>
      </c>
      <c r="P559" t="inlineStr">
        <is>
          <t>IC</t>
        </is>
      </c>
      <c r="Q559" t="inlineStr">
        <is>
          <t>OUI</t>
        </is>
      </c>
      <c r="R559" t="inlineStr">
        <is>
          <t>OUI</t>
        </is>
      </c>
      <c r="S559" t="inlineStr">
        <is>
          <t>VALIDE</t>
        </is>
      </c>
      <c r="T559" t="inlineStr">
        <is>
          <t>INFO</t>
        </is>
      </c>
      <c r="V559" t="inlineStr">
        <is>
          <t>Airbnb HA normal</t>
        </is>
      </c>
      <c r="W559" t="inlineStr">
        <is>
          <t>lot4bis</t>
        </is>
      </c>
      <c r="X559" t="inlineStr">
        <is>
          <t>MASTER_FACT_HA_Reservations</t>
        </is>
      </c>
      <c r="Y559" t="inlineStr">
        <is>
          <t>55614977</t>
        </is>
      </c>
      <c r="Z559" t="inlineStr">
        <is>
          <t>2026-08-17T07:46:43</t>
        </is>
      </c>
    </row>
    <row r="560">
      <c r="A560" t="inlineStr">
        <is>
          <t>RES-2026-03-HA-068</t>
        </is>
      </c>
      <c r="B560" t="inlineStr">
        <is>
          <t>31a0d2ed2f0af56e</t>
        </is>
      </c>
      <c r="C560" t="inlineStr">
        <is>
          <t>HOSTAWAY_AIRBNB</t>
        </is>
      </c>
      <c r="D560" t="n">
        <v>55856367</v>
      </c>
      <c r="F560" t="inlineStr">
        <is>
          <t>2026-03</t>
        </is>
      </c>
      <c r="G560" t="inlineStr">
        <is>
          <t>LOG_0006</t>
        </is>
      </c>
      <c r="H560" t="inlineStr">
        <is>
          <t>PROP_0006</t>
        </is>
      </c>
      <c r="I560" t="inlineStr">
        <is>
          <t>2026-03-15</t>
        </is>
      </c>
      <c r="J560" t="inlineStr">
        <is>
          <t>2026-03-19</t>
        </is>
      </c>
      <c r="K560" t="n">
        <v>4</v>
      </c>
      <c r="L560" t="n">
        <v>2</v>
      </c>
      <c r="M560" t="inlineStr">
        <is>
          <t>API_LIST</t>
        </is>
      </c>
      <c r="N560" t="n">
        <v>184.42</v>
      </c>
      <c r="O560" t="inlineStr">
        <is>
          <t>HOSTAWAY_PAYOUT</t>
        </is>
      </c>
      <c r="P560" t="inlineStr">
        <is>
          <t>IC</t>
        </is>
      </c>
      <c r="Q560" t="inlineStr">
        <is>
          <t>OUI</t>
        </is>
      </c>
      <c r="R560" t="inlineStr">
        <is>
          <t>OUI</t>
        </is>
      </c>
      <c r="S560" t="inlineStr">
        <is>
          <t>VALIDE</t>
        </is>
      </c>
      <c r="T560" t="inlineStr">
        <is>
          <t>INFO</t>
        </is>
      </c>
      <c r="V560" t="inlineStr">
        <is>
          <t>Airbnb HA normal | Hostaway status=modified, payout NORMAL</t>
        </is>
      </c>
      <c r="W560" t="inlineStr">
        <is>
          <t>lot4bis</t>
        </is>
      </c>
      <c r="X560" t="inlineStr">
        <is>
          <t>MASTER_FACT_HA_Reservations</t>
        </is>
      </c>
      <c r="Y560" t="inlineStr">
        <is>
          <t>55856367</t>
        </is>
      </c>
      <c r="Z560" t="inlineStr">
        <is>
          <t>2026-08-17T07:46:43</t>
        </is>
      </c>
    </row>
    <row r="561">
      <c r="A561" t="inlineStr">
        <is>
          <t>RES-2026-03-HA-069</t>
        </is>
      </c>
      <c r="B561" t="inlineStr">
        <is>
          <t>aab7fffa532048ee</t>
        </is>
      </c>
      <c r="C561" t="inlineStr">
        <is>
          <t>HOSTAWAY_BOOKING</t>
        </is>
      </c>
      <c r="D561" t="n">
        <v>55556631</v>
      </c>
      <c r="F561" t="inlineStr">
        <is>
          <t>2026-03</t>
        </is>
      </c>
      <c r="G561" t="inlineStr">
        <is>
          <t>LOG_0005</t>
        </is>
      </c>
      <c r="H561" t="inlineStr">
        <is>
          <t>PROP_0005</t>
        </is>
      </c>
      <c r="I561" t="inlineStr">
        <is>
          <t>2026-03-11</t>
        </is>
      </c>
      <c r="J561" t="inlineStr">
        <is>
          <t>2026-03-16</t>
        </is>
      </c>
      <c r="K561" t="n">
        <v>5</v>
      </c>
      <c r="L561" t="n">
        <v>2</v>
      </c>
      <c r="M561" t="inlineStr">
        <is>
          <t>API_LIST</t>
        </is>
      </c>
      <c r="N561" t="n">
        <v>150.42</v>
      </c>
      <c r="O561" t="inlineStr">
        <is>
          <t>HOSTAWAY_PAYOUT</t>
        </is>
      </c>
      <c r="P561" t="inlineStr">
        <is>
          <t>IC</t>
        </is>
      </c>
      <c r="Q561" t="inlineStr">
        <is>
          <t>OUI</t>
        </is>
      </c>
      <c r="R561" t="inlineStr">
        <is>
          <t>OUI</t>
        </is>
      </c>
      <c r="S561" t="inlineStr">
        <is>
          <t>VALIDE</t>
        </is>
      </c>
      <c r="T561" t="inlineStr">
        <is>
          <t>INFO</t>
        </is>
      </c>
      <c r="V561" t="inlineStr">
        <is>
          <t>Booking HA normal</t>
        </is>
      </c>
      <c r="W561" t="inlineStr">
        <is>
          <t>lot4bis</t>
        </is>
      </c>
      <c r="X561" t="inlineStr">
        <is>
          <t>MASTER_FACT_HA_Reservations</t>
        </is>
      </c>
      <c r="Y561" t="inlineStr">
        <is>
          <t>55556631</t>
        </is>
      </c>
      <c r="Z561" t="inlineStr">
        <is>
          <t>2026-08-17T07:46:43</t>
        </is>
      </c>
    </row>
    <row r="562">
      <c r="A562" t="inlineStr">
        <is>
          <t>RES-2026-03-HA-070</t>
        </is>
      </c>
      <c r="B562" t="inlineStr">
        <is>
          <t>7fd32b540eef4e9e</t>
        </is>
      </c>
      <c r="C562" t="inlineStr">
        <is>
          <t>HOSTAWAY_BOOKING</t>
        </is>
      </c>
      <c r="D562" t="n">
        <v>56220639</v>
      </c>
      <c r="F562" t="inlineStr">
        <is>
          <t>2026-03</t>
        </is>
      </c>
      <c r="G562" t="inlineStr">
        <is>
          <t>LOG_0005</t>
        </is>
      </c>
      <c r="H562" t="inlineStr">
        <is>
          <t>PROP_0005</t>
        </is>
      </c>
      <c r="I562" t="inlineStr">
        <is>
          <t>2026-03-17</t>
        </is>
      </c>
      <c r="J562" t="inlineStr">
        <is>
          <t>2026-03-19</t>
        </is>
      </c>
      <c r="K562" t="n">
        <v>2</v>
      </c>
      <c r="L562" t="n">
        <v>2</v>
      </c>
      <c r="M562" t="inlineStr">
        <is>
          <t>API_LIST</t>
        </is>
      </c>
      <c r="N562" t="n">
        <v>74.21000000000001</v>
      </c>
      <c r="O562" t="inlineStr">
        <is>
          <t>HOSTAWAY_PAYOUT</t>
        </is>
      </c>
      <c r="P562" t="inlineStr">
        <is>
          <t>IC</t>
        </is>
      </c>
      <c r="Q562" t="inlineStr">
        <is>
          <t>OUI</t>
        </is>
      </c>
      <c r="R562" t="inlineStr">
        <is>
          <t>OUI</t>
        </is>
      </c>
      <c r="S562" t="inlineStr">
        <is>
          <t>VALIDE</t>
        </is>
      </c>
      <c r="T562" t="inlineStr">
        <is>
          <t>INFO</t>
        </is>
      </c>
      <c r="V562" t="inlineStr">
        <is>
          <t>Booking HA normal</t>
        </is>
      </c>
      <c r="W562" t="inlineStr">
        <is>
          <t>lot4bis</t>
        </is>
      </c>
      <c r="X562" t="inlineStr">
        <is>
          <t>MASTER_FACT_HA_Reservations</t>
        </is>
      </c>
      <c r="Y562" t="inlineStr">
        <is>
          <t>56220639</t>
        </is>
      </c>
      <c r="Z562" t="inlineStr">
        <is>
          <t>2026-08-17T07:46:43</t>
        </is>
      </c>
    </row>
    <row r="563">
      <c r="A563" t="inlineStr">
        <is>
          <t>RES-2026-03-HA-071</t>
        </is>
      </c>
      <c r="B563" t="inlineStr">
        <is>
          <t>b38cfceebbf42e6d</t>
        </is>
      </c>
      <c r="C563" t="inlineStr">
        <is>
          <t>HOSTAWAY_AIRBNB</t>
        </is>
      </c>
      <c r="D563" t="n">
        <v>56075568</v>
      </c>
      <c r="F563" t="inlineStr">
        <is>
          <t>2026-03</t>
        </is>
      </c>
      <c r="G563" t="inlineStr">
        <is>
          <t>LOG_0001</t>
        </is>
      </c>
      <c r="H563" t="inlineStr">
        <is>
          <t>PROP_0001</t>
        </is>
      </c>
      <c r="I563" t="inlineStr">
        <is>
          <t>2026-03-16</t>
        </is>
      </c>
      <c r="J563" t="inlineStr">
        <is>
          <t>2026-03-18</t>
        </is>
      </c>
      <c r="K563" t="n">
        <v>2</v>
      </c>
      <c r="L563" t="n">
        <v>2</v>
      </c>
      <c r="M563" t="inlineStr">
        <is>
          <t>API_LIST</t>
        </is>
      </c>
      <c r="N563" t="n">
        <v>80.34</v>
      </c>
      <c r="O563" t="inlineStr">
        <is>
          <t>HOSTAWAY_PAYOUT</t>
        </is>
      </c>
      <c r="P563" t="inlineStr">
        <is>
          <t>IC</t>
        </is>
      </c>
      <c r="Q563" t="inlineStr">
        <is>
          <t>OUI</t>
        </is>
      </c>
      <c r="R563" t="inlineStr">
        <is>
          <t>OUI</t>
        </is>
      </c>
      <c r="S563" t="inlineStr">
        <is>
          <t>VALIDE</t>
        </is>
      </c>
      <c r="T563" t="inlineStr">
        <is>
          <t>INFO</t>
        </is>
      </c>
      <c r="V563" t="inlineStr">
        <is>
          <t>Airbnb HA normal</t>
        </is>
      </c>
      <c r="W563" t="inlineStr">
        <is>
          <t>lot4bis</t>
        </is>
      </c>
      <c r="X563" t="inlineStr">
        <is>
          <t>MASTER_FACT_HA_Reservations</t>
        </is>
      </c>
      <c r="Y563" t="inlineStr">
        <is>
          <t>56075568</t>
        </is>
      </c>
      <c r="Z563" t="inlineStr">
        <is>
          <t>2026-08-17T07:46:43</t>
        </is>
      </c>
    </row>
    <row r="564">
      <c r="A564" t="inlineStr">
        <is>
          <t>RES-2026-03-HA-072</t>
        </is>
      </c>
      <c r="B564" t="inlineStr">
        <is>
          <t>ecfb98afc7cbce1a</t>
        </is>
      </c>
      <c r="C564" t="inlineStr">
        <is>
          <t>HOSTAWAY_BOOKING</t>
        </is>
      </c>
      <c r="D564" t="n">
        <v>56167448</v>
      </c>
      <c r="F564" t="inlineStr">
        <is>
          <t>2026-03</t>
        </is>
      </c>
      <c r="G564" t="inlineStr">
        <is>
          <t>LOG_0005</t>
        </is>
      </c>
      <c r="H564" t="inlineStr">
        <is>
          <t>PROP_0005</t>
        </is>
      </c>
      <c r="I564" t="inlineStr">
        <is>
          <t>2026-03-16</t>
        </is>
      </c>
      <c r="J564" t="inlineStr">
        <is>
          <t>2026-03-17</t>
        </is>
      </c>
      <c r="K564" t="n">
        <v>1</v>
      </c>
      <c r="L564" t="n">
        <v>2</v>
      </c>
      <c r="M564" t="inlineStr">
        <is>
          <t>API_LIST</t>
        </is>
      </c>
      <c r="N564" t="n">
        <v>53.43</v>
      </c>
      <c r="O564" t="inlineStr">
        <is>
          <t>HOSTAWAY_PAYOUT</t>
        </is>
      </c>
      <c r="P564" t="inlineStr">
        <is>
          <t>IC</t>
        </is>
      </c>
      <c r="Q564" t="inlineStr">
        <is>
          <t>OUI</t>
        </is>
      </c>
      <c r="R564" t="inlineStr">
        <is>
          <t>OUI</t>
        </is>
      </c>
      <c r="S564" t="inlineStr">
        <is>
          <t>VALIDE</t>
        </is>
      </c>
      <c r="T564" t="inlineStr">
        <is>
          <t>INFO</t>
        </is>
      </c>
      <c r="V564" t="inlineStr">
        <is>
          <t>Booking HA normal</t>
        </is>
      </c>
      <c r="W564" t="inlineStr">
        <is>
          <t>lot4bis</t>
        </is>
      </c>
      <c r="X564" t="inlineStr">
        <is>
          <t>MASTER_FACT_HA_Reservations</t>
        </is>
      </c>
      <c r="Y564" t="inlineStr">
        <is>
          <t>56167448</t>
        </is>
      </c>
      <c r="Z564" t="inlineStr">
        <is>
          <t>2026-08-17T07:46:43</t>
        </is>
      </c>
    </row>
    <row r="565">
      <c r="A565" t="inlineStr">
        <is>
          <t>RES-2026-03-HA-073</t>
        </is>
      </c>
      <c r="B565" t="inlineStr">
        <is>
          <t>144632558acfc2a9</t>
        </is>
      </c>
      <c r="C565" t="inlineStr">
        <is>
          <t>HOSTAWAY_AIRBNB</t>
        </is>
      </c>
      <c r="D565" t="n">
        <v>53199921</v>
      </c>
      <c r="F565" t="inlineStr">
        <is>
          <t>2026-03</t>
        </is>
      </c>
      <c r="G565" t="inlineStr">
        <is>
          <t>LOG_0011</t>
        </is>
      </c>
      <c r="H565" t="inlineStr">
        <is>
          <t>PROP_0008</t>
        </is>
      </c>
      <c r="I565" t="inlineStr">
        <is>
          <t>2026-03-06</t>
        </is>
      </c>
      <c r="J565" t="inlineStr">
        <is>
          <t>2026-03-08</t>
        </is>
      </c>
      <c r="K565" t="n">
        <v>2</v>
      </c>
      <c r="L565" t="n">
        <v>4</v>
      </c>
      <c r="M565" t="inlineStr">
        <is>
          <t>API_LIST</t>
        </is>
      </c>
      <c r="N565" t="n">
        <v>186.4</v>
      </c>
      <c r="O565" t="inlineStr">
        <is>
          <t>HOSTAWAY_PAYOUT</t>
        </is>
      </c>
      <c r="P565" t="inlineStr">
        <is>
          <t>IC</t>
        </is>
      </c>
      <c r="Q565" t="inlineStr">
        <is>
          <t>OUI</t>
        </is>
      </c>
      <c r="R565" t="inlineStr">
        <is>
          <t>OUI</t>
        </is>
      </c>
      <c r="S565" t="inlineStr">
        <is>
          <t>VALIDE</t>
        </is>
      </c>
      <c r="T565" t="inlineStr">
        <is>
          <t>INFO</t>
        </is>
      </c>
      <c r="V565" t="inlineStr">
        <is>
          <t>Airbnb HA normal</t>
        </is>
      </c>
      <c r="W565" t="inlineStr">
        <is>
          <t>lot4bis</t>
        </is>
      </c>
      <c r="X565" t="inlineStr">
        <is>
          <t>MASTER_FACT_HA_Reservations</t>
        </is>
      </c>
      <c r="Y565" t="inlineStr">
        <is>
          <t>53199921</t>
        </is>
      </c>
      <c r="Z565" t="inlineStr">
        <is>
          <t>2026-08-17T07:46:43</t>
        </is>
      </c>
    </row>
    <row r="566">
      <c r="A566" t="inlineStr">
        <is>
          <t>RES-2026-03-HA-074</t>
        </is>
      </c>
      <c r="B566" t="inlineStr">
        <is>
          <t>95b70c86cf98042d</t>
        </is>
      </c>
      <c r="C566" t="inlineStr">
        <is>
          <t>HOSTAWAY_AIRBNB</t>
        </is>
      </c>
      <c r="D566" t="n">
        <v>55873527</v>
      </c>
      <c r="F566" t="inlineStr">
        <is>
          <t>2026-03</t>
        </is>
      </c>
      <c r="G566" t="inlineStr">
        <is>
          <t>LOG_0008</t>
        </is>
      </c>
      <c r="H566" t="inlineStr">
        <is>
          <t>PROP_0008</t>
        </is>
      </c>
      <c r="I566" t="inlineStr">
        <is>
          <t>2026-03-11</t>
        </is>
      </c>
      <c r="J566" t="inlineStr">
        <is>
          <t>2026-03-13</t>
        </is>
      </c>
      <c r="K566" t="n">
        <v>2</v>
      </c>
      <c r="L566" t="n">
        <v>2</v>
      </c>
      <c r="M566" t="inlineStr">
        <is>
          <t>API_LIST</t>
        </is>
      </c>
      <c r="N566" t="n">
        <v>127.39</v>
      </c>
      <c r="O566" t="inlineStr">
        <is>
          <t>HOSTAWAY_PAYOUT</t>
        </is>
      </c>
      <c r="P566" t="inlineStr">
        <is>
          <t>IC</t>
        </is>
      </c>
      <c r="Q566" t="inlineStr">
        <is>
          <t>OUI</t>
        </is>
      </c>
      <c r="R566" t="inlineStr">
        <is>
          <t>OUI</t>
        </is>
      </c>
      <c r="S566" t="inlineStr">
        <is>
          <t>VALIDE</t>
        </is>
      </c>
      <c r="T566" t="inlineStr">
        <is>
          <t>INFO</t>
        </is>
      </c>
      <c r="V566" t="inlineStr">
        <is>
          <t>Airbnb HA normal</t>
        </is>
      </c>
      <c r="W566" t="inlineStr">
        <is>
          <t>lot4bis</t>
        </is>
      </c>
      <c r="X566" t="inlineStr">
        <is>
          <t>MASTER_FACT_HA_Reservations</t>
        </is>
      </c>
      <c r="Y566" t="inlineStr">
        <is>
          <t>55873527</t>
        </is>
      </c>
      <c r="Z566" t="inlineStr">
        <is>
          <t>2026-08-17T07:46:43</t>
        </is>
      </c>
    </row>
    <row r="567">
      <c r="A567" t="inlineStr">
        <is>
          <t>RES-2026-03-HA-075</t>
        </is>
      </c>
      <c r="B567" t="inlineStr">
        <is>
          <t>0daaa2cdeee28cce</t>
        </is>
      </c>
      <c r="C567" t="inlineStr">
        <is>
          <t>HOSTAWAY_AIRBNB</t>
        </is>
      </c>
      <c r="D567" t="n">
        <v>55728629</v>
      </c>
      <c r="F567" t="inlineStr">
        <is>
          <t>2026-03</t>
        </is>
      </c>
      <c r="G567" t="inlineStr">
        <is>
          <t>LOG_0011</t>
        </is>
      </c>
      <c r="H567" t="inlineStr">
        <is>
          <t>PROP_0008</t>
        </is>
      </c>
      <c r="I567" t="inlineStr">
        <is>
          <t>2026-03-09</t>
        </is>
      </c>
      <c r="J567" t="inlineStr">
        <is>
          <t>2026-03-12</t>
        </is>
      </c>
      <c r="K567" t="n">
        <v>3</v>
      </c>
      <c r="L567" t="n">
        <v>3</v>
      </c>
      <c r="M567" t="inlineStr">
        <is>
          <t>API_LIST</t>
        </is>
      </c>
      <c r="N567" t="n">
        <v>205.5</v>
      </c>
      <c r="O567" t="inlineStr">
        <is>
          <t>HOSTAWAY_PAYOUT</t>
        </is>
      </c>
      <c r="P567" t="inlineStr">
        <is>
          <t>IC</t>
        </is>
      </c>
      <c r="Q567" t="inlineStr">
        <is>
          <t>OUI</t>
        </is>
      </c>
      <c r="R567" t="inlineStr">
        <is>
          <t>OUI</t>
        </is>
      </c>
      <c r="S567" t="inlineStr">
        <is>
          <t>VALIDE</t>
        </is>
      </c>
      <c r="T567" t="inlineStr">
        <is>
          <t>INFO</t>
        </is>
      </c>
      <c r="V567" t="inlineStr">
        <is>
          <t>Airbnb HA normal | Hostaway status=modified, payout NORMAL</t>
        </is>
      </c>
      <c r="W567" t="inlineStr">
        <is>
          <t>lot4bis</t>
        </is>
      </c>
      <c r="X567" t="inlineStr">
        <is>
          <t>MASTER_FACT_HA_Reservations</t>
        </is>
      </c>
      <c r="Y567" t="inlineStr">
        <is>
          <t>55728629</t>
        </is>
      </c>
      <c r="Z567" t="inlineStr">
        <is>
          <t>2026-08-17T07:46:43</t>
        </is>
      </c>
    </row>
    <row r="568">
      <c r="A568" t="inlineStr">
        <is>
          <t>RES-2026-08-HA-057</t>
        </is>
      </c>
      <c r="B568" t="inlineStr">
        <is>
          <t>f6d1605f21683170</t>
        </is>
      </c>
      <c r="C568" t="inlineStr">
        <is>
          <t>HOSTAWAY_AIRBNB</t>
        </is>
      </c>
      <c r="D568" t="n">
        <v>56124974</v>
      </c>
      <c r="F568" t="inlineStr">
        <is>
          <t>2026-08</t>
        </is>
      </c>
      <c r="G568" t="inlineStr">
        <is>
          <t>LOG_0006</t>
        </is>
      </c>
      <c r="H568" t="inlineStr">
        <is>
          <t>PROP_0006</t>
        </is>
      </c>
      <c r="I568" t="inlineStr">
        <is>
          <t>2026-08-21</t>
        </is>
      </c>
      <c r="J568" t="inlineStr">
        <is>
          <t>2026-08-25</t>
        </is>
      </c>
      <c r="K568" t="n">
        <v>4</v>
      </c>
      <c r="L568" t="n">
        <v>2</v>
      </c>
      <c r="M568" t="inlineStr">
        <is>
          <t>API_LIST</t>
        </is>
      </c>
      <c r="N568" t="n">
        <v>219.78</v>
      </c>
      <c r="O568" t="inlineStr">
        <is>
          <t>HOSTAWAY_PAYOUT</t>
        </is>
      </c>
      <c r="P568" t="inlineStr">
        <is>
          <t>IC</t>
        </is>
      </c>
      <c r="Q568" t="inlineStr">
        <is>
          <t>OUI</t>
        </is>
      </c>
      <c r="R568" t="inlineStr">
        <is>
          <t>OUI</t>
        </is>
      </c>
      <c r="S568" t="inlineStr">
        <is>
          <t>VALIDE</t>
        </is>
      </c>
      <c r="T568" t="inlineStr">
        <is>
          <t>INFO</t>
        </is>
      </c>
      <c r="V568" t="inlineStr">
        <is>
          <t>Airbnb HA normal</t>
        </is>
      </c>
      <c r="W568" t="inlineStr">
        <is>
          <t>lot4bis</t>
        </is>
      </c>
      <c r="X568" t="inlineStr">
        <is>
          <t>MASTER_FACT_HA_Reservations</t>
        </is>
      </c>
      <c r="Y568" t="inlineStr">
        <is>
          <t>56124974</t>
        </is>
      </c>
      <c r="Z568" t="inlineStr">
        <is>
          <t>2026-08-17T07:46:43</t>
        </is>
      </c>
    </row>
    <row r="569">
      <c r="A569" t="inlineStr">
        <is>
          <t>RES-2026-03-HA-077</t>
        </is>
      </c>
      <c r="B569" t="inlineStr">
        <is>
          <t>dfe29e68432def7a</t>
        </is>
      </c>
      <c r="C569" t="inlineStr">
        <is>
          <t>HOSTAWAY_AIRBNB</t>
        </is>
      </c>
      <c r="D569" t="n">
        <v>55947993</v>
      </c>
      <c r="F569" t="inlineStr">
        <is>
          <t>2026-03</t>
        </is>
      </c>
      <c r="G569" t="inlineStr">
        <is>
          <t>LOG_0010</t>
        </is>
      </c>
      <c r="H569" t="inlineStr">
        <is>
          <t>PROP_0005</t>
        </is>
      </c>
      <c r="I569" t="inlineStr">
        <is>
          <t>2026-03-14</t>
        </is>
      </c>
      <c r="J569" t="inlineStr">
        <is>
          <t>2026-03-17</t>
        </is>
      </c>
      <c r="K569" t="n">
        <v>3</v>
      </c>
      <c r="L569" t="n">
        <v>1</v>
      </c>
      <c r="M569" t="inlineStr">
        <is>
          <t>API_LIST</t>
        </is>
      </c>
      <c r="N569" t="n">
        <v>118.52</v>
      </c>
      <c r="O569" t="inlineStr">
        <is>
          <t>HOSTAWAY_PAYOUT</t>
        </is>
      </c>
      <c r="P569" t="inlineStr">
        <is>
          <t>IC</t>
        </is>
      </c>
      <c r="Q569" t="inlineStr">
        <is>
          <t>OUI</t>
        </is>
      </c>
      <c r="R569" t="inlineStr">
        <is>
          <t>OUI</t>
        </is>
      </c>
      <c r="S569" t="inlineStr">
        <is>
          <t>VALIDE</t>
        </is>
      </c>
      <c r="T569" t="inlineStr">
        <is>
          <t>INFO</t>
        </is>
      </c>
      <c r="V569" t="inlineStr">
        <is>
          <t>Airbnb HA normal</t>
        </is>
      </c>
      <c r="W569" t="inlineStr">
        <is>
          <t>lot4bis</t>
        </is>
      </c>
      <c r="X569" t="inlineStr">
        <is>
          <t>MASTER_FACT_HA_Reservations</t>
        </is>
      </c>
      <c r="Y569" t="inlineStr">
        <is>
          <t>55947993</t>
        </is>
      </c>
      <c r="Z569" t="inlineStr">
        <is>
          <t>2026-08-17T07:46:43</t>
        </is>
      </c>
    </row>
    <row r="570">
      <c r="A570" t="inlineStr">
        <is>
          <t>RES-2026-03-HA-078</t>
        </is>
      </c>
      <c r="B570" t="inlineStr">
        <is>
          <t>d6dc7151525792fc</t>
        </is>
      </c>
      <c r="C570" t="inlineStr">
        <is>
          <t>HOSTAWAY_AIRBNB</t>
        </is>
      </c>
      <c r="D570" t="n">
        <v>55947295</v>
      </c>
      <c r="F570" t="inlineStr">
        <is>
          <t>2026-03</t>
        </is>
      </c>
      <c r="G570" t="inlineStr">
        <is>
          <t>LOG_0002</t>
        </is>
      </c>
      <c r="H570" t="inlineStr">
        <is>
          <t>PROP_0002</t>
        </is>
      </c>
      <c r="I570" t="inlineStr">
        <is>
          <t>2026-03-13</t>
        </is>
      </c>
      <c r="J570" t="inlineStr">
        <is>
          <t>2026-03-15</t>
        </is>
      </c>
      <c r="K570" t="n">
        <v>2</v>
      </c>
      <c r="L570" t="n">
        <v>4</v>
      </c>
      <c r="M570" t="inlineStr">
        <is>
          <t>API_LIST</t>
        </is>
      </c>
      <c r="N570" t="n">
        <v>200.24</v>
      </c>
      <c r="O570" t="inlineStr">
        <is>
          <t>HOSTAWAY_PAYOUT</t>
        </is>
      </c>
      <c r="P570" t="inlineStr">
        <is>
          <t>IC</t>
        </is>
      </c>
      <c r="Q570" t="inlineStr">
        <is>
          <t>OUI</t>
        </is>
      </c>
      <c r="R570" t="inlineStr">
        <is>
          <t>OUI</t>
        </is>
      </c>
      <c r="S570" t="inlineStr">
        <is>
          <t>VALIDE</t>
        </is>
      </c>
      <c r="T570" t="inlineStr">
        <is>
          <t>INFO</t>
        </is>
      </c>
      <c r="V570" t="inlineStr">
        <is>
          <t>Airbnb HA normal</t>
        </is>
      </c>
      <c r="W570" t="inlineStr">
        <is>
          <t>lot4bis</t>
        </is>
      </c>
      <c r="X570" t="inlineStr">
        <is>
          <t>MASTER_FACT_HA_Reservations</t>
        </is>
      </c>
      <c r="Y570" t="inlineStr">
        <is>
          <t>55947295</t>
        </is>
      </c>
      <c r="Z570" t="inlineStr">
        <is>
          <t>2026-08-17T07:46:43</t>
        </is>
      </c>
    </row>
    <row r="571">
      <c r="A571" t="inlineStr">
        <is>
          <t>RES-2026-03-HA-079</t>
        </is>
      </c>
      <c r="B571" t="inlineStr">
        <is>
          <t>0a8e7f0b270626ae</t>
        </is>
      </c>
      <c r="C571" t="inlineStr">
        <is>
          <t>HOSTAWAY_AIRBNB</t>
        </is>
      </c>
      <c r="D571" t="n">
        <v>55300159</v>
      </c>
      <c r="F571" t="inlineStr">
        <is>
          <t>2026-03</t>
        </is>
      </c>
      <c r="G571" t="inlineStr">
        <is>
          <t>LOG_0014</t>
        </is>
      </c>
      <c r="H571" t="inlineStr">
        <is>
          <t>PROP_0010</t>
        </is>
      </c>
      <c r="I571" t="inlineStr">
        <is>
          <t>2026-03-13</t>
        </is>
      </c>
      <c r="J571" t="inlineStr">
        <is>
          <t>2026-03-15</t>
        </is>
      </c>
      <c r="K571" t="n">
        <v>2</v>
      </c>
      <c r="L571" t="n">
        <v>2</v>
      </c>
      <c r="M571" t="inlineStr">
        <is>
          <t>API_LIST</t>
        </is>
      </c>
      <c r="N571" t="n">
        <v>100.94</v>
      </c>
      <c r="O571" t="inlineStr">
        <is>
          <t>HOSTAWAY_PAYOUT</t>
        </is>
      </c>
      <c r="P571" t="inlineStr">
        <is>
          <t>IC</t>
        </is>
      </c>
      <c r="Q571" t="inlineStr">
        <is>
          <t>OUI</t>
        </is>
      </c>
      <c r="R571" t="inlineStr">
        <is>
          <t>OUI</t>
        </is>
      </c>
      <c r="S571" t="inlineStr">
        <is>
          <t>VALIDE</t>
        </is>
      </c>
      <c r="T571" t="inlineStr">
        <is>
          <t>INFO</t>
        </is>
      </c>
      <c r="V571" t="inlineStr">
        <is>
          <t>Airbnb HA normal</t>
        </is>
      </c>
      <c r="W571" t="inlineStr">
        <is>
          <t>lot4bis</t>
        </is>
      </c>
      <c r="X571" t="inlineStr">
        <is>
          <t>MASTER_FACT_HA_Reservations</t>
        </is>
      </c>
      <c r="Y571" t="inlineStr">
        <is>
          <t>55300159</t>
        </is>
      </c>
      <c r="Z571" t="inlineStr">
        <is>
          <t>2026-08-17T07:46:43</t>
        </is>
      </c>
    </row>
    <row r="572">
      <c r="A572" t="inlineStr">
        <is>
          <t>RES-2026-03-HA-080</t>
        </is>
      </c>
      <c r="B572" t="inlineStr">
        <is>
          <t>6739aa69fb55eb56</t>
        </is>
      </c>
      <c r="C572" t="inlineStr">
        <is>
          <t>HOSTAWAY_AIRBNB</t>
        </is>
      </c>
      <c r="D572" t="n">
        <v>55056526</v>
      </c>
      <c r="F572" t="inlineStr">
        <is>
          <t>2026-03</t>
        </is>
      </c>
      <c r="G572" t="inlineStr">
        <is>
          <t>LOG_0001</t>
        </is>
      </c>
      <c r="H572" t="inlineStr">
        <is>
          <t>PROP_0001</t>
        </is>
      </c>
      <c r="I572" t="inlineStr">
        <is>
          <t>2026-03-12</t>
        </is>
      </c>
      <c r="J572" t="inlineStr">
        <is>
          <t>2026-03-15</t>
        </is>
      </c>
      <c r="K572" t="n">
        <v>3</v>
      </c>
      <c r="L572" t="n">
        <v>1</v>
      </c>
      <c r="M572" t="inlineStr">
        <is>
          <t>API_LIST</t>
        </is>
      </c>
      <c r="N572" t="n">
        <v>135.93</v>
      </c>
      <c r="O572" t="inlineStr">
        <is>
          <t>HOSTAWAY_PAYOUT</t>
        </is>
      </c>
      <c r="P572" t="inlineStr">
        <is>
          <t>IC</t>
        </is>
      </c>
      <c r="Q572" t="inlineStr">
        <is>
          <t>OUI</t>
        </is>
      </c>
      <c r="R572" t="inlineStr">
        <is>
          <t>OUI</t>
        </is>
      </c>
      <c r="S572" t="inlineStr">
        <is>
          <t>VALIDE</t>
        </is>
      </c>
      <c r="T572" t="inlineStr">
        <is>
          <t>INFO</t>
        </is>
      </c>
      <c r="V572" t="inlineStr">
        <is>
          <t>Airbnb HA normal</t>
        </is>
      </c>
      <c r="W572" t="inlineStr">
        <is>
          <t>lot4bis</t>
        </is>
      </c>
      <c r="X572" t="inlineStr">
        <is>
          <t>MASTER_FACT_HA_Reservations</t>
        </is>
      </c>
      <c r="Y572" t="inlineStr">
        <is>
          <t>55056526</t>
        </is>
      </c>
      <c r="Z572" t="inlineStr">
        <is>
          <t>2026-08-17T07:46:43</t>
        </is>
      </c>
    </row>
    <row r="573">
      <c r="A573" t="inlineStr">
        <is>
          <t>RES-2026-03-HA-081</t>
        </is>
      </c>
      <c r="B573" t="inlineStr">
        <is>
          <t>e773ec0f26ba7054</t>
        </is>
      </c>
      <c r="C573" t="inlineStr">
        <is>
          <t>HOSTAWAY_AIRBNB</t>
        </is>
      </c>
      <c r="D573" t="n">
        <v>55789839</v>
      </c>
      <c r="F573" t="inlineStr">
        <is>
          <t>2026-03</t>
        </is>
      </c>
      <c r="G573" t="inlineStr">
        <is>
          <t>LOG_0006</t>
        </is>
      </c>
      <c r="H573" t="inlineStr">
        <is>
          <t>PROP_0006</t>
        </is>
      </c>
      <c r="I573" t="inlineStr">
        <is>
          <t>2026-03-13</t>
        </is>
      </c>
      <c r="J573" t="inlineStr">
        <is>
          <t>2026-03-15</t>
        </is>
      </c>
      <c r="K573" t="n">
        <v>2</v>
      </c>
      <c r="L573" t="n">
        <v>3</v>
      </c>
      <c r="M573" t="inlineStr">
        <is>
          <t>API_LIST</t>
        </is>
      </c>
      <c r="N573" t="n">
        <v>128.84</v>
      </c>
      <c r="O573" t="inlineStr">
        <is>
          <t>HOSTAWAY_PAYOUT</t>
        </is>
      </c>
      <c r="P573" t="inlineStr">
        <is>
          <t>IC</t>
        </is>
      </c>
      <c r="Q573" t="inlineStr">
        <is>
          <t>OUI</t>
        </is>
      </c>
      <c r="R573" t="inlineStr">
        <is>
          <t>OUI</t>
        </is>
      </c>
      <c r="S573" t="inlineStr">
        <is>
          <t>VALIDE</t>
        </is>
      </c>
      <c r="T573" t="inlineStr">
        <is>
          <t>INFO</t>
        </is>
      </c>
      <c r="V573" t="inlineStr">
        <is>
          <t>Airbnb HA normal</t>
        </is>
      </c>
      <c r="W573" t="inlineStr">
        <is>
          <t>lot4bis</t>
        </is>
      </c>
      <c r="X573" t="inlineStr">
        <is>
          <t>MASTER_FACT_HA_Reservations</t>
        </is>
      </c>
      <c r="Y573" t="inlineStr">
        <is>
          <t>55789839</t>
        </is>
      </c>
      <c r="Z573" t="inlineStr">
        <is>
          <t>2026-08-17T07:46:43</t>
        </is>
      </c>
    </row>
    <row r="574">
      <c r="A574" t="inlineStr">
        <is>
          <t>RES-2026-02-HA-013</t>
        </is>
      </c>
      <c r="B574" t="inlineStr">
        <is>
          <t>718d460679a7d991</t>
        </is>
      </c>
      <c r="C574" t="inlineStr">
        <is>
          <t>HOSTAWAY_AIRBNB</t>
        </is>
      </c>
      <c r="D574" t="n">
        <v>53454014</v>
      </c>
      <c r="F574" t="inlineStr">
        <is>
          <t>2026-02</t>
        </is>
      </c>
      <c r="G574" t="inlineStr">
        <is>
          <t>LOG_0014</t>
        </is>
      </c>
      <c r="H574" t="inlineStr">
        <is>
          <t>PROP_0010</t>
        </is>
      </c>
      <c r="I574" t="inlineStr">
        <is>
          <t>2026-02-27</t>
        </is>
      </c>
      <c r="J574" t="inlineStr">
        <is>
          <t>2026-03-01</t>
        </is>
      </c>
      <c r="K574" t="n">
        <v>2</v>
      </c>
      <c r="L574" t="n">
        <v>2</v>
      </c>
      <c r="M574" t="inlineStr">
        <is>
          <t>API_LIST</t>
        </is>
      </c>
      <c r="N574" t="n">
        <v>111.82</v>
      </c>
      <c r="O574" t="inlineStr">
        <is>
          <t>HOSTAWAY_PAYOUT</t>
        </is>
      </c>
      <c r="P574" t="inlineStr">
        <is>
          <t>IC</t>
        </is>
      </c>
      <c r="Q574" t="inlineStr">
        <is>
          <t>OUI</t>
        </is>
      </c>
      <c r="R574" t="inlineStr">
        <is>
          <t>OUI</t>
        </is>
      </c>
      <c r="S574" t="inlineStr">
        <is>
          <t>VALIDE</t>
        </is>
      </c>
      <c r="T574" t="inlineStr">
        <is>
          <t>INFO</t>
        </is>
      </c>
      <c r="V574" t="inlineStr">
        <is>
          <t>Airbnb HA normal</t>
        </is>
      </c>
      <c r="W574" t="inlineStr">
        <is>
          <t>lot4bis</t>
        </is>
      </c>
      <c r="X574" t="inlineStr">
        <is>
          <t>MASTER_FACT_HA_Reservations</t>
        </is>
      </c>
      <c r="Y574" t="inlineStr">
        <is>
          <t>53454014</t>
        </is>
      </c>
      <c r="Z574" t="inlineStr">
        <is>
          <t>2026-08-17T07:46:43</t>
        </is>
      </c>
    </row>
    <row r="575">
      <c r="A575" t="inlineStr">
        <is>
          <t>RES-2026-10-HA-011</t>
        </is>
      </c>
      <c r="B575" t="inlineStr">
        <is>
          <t>64378db1f1bbc815</t>
        </is>
      </c>
      <c r="C575" t="inlineStr">
        <is>
          <t>HOSTAWAY_AIRBNB</t>
        </is>
      </c>
      <c r="D575" t="n">
        <v>54478650</v>
      </c>
      <c r="F575" t="inlineStr">
        <is>
          <t>2026-10</t>
        </is>
      </c>
      <c r="G575" t="inlineStr">
        <is>
          <t>LOG_0004</t>
        </is>
      </c>
      <c r="H575" t="inlineStr">
        <is>
          <t>PROP_0004</t>
        </is>
      </c>
      <c r="I575" t="inlineStr">
        <is>
          <t>2026-10-21</t>
        </is>
      </c>
      <c r="J575" t="inlineStr">
        <is>
          <t>2026-10-25</t>
        </is>
      </c>
      <c r="K575" t="n">
        <v>4</v>
      </c>
      <c r="L575" t="n">
        <v>3</v>
      </c>
      <c r="M575" t="inlineStr">
        <is>
          <t>API_LIST</t>
        </is>
      </c>
      <c r="N575" t="n">
        <v>218.15</v>
      </c>
      <c r="O575" t="inlineStr">
        <is>
          <t>HOSTAWAY_PAYOUT</t>
        </is>
      </c>
      <c r="P575" t="inlineStr">
        <is>
          <t>IC</t>
        </is>
      </c>
      <c r="Q575" t="inlineStr">
        <is>
          <t>OUI</t>
        </is>
      </c>
      <c r="R575" t="inlineStr">
        <is>
          <t>OUI</t>
        </is>
      </c>
      <c r="S575" t="inlineStr">
        <is>
          <t>VALIDE</t>
        </is>
      </c>
      <c r="T575" t="inlineStr">
        <is>
          <t>INFO</t>
        </is>
      </c>
      <c r="V575" t="inlineStr">
        <is>
          <t>Airbnb HA normal | Hostaway status=modified, payout NORMAL</t>
        </is>
      </c>
      <c r="W575" t="inlineStr">
        <is>
          <t>lot4bis</t>
        </is>
      </c>
      <c r="X575" t="inlineStr">
        <is>
          <t>MASTER_FACT_HA_Reservations</t>
        </is>
      </c>
      <c r="Y575" t="inlineStr">
        <is>
          <t>54478650</t>
        </is>
      </c>
      <c r="Z575" t="inlineStr">
        <is>
          <t>2026-08-17T07:46:43</t>
        </is>
      </c>
    </row>
    <row r="576">
      <c r="A576" t="inlineStr">
        <is>
          <t>RES-2026-03-HA-082</t>
        </is>
      </c>
      <c r="B576" t="inlineStr">
        <is>
          <t>29e9229de5744c8a</t>
        </is>
      </c>
      <c r="C576" t="inlineStr">
        <is>
          <t>HOSTAWAY_BOOKING</t>
        </is>
      </c>
      <c r="D576" t="n">
        <v>55184639</v>
      </c>
      <c r="F576" t="inlineStr">
        <is>
          <t>2026-03</t>
        </is>
      </c>
      <c r="G576" t="inlineStr">
        <is>
          <t>LOG_0011</t>
        </is>
      </c>
      <c r="H576" t="inlineStr">
        <is>
          <t>PROP_0008</t>
        </is>
      </c>
      <c r="I576" t="inlineStr">
        <is>
          <t>2026-03-12</t>
        </is>
      </c>
      <c r="J576" t="inlineStr">
        <is>
          <t>2026-03-15</t>
        </is>
      </c>
      <c r="K576" t="n">
        <v>3</v>
      </c>
      <c r="L576" t="n">
        <v>2</v>
      </c>
      <c r="M576" t="inlineStr">
        <is>
          <t>API_LIST</t>
        </is>
      </c>
      <c r="N576" t="n">
        <v>222.93</v>
      </c>
      <c r="O576" t="inlineStr">
        <is>
          <t>HOSTAWAY_PAYOUT</t>
        </is>
      </c>
      <c r="P576" t="inlineStr">
        <is>
          <t>IC</t>
        </is>
      </c>
      <c r="Q576" t="inlineStr">
        <is>
          <t>OUI</t>
        </is>
      </c>
      <c r="R576" t="inlineStr">
        <is>
          <t>OUI</t>
        </is>
      </c>
      <c r="S576" t="inlineStr">
        <is>
          <t>VALIDE</t>
        </is>
      </c>
      <c r="T576" t="inlineStr">
        <is>
          <t>INFO</t>
        </is>
      </c>
      <c r="V576" t="inlineStr">
        <is>
          <t>Booking HA normal</t>
        </is>
      </c>
      <c r="W576" t="inlineStr">
        <is>
          <t>lot4bis</t>
        </is>
      </c>
      <c r="X576" t="inlineStr">
        <is>
          <t>MASTER_FACT_HA_Reservations</t>
        </is>
      </c>
      <c r="Y576" t="inlineStr">
        <is>
          <t>55184639</t>
        </is>
      </c>
      <c r="Z576" t="inlineStr">
        <is>
          <t>2026-08-17T07:46:43</t>
        </is>
      </c>
    </row>
    <row r="577">
      <c r="A577" t="inlineStr">
        <is>
          <t>RES-2026-03-HA-083</t>
        </is>
      </c>
      <c r="B577" t="inlineStr">
        <is>
          <t>4fb525353b607c9b</t>
        </is>
      </c>
      <c r="C577" t="inlineStr">
        <is>
          <t>HOSTAWAY_BOOKING</t>
        </is>
      </c>
      <c r="D577" t="n">
        <v>53502324</v>
      </c>
      <c r="F577" t="inlineStr">
        <is>
          <t>2026-03</t>
        </is>
      </c>
      <c r="G577" t="inlineStr">
        <is>
          <t>LOG_0008</t>
        </is>
      </c>
      <c r="H577" t="inlineStr">
        <is>
          <t>PROP_0008</t>
        </is>
      </c>
      <c r="I577" t="inlineStr">
        <is>
          <t>2026-03-13</t>
        </is>
      </c>
      <c r="J577" t="inlineStr">
        <is>
          <t>2026-03-15</t>
        </is>
      </c>
      <c r="K577" t="n">
        <v>2</v>
      </c>
      <c r="L577" t="n">
        <v>7</v>
      </c>
      <c r="M577" t="inlineStr">
        <is>
          <t>API_LIST</t>
        </is>
      </c>
      <c r="N577" t="n">
        <v>184.25</v>
      </c>
      <c r="O577" t="inlineStr">
        <is>
          <t>HOSTAWAY_PAYOUT</t>
        </is>
      </c>
      <c r="P577" t="inlineStr">
        <is>
          <t>IC</t>
        </is>
      </c>
      <c r="Q577" t="inlineStr">
        <is>
          <t>OUI</t>
        </is>
      </c>
      <c r="R577" t="inlineStr">
        <is>
          <t>OUI</t>
        </is>
      </c>
      <c r="S577" t="inlineStr">
        <is>
          <t>VALIDE</t>
        </is>
      </c>
      <c r="T577" t="inlineStr">
        <is>
          <t>INFO</t>
        </is>
      </c>
      <c r="V577" t="inlineStr">
        <is>
          <t>Booking HA normal</t>
        </is>
      </c>
      <c r="W577" t="inlineStr">
        <is>
          <t>lot4bis</t>
        </is>
      </c>
      <c r="X577" t="inlineStr">
        <is>
          <t>MASTER_FACT_HA_Reservations</t>
        </is>
      </c>
      <c r="Y577" t="inlineStr">
        <is>
          <t>53502324</t>
        </is>
      </c>
      <c r="Z577" t="inlineStr">
        <is>
          <t>2026-08-17T07:46:43</t>
        </is>
      </c>
    </row>
    <row r="578">
      <c r="A578" t="inlineStr">
        <is>
          <t>RES-2026-03-HA-084</t>
        </is>
      </c>
      <c r="B578" t="inlineStr">
        <is>
          <t>65fa0f4a358fa882</t>
        </is>
      </c>
      <c r="C578" t="inlineStr">
        <is>
          <t>HOSTAWAY_AIRBNB</t>
        </is>
      </c>
      <c r="D578" t="n">
        <v>54379344</v>
      </c>
      <c r="F578" t="inlineStr">
        <is>
          <t>2026-03</t>
        </is>
      </c>
      <c r="G578" t="inlineStr">
        <is>
          <t>LOG_0014</t>
        </is>
      </c>
      <c r="H578" t="inlineStr">
        <is>
          <t>PROP_0010</t>
        </is>
      </c>
      <c r="I578" t="inlineStr">
        <is>
          <t>2026-03-09</t>
        </is>
      </c>
      <c r="J578" t="inlineStr">
        <is>
          <t>2026-03-13</t>
        </is>
      </c>
      <c r="K578" t="n">
        <v>4</v>
      </c>
      <c r="L578" t="n">
        <v>1</v>
      </c>
      <c r="M578" t="inlineStr">
        <is>
          <t>API_LIST</t>
        </is>
      </c>
      <c r="N578" t="n">
        <v>170.94</v>
      </c>
      <c r="O578" t="inlineStr">
        <is>
          <t>HOSTAWAY_PAYOUT</t>
        </is>
      </c>
      <c r="P578" t="inlineStr">
        <is>
          <t>IC</t>
        </is>
      </c>
      <c r="Q578" t="inlineStr">
        <is>
          <t>OUI</t>
        </is>
      </c>
      <c r="R578" t="inlineStr">
        <is>
          <t>OUI</t>
        </is>
      </c>
      <c r="S578" t="inlineStr">
        <is>
          <t>VALIDE</t>
        </is>
      </c>
      <c r="T578" t="inlineStr">
        <is>
          <t>INFO</t>
        </is>
      </c>
      <c r="V578" t="inlineStr">
        <is>
          <t>Airbnb HA normal</t>
        </is>
      </c>
      <c r="W578" t="inlineStr">
        <is>
          <t>lot4bis</t>
        </is>
      </c>
      <c r="X578" t="inlineStr">
        <is>
          <t>MASTER_FACT_HA_Reservations</t>
        </is>
      </c>
      <c r="Y578" t="inlineStr">
        <is>
          <t>54379344</t>
        </is>
      </c>
      <c r="Z578" t="inlineStr">
        <is>
          <t>2026-08-17T07:46:43</t>
        </is>
      </c>
    </row>
    <row r="579">
      <c r="A579" t="inlineStr">
        <is>
          <t>RES-2026-03-HA-085</t>
        </is>
      </c>
      <c r="B579" t="inlineStr">
        <is>
          <t>83af688bf8ecb846</t>
        </is>
      </c>
      <c r="C579" t="inlineStr">
        <is>
          <t>HOSTAWAY_AIRBNB</t>
        </is>
      </c>
      <c r="D579" t="n">
        <v>55096977</v>
      </c>
      <c r="F579" t="inlineStr">
        <is>
          <t>2026-03</t>
        </is>
      </c>
      <c r="G579" t="inlineStr">
        <is>
          <t>LOG_0004</t>
        </is>
      </c>
      <c r="H579" t="inlineStr">
        <is>
          <t>PROP_0004</t>
        </is>
      </c>
      <c r="I579" t="inlineStr">
        <is>
          <t>2026-03-01</t>
        </is>
      </c>
      <c r="J579" t="inlineStr">
        <is>
          <t>2026-03-13</t>
        </is>
      </c>
      <c r="K579" t="n">
        <v>12</v>
      </c>
      <c r="L579" t="n">
        <v>2</v>
      </c>
      <c r="M579" t="inlineStr">
        <is>
          <t>API_LIST</t>
        </is>
      </c>
      <c r="N579" t="n">
        <v>538.3</v>
      </c>
      <c r="O579" t="inlineStr">
        <is>
          <t>HOSTAWAY_PAYOUT</t>
        </is>
      </c>
      <c r="P579" t="inlineStr">
        <is>
          <t>IC</t>
        </is>
      </c>
      <c r="Q579" t="inlineStr">
        <is>
          <t>OUI</t>
        </is>
      </c>
      <c r="R579" t="inlineStr">
        <is>
          <t>OUI</t>
        </is>
      </c>
      <c r="S579" t="inlineStr">
        <is>
          <t>VALIDE</t>
        </is>
      </c>
      <c r="T579" t="inlineStr">
        <is>
          <t>INFO</t>
        </is>
      </c>
      <c r="V579" t="inlineStr">
        <is>
          <t>Airbnb HA normal | Hostaway status=modified, payout NORMAL</t>
        </is>
      </c>
      <c r="W579" t="inlineStr">
        <is>
          <t>lot4bis</t>
        </is>
      </c>
      <c r="X579" t="inlineStr">
        <is>
          <t>MASTER_FACT_HA_Reservations</t>
        </is>
      </c>
      <c r="Y579" t="inlineStr">
        <is>
          <t>55096977</t>
        </is>
      </c>
      <c r="Z579" t="inlineStr">
        <is>
          <t>2026-08-17T07:46:43</t>
        </is>
      </c>
    </row>
    <row r="580">
      <c r="A580" t="inlineStr">
        <is>
          <t>RES-2026-02-HA-014</t>
        </is>
      </c>
      <c r="B580" t="inlineStr">
        <is>
          <t>11f9fea5bbba47ea</t>
        </is>
      </c>
      <c r="C580" t="inlineStr">
        <is>
          <t>HOSTAWAY_AIRBNB</t>
        </is>
      </c>
      <c r="D580" t="n">
        <v>53441745</v>
      </c>
      <c r="F580" t="inlineStr">
        <is>
          <t>2026-02</t>
        </is>
      </c>
      <c r="G580" t="inlineStr">
        <is>
          <t>LOG_0002</t>
        </is>
      </c>
      <c r="H580" t="inlineStr">
        <is>
          <t>PROP_0002</t>
        </is>
      </c>
      <c r="I580" t="inlineStr">
        <is>
          <t>2026-02-17</t>
        </is>
      </c>
      <c r="J580" t="inlineStr">
        <is>
          <t>2026-02-27</t>
        </is>
      </c>
      <c r="K580" t="n">
        <v>10</v>
      </c>
      <c r="L580" t="n">
        <v>3</v>
      </c>
      <c r="M580" t="inlineStr">
        <is>
          <t>API_LIST</t>
        </is>
      </c>
      <c r="N580" t="n">
        <v>741.55</v>
      </c>
      <c r="O580" t="inlineStr">
        <is>
          <t>HOSTAWAY_PAYOUT</t>
        </is>
      </c>
      <c r="P580" t="inlineStr">
        <is>
          <t>IC</t>
        </is>
      </c>
      <c r="Q580" t="inlineStr">
        <is>
          <t>OUI</t>
        </is>
      </c>
      <c r="R580" t="inlineStr">
        <is>
          <t>OUI</t>
        </is>
      </c>
      <c r="S580" t="inlineStr">
        <is>
          <t>VALIDE</t>
        </is>
      </c>
      <c r="T580" t="inlineStr">
        <is>
          <t>INFO</t>
        </is>
      </c>
      <c r="V580" t="inlineStr">
        <is>
          <t>Airbnb HA normal | Hostaway status=modified, payout NORMAL</t>
        </is>
      </c>
      <c r="W580" t="inlineStr">
        <is>
          <t>lot4bis</t>
        </is>
      </c>
      <c r="X580" t="inlineStr">
        <is>
          <t>MASTER_FACT_HA_Reservations</t>
        </is>
      </c>
      <c r="Y580" t="inlineStr">
        <is>
          <t>53441745</t>
        </is>
      </c>
      <c r="Z580" t="inlineStr">
        <is>
          <t>2026-08-17T07:46:43</t>
        </is>
      </c>
    </row>
    <row r="581">
      <c r="A581" t="inlineStr">
        <is>
          <t>RES-2026-03-HA-086</t>
        </is>
      </c>
      <c r="B581" t="inlineStr">
        <is>
          <t>13f3ab2e526f0529</t>
        </is>
      </c>
      <c r="C581" t="inlineStr">
        <is>
          <t>HOSTAWAY_AIRBNB</t>
        </is>
      </c>
      <c r="D581" t="n">
        <v>53554181</v>
      </c>
      <c r="F581" t="inlineStr">
        <is>
          <t>2026-03</t>
        </is>
      </c>
      <c r="G581" t="inlineStr">
        <is>
          <t>LOG_0012</t>
        </is>
      </c>
      <c r="H581" t="inlineStr">
        <is>
          <t>PROP_0009</t>
        </is>
      </c>
      <c r="I581" t="inlineStr">
        <is>
          <t>2026-03-08</t>
        </is>
      </c>
      <c r="J581" t="inlineStr">
        <is>
          <t>2026-03-13</t>
        </is>
      </c>
      <c r="K581" t="n">
        <v>5</v>
      </c>
      <c r="L581" t="n">
        <v>1</v>
      </c>
      <c r="M581" t="inlineStr">
        <is>
          <t>API_LIST</t>
        </is>
      </c>
      <c r="N581" t="n">
        <v>226.29</v>
      </c>
      <c r="O581" t="inlineStr">
        <is>
          <t>HOSTAWAY_PAYOUT</t>
        </is>
      </c>
      <c r="P581" t="inlineStr">
        <is>
          <t>IC</t>
        </is>
      </c>
      <c r="Q581" t="inlineStr">
        <is>
          <t>OUI</t>
        </is>
      </c>
      <c r="R581" t="inlineStr">
        <is>
          <t>OUI</t>
        </is>
      </c>
      <c r="S581" t="inlineStr">
        <is>
          <t>VALIDE</t>
        </is>
      </c>
      <c r="T581" t="inlineStr">
        <is>
          <t>INFO</t>
        </is>
      </c>
      <c r="V581" t="inlineStr">
        <is>
          <t>Airbnb HA normal</t>
        </is>
      </c>
      <c r="W581" t="inlineStr">
        <is>
          <t>lot4bis</t>
        </is>
      </c>
      <c r="X581" t="inlineStr">
        <is>
          <t>MASTER_FACT_HA_Reservations</t>
        </is>
      </c>
      <c r="Y581" t="inlineStr">
        <is>
          <t>53554181</t>
        </is>
      </c>
      <c r="Z581" t="inlineStr">
        <is>
          <t>2026-08-17T07:46:43</t>
        </is>
      </c>
    </row>
    <row r="582">
      <c r="A582" t="inlineStr">
        <is>
          <t>RES-2026-03-HA-087</t>
        </is>
      </c>
      <c r="B582" t="inlineStr">
        <is>
          <t>bb4f9e35155043d6</t>
        </is>
      </c>
      <c r="C582" t="inlineStr">
        <is>
          <t>HOSTAWAY_AIRBNB</t>
        </is>
      </c>
      <c r="D582" t="n">
        <v>55534927</v>
      </c>
      <c r="F582" t="inlineStr">
        <is>
          <t>2026-03</t>
        </is>
      </c>
      <c r="G582" t="inlineStr">
        <is>
          <t>LOG_0002</t>
        </is>
      </c>
      <c r="H582" t="inlineStr">
        <is>
          <t>PROP_0002</t>
        </is>
      </c>
      <c r="I582" t="inlineStr">
        <is>
          <t>2026-03-09</t>
        </is>
      </c>
      <c r="J582" t="inlineStr">
        <is>
          <t>2026-03-12</t>
        </is>
      </c>
      <c r="K582" t="n">
        <v>3</v>
      </c>
      <c r="L582" t="n">
        <v>3</v>
      </c>
      <c r="M582" t="inlineStr">
        <is>
          <t>API_LIST</t>
        </is>
      </c>
      <c r="N582" t="n">
        <v>292.22</v>
      </c>
      <c r="O582" t="inlineStr">
        <is>
          <t>HOSTAWAY_PAYOUT</t>
        </is>
      </c>
      <c r="P582" t="inlineStr">
        <is>
          <t>IC</t>
        </is>
      </c>
      <c r="Q582" t="inlineStr">
        <is>
          <t>OUI</t>
        </is>
      </c>
      <c r="R582" t="inlineStr">
        <is>
          <t>OUI</t>
        </is>
      </c>
      <c r="S582" t="inlineStr">
        <is>
          <t>VALIDE</t>
        </is>
      </c>
      <c r="T582" t="inlineStr">
        <is>
          <t>INFO</t>
        </is>
      </c>
      <c r="V582" t="inlineStr">
        <is>
          <t>Airbnb HA normal</t>
        </is>
      </c>
      <c r="W582" t="inlineStr">
        <is>
          <t>lot4bis</t>
        </is>
      </c>
      <c r="X582" t="inlineStr">
        <is>
          <t>MASTER_FACT_HA_Reservations</t>
        </is>
      </c>
      <c r="Y582" t="inlineStr">
        <is>
          <t>55534927</t>
        </is>
      </c>
      <c r="Z582" t="inlineStr">
        <is>
          <t>2026-08-17T07:46:43</t>
        </is>
      </c>
    </row>
    <row r="583">
      <c r="A583" t="inlineStr">
        <is>
          <t>RES-2026-03-HA-088</t>
        </is>
      </c>
      <c r="B583" t="inlineStr">
        <is>
          <t>1dc6119e61b3fe27</t>
        </is>
      </c>
      <c r="C583" t="inlineStr">
        <is>
          <t>HOSTAWAY_AIRBNB</t>
        </is>
      </c>
      <c r="D583" t="n">
        <v>53441748</v>
      </c>
      <c r="F583" t="inlineStr">
        <is>
          <t>2026-03</t>
        </is>
      </c>
      <c r="G583" t="inlineStr">
        <is>
          <t>LOG_0002</t>
        </is>
      </c>
      <c r="H583" t="inlineStr">
        <is>
          <t>PROP_0002</t>
        </is>
      </c>
      <c r="I583" t="inlineStr">
        <is>
          <t>2026-03-05</t>
        </is>
      </c>
      <c r="J583" t="inlineStr">
        <is>
          <t>2026-03-09</t>
        </is>
      </c>
      <c r="K583" t="n">
        <v>4</v>
      </c>
      <c r="L583" t="n">
        <v>3</v>
      </c>
      <c r="M583" t="inlineStr">
        <is>
          <t>API_LIST</t>
        </is>
      </c>
      <c r="N583" t="n">
        <v>325.6</v>
      </c>
      <c r="O583" t="inlineStr">
        <is>
          <t>HOSTAWAY_PAYOUT</t>
        </is>
      </c>
      <c r="P583" t="inlineStr">
        <is>
          <t>IC</t>
        </is>
      </c>
      <c r="Q583" t="inlineStr">
        <is>
          <t>OUI</t>
        </is>
      </c>
      <c r="R583" t="inlineStr">
        <is>
          <t>OUI</t>
        </is>
      </c>
      <c r="S583" t="inlineStr">
        <is>
          <t>VALIDE</t>
        </is>
      </c>
      <c r="T583" t="inlineStr">
        <is>
          <t>INFO</t>
        </is>
      </c>
      <c r="V583" t="inlineStr">
        <is>
          <t>Airbnb HA normal</t>
        </is>
      </c>
      <c r="W583" t="inlineStr">
        <is>
          <t>lot4bis</t>
        </is>
      </c>
      <c r="X583" t="inlineStr">
        <is>
          <t>MASTER_FACT_HA_Reservations</t>
        </is>
      </c>
      <c r="Y583" t="inlineStr">
        <is>
          <t>53441748</t>
        </is>
      </c>
      <c r="Z583" t="inlineStr">
        <is>
          <t>2026-08-17T07:46:43</t>
        </is>
      </c>
    </row>
    <row r="584">
      <c r="A584" t="inlineStr">
        <is>
          <t>RES-2026-03-HA-089</t>
        </is>
      </c>
      <c r="B584" t="inlineStr">
        <is>
          <t>68e4cfb24d5cf04c</t>
        </is>
      </c>
      <c r="C584" t="inlineStr">
        <is>
          <t>HOSTAWAY_AIRBNB</t>
        </is>
      </c>
      <c r="D584" t="n">
        <v>55090308</v>
      </c>
      <c r="F584" t="inlineStr">
        <is>
          <t>2026-03</t>
        </is>
      </c>
      <c r="G584" t="inlineStr">
        <is>
          <t>LOG_0006</t>
        </is>
      </c>
      <c r="H584" t="inlineStr">
        <is>
          <t>PROP_0006</t>
        </is>
      </c>
      <c r="I584" t="inlineStr">
        <is>
          <t>2026-03-06</t>
        </is>
      </c>
      <c r="J584" t="inlineStr">
        <is>
          <t>2026-03-09</t>
        </is>
      </c>
      <c r="K584" t="n">
        <v>3</v>
      </c>
      <c r="L584" t="n">
        <v>2</v>
      </c>
      <c r="M584" t="inlineStr">
        <is>
          <t>API_LIST</t>
        </is>
      </c>
      <c r="N584" t="n">
        <v>138.05</v>
      </c>
      <c r="O584" t="inlineStr">
        <is>
          <t>HOSTAWAY_PAYOUT</t>
        </is>
      </c>
      <c r="P584" t="inlineStr">
        <is>
          <t>IC</t>
        </is>
      </c>
      <c r="Q584" t="inlineStr">
        <is>
          <t>OUI</t>
        </is>
      </c>
      <c r="R584" t="inlineStr">
        <is>
          <t>OUI</t>
        </is>
      </c>
      <c r="S584" t="inlineStr">
        <is>
          <t>VALIDE</t>
        </is>
      </c>
      <c r="T584" t="inlineStr">
        <is>
          <t>INFO</t>
        </is>
      </c>
      <c r="V584" t="inlineStr">
        <is>
          <t>Airbnb HA normal</t>
        </is>
      </c>
      <c r="W584" t="inlineStr">
        <is>
          <t>lot4bis</t>
        </is>
      </c>
      <c r="X584" t="inlineStr">
        <is>
          <t>MASTER_FACT_HA_Reservations</t>
        </is>
      </c>
      <c r="Y584" t="inlineStr">
        <is>
          <t>55090308</t>
        </is>
      </c>
      <c r="Z584" t="inlineStr">
        <is>
          <t>2026-08-17T07:46:43</t>
        </is>
      </c>
    </row>
    <row r="585">
      <c r="A585" t="inlineStr">
        <is>
          <t>RES-2026-03-HA-090</t>
        </is>
      </c>
      <c r="B585" t="inlineStr">
        <is>
          <t>de2925eadc2ec2b8</t>
        </is>
      </c>
      <c r="C585" t="inlineStr">
        <is>
          <t>HOSTAWAY_BOOKING</t>
        </is>
      </c>
      <c r="D585" t="n">
        <v>55377376</v>
      </c>
      <c r="F585" t="inlineStr">
        <is>
          <t>2026-03</t>
        </is>
      </c>
      <c r="G585" t="inlineStr">
        <is>
          <t>LOG_0005</t>
        </is>
      </c>
      <c r="H585" t="inlineStr">
        <is>
          <t>PROP_0005</t>
        </is>
      </c>
      <c r="I585" t="inlineStr">
        <is>
          <t>2026-03-05</t>
        </is>
      </c>
      <c r="J585" t="inlineStr">
        <is>
          <t>2026-03-08</t>
        </is>
      </c>
      <c r="K585" t="n">
        <v>3</v>
      </c>
      <c r="L585" t="n">
        <v>1</v>
      </c>
      <c r="M585" t="inlineStr">
        <is>
          <t>API_LIST</t>
        </is>
      </c>
      <c r="N585" t="n">
        <v>129.6</v>
      </c>
      <c r="O585" t="inlineStr">
        <is>
          <t>HOSTAWAY_PAYOUT</t>
        </is>
      </c>
      <c r="P585" t="inlineStr">
        <is>
          <t>IC</t>
        </is>
      </c>
      <c r="Q585" t="inlineStr">
        <is>
          <t>OUI</t>
        </is>
      </c>
      <c r="R585" t="inlineStr">
        <is>
          <t>OUI</t>
        </is>
      </c>
      <c r="S585" t="inlineStr">
        <is>
          <t>VALIDE</t>
        </is>
      </c>
      <c r="T585" t="inlineStr">
        <is>
          <t>INFO</t>
        </is>
      </c>
      <c r="V585" t="inlineStr">
        <is>
          <t>Booking HA normal</t>
        </is>
      </c>
      <c r="W585" t="inlineStr">
        <is>
          <t>lot4bis</t>
        </is>
      </c>
      <c r="X585" t="inlineStr">
        <is>
          <t>MASTER_FACT_HA_Reservations</t>
        </is>
      </c>
      <c r="Y585" t="inlineStr">
        <is>
          <t>55377376</t>
        </is>
      </c>
      <c r="Z585" t="inlineStr">
        <is>
          <t>2026-08-17T07:46:43</t>
        </is>
      </c>
    </row>
    <row r="586">
      <c r="A586" t="inlineStr">
        <is>
          <t>RES-2026-02-HA-015</t>
        </is>
      </c>
      <c r="B586" t="inlineStr">
        <is>
          <t>f832d0a90815f224</t>
        </is>
      </c>
      <c r="C586" t="inlineStr">
        <is>
          <t>HOSTAWAY_AIRBNB</t>
        </is>
      </c>
      <c r="D586" t="n">
        <v>54225566</v>
      </c>
      <c r="F586" t="inlineStr">
        <is>
          <t>2026-02</t>
        </is>
      </c>
      <c r="G586" t="inlineStr">
        <is>
          <t>LOG_0012</t>
        </is>
      </c>
      <c r="H586" t="inlineStr">
        <is>
          <t>PROP_0009</t>
        </is>
      </c>
      <c r="I586" t="inlineStr">
        <is>
          <t>2026-02-28</t>
        </is>
      </c>
      <c r="J586" t="inlineStr">
        <is>
          <t>2026-03-08</t>
        </is>
      </c>
      <c r="K586" t="n">
        <v>8</v>
      </c>
      <c r="L586" t="n">
        <v>2</v>
      </c>
      <c r="M586" t="inlineStr">
        <is>
          <t>API_LIST</t>
        </is>
      </c>
      <c r="N586" t="n">
        <v>321.52</v>
      </c>
      <c r="O586" t="inlineStr">
        <is>
          <t>HOSTAWAY_PAYOUT</t>
        </is>
      </c>
      <c r="P586" t="inlineStr">
        <is>
          <t>IC</t>
        </is>
      </c>
      <c r="Q586" t="inlineStr">
        <is>
          <t>OUI</t>
        </is>
      </c>
      <c r="R586" t="inlineStr">
        <is>
          <t>OUI</t>
        </is>
      </c>
      <c r="S586" t="inlineStr">
        <is>
          <t>VALIDE</t>
        </is>
      </c>
      <c r="T586" t="inlineStr">
        <is>
          <t>INFO</t>
        </is>
      </c>
      <c r="V586" t="inlineStr">
        <is>
          <t>Airbnb HA normal</t>
        </is>
      </c>
      <c r="W586" t="inlineStr">
        <is>
          <t>lot4bis</t>
        </is>
      </c>
      <c r="X586" t="inlineStr">
        <is>
          <t>MASTER_FACT_HA_Reservations</t>
        </is>
      </c>
      <c r="Y586" t="inlineStr">
        <is>
          <t>54225566</t>
        </is>
      </c>
      <c r="Z586" t="inlineStr">
        <is>
          <t>2026-08-17T07:46:43</t>
        </is>
      </c>
    </row>
    <row r="587">
      <c r="A587" t="inlineStr">
        <is>
          <t>RES-2026-03-HA-091</t>
        </is>
      </c>
      <c r="B587" t="inlineStr">
        <is>
          <t>bfc3e7f086c41509</t>
        </is>
      </c>
      <c r="C587" t="inlineStr">
        <is>
          <t>HOSTAWAY_AIRBNB</t>
        </is>
      </c>
      <c r="D587" t="n">
        <v>55217207</v>
      </c>
      <c r="F587" t="inlineStr">
        <is>
          <t>2026-03</t>
        </is>
      </c>
      <c r="G587" t="inlineStr">
        <is>
          <t>LOG_0013</t>
        </is>
      </c>
      <c r="H587" t="inlineStr">
        <is>
          <t>PROP_0009</t>
        </is>
      </c>
      <c r="I587" t="inlineStr">
        <is>
          <t>2026-03-06</t>
        </is>
      </c>
      <c r="J587" t="inlineStr">
        <is>
          <t>2026-03-08</t>
        </is>
      </c>
      <c r="K587" t="n">
        <v>2</v>
      </c>
      <c r="L587" t="n">
        <v>4</v>
      </c>
      <c r="M587" t="inlineStr">
        <is>
          <t>API_LIST</t>
        </is>
      </c>
      <c r="N587" t="n">
        <v>179.08</v>
      </c>
      <c r="O587" t="inlineStr">
        <is>
          <t>HOSTAWAY_PAYOUT</t>
        </is>
      </c>
      <c r="P587" t="inlineStr">
        <is>
          <t>IC</t>
        </is>
      </c>
      <c r="Q587" t="inlineStr">
        <is>
          <t>OUI</t>
        </is>
      </c>
      <c r="R587" t="inlineStr">
        <is>
          <t>OUI</t>
        </is>
      </c>
      <c r="S587" t="inlineStr">
        <is>
          <t>VALIDE</t>
        </is>
      </c>
      <c r="T587" t="inlineStr">
        <is>
          <t>INFO</t>
        </is>
      </c>
      <c r="V587" t="inlineStr">
        <is>
          <t>Airbnb HA normal</t>
        </is>
      </c>
      <c r="W587" t="inlineStr">
        <is>
          <t>lot4bis</t>
        </is>
      </c>
      <c r="X587" t="inlineStr">
        <is>
          <t>MASTER_FACT_HA_Reservations</t>
        </is>
      </c>
      <c r="Y587" t="inlineStr">
        <is>
          <t>55217207</t>
        </is>
      </c>
      <c r="Z587" t="inlineStr">
        <is>
          <t>2026-08-17T07:46:43</t>
        </is>
      </c>
    </row>
    <row r="588">
      <c r="A588" t="inlineStr">
        <is>
          <t>RES-2026-03-HA-092</t>
        </is>
      </c>
      <c r="B588" t="inlineStr">
        <is>
          <t>411f6fe0d5f4770e</t>
        </is>
      </c>
      <c r="C588" t="inlineStr">
        <is>
          <t>HOSTAWAY_AIRBNB</t>
        </is>
      </c>
      <c r="D588" t="n">
        <v>53454016</v>
      </c>
      <c r="F588" t="inlineStr">
        <is>
          <t>2026-03</t>
        </is>
      </c>
      <c r="G588" t="inlineStr">
        <is>
          <t>LOG_0014</t>
        </is>
      </c>
      <c r="H588" t="inlineStr">
        <is>
          <t>PROP_0010</t>
        </is>
      </c>
      <c r="I588" t="inlineStr">
        <is>
          <t>2026-03-01</t>
        </is>
      </c>
      <c r="J588" t="inlineStr">
        <is>
          <t>2026-03-06</t>
        </is>
      </c>
      <c r="K588" t="n">
        <v>5</v>
      </c>
      <c r="L588" t="n">
        <v>2</v>
      </c>
      <c r="M588" t="inlineStr">
        <is>
          <t>API_LIST</t>
        </is>
      </c>
      <c r="N588" t="n">
        <v>203.4</v>
      </c>
      <c r="O588" t="inlineStr">
        <is>
          <t>HOSTAWAY_PAYOUT</t>
        </is>
      </c>
      <c r="P588" t="inlineStr">
        <is>
          <t>IC</t>
        </is>
      </c>
      <c r="Q588" t="inlineStr">
        <is>
          <t>OUI</t>
        </is>
      </c>
      <c r="R588" t="inlineStr">
        <is>
          <t>OUI</t>
        </is>
      </c>
      <c r="S588" t="inlineStr">
        <is>
          <t>VALIDE</t>
        </is>
      </c>
      <c r="T588" t="inlineStr">
        <is>
          <t>INFO</t>
        </is>
      </c>
      <c r="V588" t="inlineStr">
        <is>
          <t>Airbnb HA normal</t>
        </is>
      </c>
      <c r="W588" t="inlineStr">
        <is>
          <t>lot4bis</t>
        </is>
      </c>
      <c r="X588" t="inlineStr">
        <is>
          <t>MASTER_FACT_HA_Reservations</t>
        </is>
      </c>
      <c r="Y588" t="inlineStr">
        <is>
          <t>53454016</t>
        </is>
      </c>
      <c r="Z588" t="inlineStr">
        <is>
          <t>2026-08-17T07:46:43</t>
        </is>
      </c>
    </row>
    <row r="589">
      <c r="A589" t="inlineStr">
        <is>
          <t>RES-2026-03-HA-093</t>
        </is>
      </c>
      <c r="B589" t="inlineStr">
        <is>
          <t>90a3f649cd776674</t>
        </is>
      </c>
      <c r="C589" t="inlineStr">
        <is>
          <t>HOSTAWAY_AIRBNB</t>
        </is>
      </c>
      <c r="D589" t="n">
        <v>55031287</v>
      </c>
      <c r="F589" t="inlineStr">
        <is>
          <t>2026-03</t>
        </is>
      </c>
      <c r="G589" t="inlineStr">
        <is>
          <t>LOG_0006</t>
        </is>
      </c>
      <c r="H589" t="inlineStr">
        <is>
          <t>PROP_0006</t>
        </is>
      </c>
      <c r="I589" t="inlineStr">
        <is>
          <t>2026-03-02</t>
        </is>
      </c>
      <c r="J589" t="inlineStr">
        <is>
          <t>2026-03-06</t>
        </is>
      </c>
      <c r="K589" t="n">
        <v>4</v>
      </c>
      <c r="L589" t="n">
        <v>1</v>
      </c>
      <c r="M589" t="inlineStr">
        <is>
          <t>API_LIST</t>
        </is>
      </c>
      <c r="N589" t="n">
        <v>163.46</v>
      </c>
      <c r="O589" t="inlineStr">
        <is>
          <t>HOSTAWAY_PAYOUT</t>
        </is>
      </c>
      <c r="P589" t="inlineStr">
        <is>
          <t>IC</t>
        </is>
      </c>
      <c r="Q589" t="inlineStr">
        <is>
          <t>OUI</t>
        </is>
      </c>
      <c r="R589" t="inlineStr">
        <is>
          <t>OUI</t>
        </is>
      </c>
      <c r="S589" t="inlineStr">
        <is>
          <t>VALIDE</t>
        </is>
      </c>
      <c r="T589" t="inlineStr">
        <is>
          <t>INFO</t>
        </is>
      </c>
      <c r="V589" t="inlineStr">
        <is>
          <t>Airbnb HA normal</t>
        </is>
      </c>
      <c r="W589" t="inlineStr">
        <is>
          <t>lot4bis</t>
        </is>
      </c>
      <c r="X589" t="inlineStr">
        <is>
          <t>MASTER_FACT_HA_Reservations</t>
        </is>
      </c>
      <c r="Y589" t="inlineStr">
        <is>
          <t>55031287</t>
        </is>
      </c>
      <c r="Z589" t="inlineStr">
        <is>
          <t>2026-08-17T07:46:43</t>
        </is>
      </c>
    </row>
    <row r="590">
      <c r="A590" t="inlineStr">
        <is>
          <t>RES-2026-02-HA-016</t>
        </is>
      </c>
      <c r="B590" t="inlineStr">
        <is>
          <t>ad86d80c1a4e93ef</t>
        </is>
      </c>
      <c r="C590" t="inlineStr">
        <is>
          <t>HOSTAWAY_AIRBNB</t>
        </is>
      </c>
      <c r="D590" t="n">
        <v>55155624</v>
      </c>
      <c r="F590" t="inlineStr">
        <is>
          <t>2026-02</t>
        </is>
      </c>
      <c r="G590" t="inlineStr">
        <is>
          <t>LOG_0013</t>
        </is>
      </c>
      <c r="H590" t="inlineStr">
        <is>
          <t>PROP_0009</t>
        </is>
      </c>
      <c r="I590" t="inlineStr">
        <is>
          <t>2026-02-28</t>
        </is>
      </c>
      <c r="J590" t="inlineStr">
        <is>
          <t>2026-03-06</t>
        </is>
      </c>
      <c r="K590" t="n">
        <v>6</v>
      </c>
      <c r="L590" t="n">
        <v>2</v>
      </c>
      <c r="M590" t="inlineStr">
        <is>
          <t>API_LIST</t>
        </is>
      </c>
      <c r="N590" t="n">
        <v>345.46</v>
      </c>
      <c r="O590" t="inlineStr">
        <is>
          <t>HOSTAWAY_PAYOUT</t>
        </is>
      </c>
      <c r="P590" t="inlineStr">
        <is>
          <t>IC</t>
        </is>
      </c>
      <c r="Q590" t="inlineStr">
        <is>
          <t>OUI</t>
        </is>
      </c>
      <c r="R590" t="inlineStr">
        <is>
          <t>OUI</t>
        </is>
      </c>
      <c r="S590" t="inlineStr">
        <is>
          <t>VALIDE</t>
        </is>
      </c>
      <c r="T590" t="inlineStr">
        <is>
          <t>INFO</t>
        </is>
      </c>
      <c r="V590" t="inlineStr">
        <is>
          <t>Airbnb HA normal</t>
        </is>
      </c>
      <c r="W590" t="inlineStr">
        <is>
          <t>lot4bis</t>
        </is>
      </c>
      <c r="X590" t="inlineStr">
        <is>
          <t>MASTER_FACT_HA_Reservations</t>
        </is>
      </c>
      <c r="Y590" t="inlineStr">
        <is>
          <t>55155624</t>
        </is>
      </c>
      <c r="Z590" t="inlineStr">
        <is>
          <t>2026-08-17T07:46:43</t>
        </is>
      </c>
    </row>
    <row r="591">
      <c r="A591" t="inlineStr">
        <is>
          <t>RES-2026-02-HA-017</t>
        </is>
      </c>
      <c r="B591" t="inlineStr">
        <is>
          <t>34b0e7becb997e03</t>
        </is>
      </c>
      <c r="C591" t="inlineStr">
        <is>
          <t>HOSTAWAY_AIRBNB</t>
        </is>
      </c>
      <c r="D591" t="n">
        <v>53199932</v>
      </c>
      <c r="F591" t="inlineStr">
        <is>
          <t>2026-02</t>
        </is>
      </c>
      <c r="G591" t="inlineStr">
        <is>
          <t>LOG_0008</t>
        </is>
      </c>
      <c r="H591" t="inlineStr">
        <is>
          <t>PROP_0008</t>
        </is>
      </c>
      <c r="I591" t="inlineStr">
        <is>
          <t>2026-02-27</t>
        </is>
      </c>
      <c r="J591" t="inlineStr">
        <is>
          <t>2026-03-02</t>
        </is>
      </c>
      <c r="K591" t="n">
        <v>3</v>
      </c>
      <c r="L591" t="n">
        <v>5</v>
      </c>
      <c r="M591" t="inlineStr">
        <is>
          <t>API_LIST</t>
        </is>
      </c>
      <c r="N591" t="n">
        <v>299.8</v>
      </c>
      <c r="O591" t="inlineStr">
        <is>
          <t>HOSTAWAY_PAYOUT</t>
        </is>
      </c>
      <c r="P591" t="inlineStr">
        <is>
          <t>IC</t>
        </is>
      </c>
      <c r="Q591" t="inlineStr">
        <is>
          <t>OUI</t>
        </is>
      </c>
      <c r="R591" t="inlineStr">
        <is>
          <t>OUI</t>
        </is>
      </c>
      <c r="S591" t="inlineStr">
        <is>
          <t>VALIDE</t>
        </is>
      </c>
      <c r="T591" t="inlineStr">
        <is>
          <t>INFO</t>
        </is>
      </c>
      <c r="V591" t="inlineStr">
        <is>
          <t>Airbnb HA normal</t>
        </is>
      </c>
      <c r="W591" t="inlineStr">
        <is>
          <t>lot4bis</t>
        </is>
      </c>
      <c r="X591" t="inlineStr">
        <is>
          <t>MASTER_FACT_HA_Reservations</t>
        </is>
      </c>
      <c r="Y591" t="inlineStr">
        <is>
          <t>53199932</t>
        </is>
      </c>
      <c r="Z591" t="inlineStr">
        <is>
          <t>2026-08-17T07:46:43</t>
        </is>
      </c>
    </row>
    <row r="592">
      <c r="A592" t="inlineStr">
        <is>
          <t>RES-2026-02-HA-018</t>
        </is>
      </c>
      <c r="B592" t="inlineStr">
        <is>
          <t>b840945e7e11b67b</t>
        </is>
      </c>
      <c r="C592" t="inlineStr">
        <is>
          <t>HOSTAWAY_BOOKING</t>
        </is>
      </c>
      <c r="D592" t="n">
        <v>55377364</v>
      </c>
      <c r="F592" t="inlineStr">
        <is>
          <t>2026-02</t>
        </is>
      </c>
      <c r="G592" t="inlineStr">
        <is>
          <t>LOG_0005</t>
        </is>
      </c>
      <c r="H592" t="inlineStr">
        <is>
          <t>PROP_0005</t>
        </is>
      </c>
      <c r="I592" t="inlineStr">
        <is>
          <t>2026-02-27</t>
        </is>
      </c>
      <c r="J592" t="inlineStr">
        <is>
          <t>2026-03-05</t>
        </is>
      </c>
      <c r="K592" t="n">
        <v>6</v>
      </c>
      <c r="L592" t="n">
        <v>2</v>
      </c>
      <c r="M592" t="inlineStr">
        <is>
          <t>API_LIST</t>
        </is>
      </c>
      <c r="N592" t="n">
        <v>131.24</v>
      </c>
      <c r="O592" t="inlineStr">
        <is>
          <t>HOSTAWAY_PAYOUT</t>
        </is>
      </c>
      <c r="P592" t="inlineStr">
        <is>
          <t>IC</t>
        </is>
      </c>
      <c r="Q592" t="inlineStr">
        <is>
          <t>OUI</t>
        </is>
      </c>
      <c r="R592" t="inlineStr">
        <is>
          <t>OUI</t>
        </is>
      </c>
      <c r="S592" t="inlineStr">
        <is>
          <t>VALIDE</t>
        </is>
      </c>
      <c r="T592" t="inlineStr">
        <is>
          <t>INFO</t>
        </is>
      </c>
      <c r="V592" t="inlineStr">
        <is>
          <t>Booking HA normal</t>
        </is>
      </c>
      <c r="W592" t="inlineStr">
        <is>
          <t>lot4bis</t>
        </is>
      </c>
      <c r="X592" t="inlineStr">
        <is>
          <t>MASTER_FACT_HA_Reservations</t>
        </is>
      </c>
      <c r="Y592" t="inlineStr">
        <is>
          <t>55377364</t>
        </is>
      </c>
      <c r="Z592" t="inlineStr">
        <is>
          <t>2026-08-17T07:46:43</t>
        </is>
      </c>
    </row>
    <row r="593">
      <c r="A593" t="inlineStr">
        <is>
          <t>RES-2026-02-HA-019</t>
        </is>
      </c>
      <c r="B593" t="inlineStr">
        <is>
          <t>24318c4aff9d88f8</t>
        </is>
      </c>
      <c r="C593" t="inlineStr">
        <is>
          <t>HOSTAWAY_AIRBNB</t>
        </is>
      </c>
      <c r="D593" t="n">
        <v>55100816</v>
      </c>
      <c r="F593" t="inlineStr">
        <is>
          <t>2026-02</t>
        </is>
      </c>
      <c r="G593" t="inlineStr">
        <is>
          <t>LOG_0002</t>
        </is>
      </c>
      <c r="H593" t="inlineStr">
        <is>
          <t>PROP_0002</t>
        </is>
      </c>
      <c r="I593" t="inlineStr">
        <is>
          <t>2026-02-27</t>
        </is>
      </c>
      <c r="J593" t="inlineStr">
        <is>
          <t>2026-03-03</t>
        </is>
      </c>
      <c r="K593" t="n">
        <v>4</v>
      </c>
      <c r="L593" t="n">
        <v>3</v>
      </c>
      <c r="M593" t="inlineStr">
        <is>
          <t>API_LIST</t>
        </is>
      </c>
      <c r="N593" t="n">
        <v>323.32</v>
      </c>
      <c r="O593" t="inlineStr">
        <is>
          <t>HOSTAWAY_PAYOUT</t>
        </is>
      </c>
      <c r="P593" t="inlineStr">
        <is>
          <t>IC</t>
        </is>
      </c>
      <c r="Q593" t="inlineStr">
        <is>
          <t>OUI</t>
        </is>
      </c>
      <c r="R593" t="inlineStr">
        <is>
          <t>OUI</t>
        </is>
      </c>
      <c r="S593" t="inlineStr">
        <is>
          <t>VALIDE</t>
        </is>
      </c>
      <c r="T593" t="inlineStr">
        <is>
          <t>INFO</t>
        </is>
      </c>
      <c r="V593" t="inlineStr">
        <is>
          <t>Airbnb HA normal</t>
        </is>
      </c>
      <c r="W593" t="inlineStr">
        <is>
          <t>lot4bis</t>
        </is>
      </c>
      <c r="X593" t="inlineStr">
        <is>
          <t>MASTER_FACT_HA_Reservations</t>
        </is>
      </c>
      <c r="Y593" t="inlineStr">
        <is>
          <t>55100816</t>
        </is>
      </c>
      <c r="Z593" t="inlineStr">
        <is>
          <t>2026-08-17T07:46:43</t>
        </is>
      </c>
    </row>
    <row r="594">
      <c r="A594" t="inlineStr">
        <is>
          <t>RES-2026-02-HA-020</t>
        </is>
      </c>
      <c r="B594" t="inlineStr">
        <is>
          <t>b1de249b6efd0e3c</t>
        </is>
      </c>
      <c r="C594" t="inlineStr">
        <is>
          <t>HOSTAWAY_AIRBNB</t>
        </is>
      </c>
      <c r="D594" t="n">
        <v>53897672</v>
      </c>
      <c r="F594" t="inlineStr">
        <is>
          <t>2026-02</t>
        </is>
      </c>
      <c r="G594" t="inlineStr">
        <is>
          <t>LOG_0001</t>
        </is>
      </c>
      <c r="H594" t="inlineStr">
        <is>
          <t>PROP_0001</t>
        </is>
      </c>
      <c r="I594" t="inlineStr">
        <is>
          <t>2026-02-20</t>
        </is>
      </c>
      <c r="J594" t="inlineStr">
        <is>
          <t>2026-02-28</t>
        </is>
      </c>
      <c r="K594" t="n">
        <v>8</v>
      </c>
      <c r="L594" t="n">
        <v>1</v>
      </c>
      <c r="M594" t="inlineStr">
        <is>
          <t>API_LIST</t>
        </is>
      </c>
      <c r="N594" t="n">
        <v>304.76</v>
      </c>
      <c r="O594" t="inlineStr">
        <is>
          <t>HOSTAWAY_PAYOUT</t>
        </is>
      </c>
      <c r="P594" t="inlineStr">
        <is>
          <t>IC</t>
        </is>
      </c>
      <c r="Q594" t="inlineStr">
        <is>
          <t>OUI</t>
        </is>
      </c>
      <c r="R594" t="inlineStr">
        <is>
          <t>OUI</t>
        </is>
      </c>
      <c r="S594" t="inlineStr">
        <is>
          <t>VALIDE</t>
        </is>
      </c>
      <c r="T594" t="inlineStr">
        <is>
          <t>INFO</t>
        </is>
      </c>
      <c r="V594" t="inlineStr">
        <is>
          <t>Airbnb HA normal</t>
        </is>
      </c>
      <c r="W594" t="inlineStr">
        <is>
          <t>lot4bis</t>
        </is>
      </c>
      <c r="X594" t="inlineStr">
        <is>
          <t>MASTER_FACT_HA_Reservations</t>
        </is>
      </c>
      <c r="Y594" t="inlineStr">
        <is>
          <t>53897672</t>
        </is>
      </c>
      <c r="Z594" t="inlineStr">
        <is>
          <t>2026-08-17T07:46:43</t>
        </is>
      </c>
    </row>
    <row r="595">
      <c r="A595" t="inlineStr">
        <is>
          <t>RES-2026-08-HA-058</t>
        </is>
      </c>
      <c r="B595" t="inlineStr">
        <is>
          <t>cbf2be64c4d1d3d5</t>
        </is>
      </c>
      <c r="C595" t="inlineStr">
        <is>
          <t>HOSTAWAY_BOOKING</t>
        </is>
      </c>
      <c r="D595" t="n">
        <v>55377370</v>
      </c>
      <c r="F595" t="inlineStr">
        <is>
          <t>2026-08</t>
        </is>
      </c>
      <c r="G595" t="inlineStr">
        <is>
          <t>LOG_0005</t>
        </is>
      </c>
      <c r="H595" t="inlineStr">
        <is>
          <t>PROP_0005</t>
        </is>
      </c>
      <c r="I595" t="inlineStr">
        <is>
          <t>2026-08-26</t>
        </is>
      </c>
      <c r="J595" t="inlineStr">
        <is>
          <t>2026-08-30</t>
        </is>
      </c>
      <c r="K595" t="n">
        <v>4</v>
      </c>
      <c r="L595" t="n">
        <v>2</v>
      </c>
      <c r="M595" t="inlineStr">
        <is>
          <t>API_LIST</t>
        </is>
      </c>
      <c r="N595" t="n">
        <v>122.43</v>
      </c>
      <c r="O595" t="inlineStr">
        <is>
          <t>HOSTAWAY_PAYOUT</t>
        </is>
      </c>
      <c r="P595" t="inlineStr">
        <is>
          <t>IC</t>
        </is>
      </c>
      <c r="Q595" t="inlineStr">
        <is>
          <t>OUI</t>
        </is>
      </c>
      <c r="R595" t="inlineStr">
        <is>
          <t>OUI</t>
        </is>
      </c>
      <c r="S595" t="inlineStr">
        <is>
          <t>VALIDE</t>
        </is>
      </c>
      <c r="T595" t="inlineStr">
        <is>
          <t>INFO</t>
        </is>
      </c>
      <c r="V595" t="inlineStr">
        <is>
          <t>Booking HA normal</t>
        </is>
      </c>
      <c r="W595" t="inlineStr">
        <is>
          <t>lot4bis</t>
        </is>
      </c>
      <c r="X595" t="inlineStr">
        <is>
          <t>MASTER_FACT_HA_Reservations</t>
        </is>
      </c>
      <c r="Y595" t="inlineStr">
        <is>
          <t>55377370</t>
        </is>
      </c>
      <c r="Z595" t="inlineStr">
        <is>
          <t>2026-08-17T07:46:43</t>
        </is>
      </c>
    </row>
    <row r="596">
      <c r="A596" t="inlineStr">
        <is>
          <t>RES-2026-02-HA-021</t>
        </is>
      </c>
      <c r="B596" t="inlineStr">
        <is>
          <t>4fda851519ab1a19</t>
        </is>
      </c>
      <c r="C596" t="inlineStr">
        <is>
          <t>HOSTAWAY_BOOKING</t>
        </is>
      </c>
      <c r="D596" t="n">
        <v>53624302</v>
      </c>
      <c r="F596" t="inlineStr">
        <is>
          <t>2026-02</t>
        </is>
      </c>
      <c r="G596" t="inlineStr">
        <is>
          <t>LOG_0011</t>
        </is>
      </c>
      <c r="H596" t="inlineStr">
        <is>
          <t>PROP_0008</t>
        </is>
      </c>
      <c r="I596" t="inlineStr">
        <is>
          <t>2026-02-02</t>
        </is>
      </c>
      <c r="J596" t="inlineStr">
        <is>
          <t>2026-02-04</t>
        </is>
      </c>
      <c r="K596" t="n">
        <v>2</v>
      </c>
      <c r="L596" t="n">
        <v>3</v>
      </c>
      <c r="M596" t="inlineStr">
        <is>
          <t>API_LIST</t>
        </is>
      </c>
      <c r="N596" t="n">
        <v>131.56</v>
      </c>
      <c r="O596" t="inlineStr">
        <is>
          <t>HOSTAWAY_PAYOUT</t>
        </is>
      </c>
      <c r="P596" t="inlineStr">
        <is>
          <t>IC</t>
        </is>
      </c>
      <c r="Q596" t="inlineStr">
        <is>
          <t>OUI</t>
        </is>
      </c>
      <c r="R596" t="inlineStr">
        <is>
          <t>OUI</t>
        </is>
      </c>
      <c r="S596" t="inlineStr">
        <is>
          <t>VALIDE</t>
        </is>
      </c>
      <c r="T596" t="inlineStr">
        <is>
          <t>INFO</t>
        </is>
      </c>
      <c r="V596" t="inlineStr">
        <is>
          <t>Booking HA normal</t>
        </is>
      </c>
      <c r="W596" t="inlineStr">
        <is>
          <t>lot4bis</t>
        </is>
      </c>
      <c r="X596" t="inlineStr">
        <is>
          <t>MASTER_FACT_HA_Reservations</t>
        </is>
      </c>
      <c r="Y596" t="inlineStr">
        <is>
          <t>53624302</t>
        </is>
      </c>
      <c r="Z596" t="inlineStr">
        <is>
          <t>2026-08-17T07:46:43</t>
        </is>
      </c>
    </row>
    <row r="597">
      <c r="A597" t="inlineStr">
        <is>
          <t>RES-2026-02-HA-022</t>
        </is>
      </c>
      <c r="B597" t="inlineStr">
        <is>
          <t>5a8f7ad4d0308879</t>
        </is>
      </c>
      <c r="C597" t="inlineStr">
        <is>
          <t>HOSTAWAY_AIRBNB</t>
        </is>
      </c>
      <c r="D597" t="n">
        <v>54912702</v>
      </c>
      <c r="F597" t="inlineStr">
        <is>
          <t>2026-02</t>
        </is>
      </c>
      <c r="G597" t="inlineStr">
        <is>
          <t>LOG_0006</t>
        </is>
      </c>
      <c r="H597" t="inlineStr">
        <is>
          <t>PROP_0006</t>
        </is>
      </c>
      <c r="I597" t="inlineStr">
        <is>
          <t>2026-02-27</t>
        </is>
      </c>
      <c r="J597" t="inlineStr">
        <is>
          <t>2026-03-02</t>
        </is>
      </c>
      <c r="K597" t="n">
        <v>3</v>
      </c>
      <c r="L597" t="n">
        <v>2</v>
      </c>
      <c r="M597" t="inlineStr">
        <is>
          <t>API_LIST</t>
        </is>
      </c>
      <c r="N597" t="n">
        <v>137.41</v>
      </c>
      <c r="O597" t="inlineStr">
        <is>
          <t>HOSTAWAY_PAYOUT</t>
        </is>
      </c>
      <c r="P597" t="inlineStr">
        <is>
          <t>IC</t>
        </is>
      </c>
      <c r="Q597" t="inlineStr">
        <is>
          <t>OUI</t>
        </is>
      </c>
      <c r="R597" t="inlineStr">
        <is>
          <t>OUI</t>
        </is>
      </c>
      <c r="S597" t="inlineStr">
        <is>
          <t>VALIDE</t>
        </is>
      </c>
      <c r="T597" t="inlineStr">
        <is>
          <t>INFO</t>
        </is>
      </c>
      <c r="V597" t="inlineStr">
        <is>
          <t>Airbnb HA normal</t>
        </is>
      </c>
      <c r="W597" t="inlineStr">
        <is>
          <t>lot4bis</t>
        </is>
      </c>
      <c r="X597" t="inlineStr">
        <is>
          <t>MASTER_FACT_HA_Reservations</t>
        </is>
      </c>
      <c r="Y597" t="inlineStr">
        <is>
          <t>54912702</t>
        </is>
      </c>
      <c r="Z597" t="inlineStr">
        <is>
          <t>2026-08-17T07:46:43</t>
        </is>
      </c>
    </row>
    <row r="598">
      <c r="A598" t="inlineStr">
        <is>
          <t>RES-2026-08-HA-059</t>
        </is>
      </c>
      <c r="B598" t="inlineStr">
        <is>
          <t>b6b2103accad8699</t>
        </is>
      </c>
      <c r="C598" t="inlineStr">
        <is>
          <t>HOSTAWAY_AIRBNB</t>
        </is>
      </c>
      <c r="D598" t="n">
        <v>55291859</v>
      </c>
      <c r="F598" t="inlineStr">
        <is>
          <t>2026-08</t>
        </is>
      </c>
      <c r="G598" t="inlineStr">
        <is>
          <t>LOG_0017</t>
        </is>
      </c>
      <c r="H598" t="inlineStr">
        <is>
          <t>PROP_0008</t>
        </is>
      </c>
      <c r="I598" t="inlineStr">
        <is>
          <t>2026-08-27</t>
        </is>
      </c>
      <c r="J598" t="inlineStr">
        <is>
          <t>2026-08-30</t>
        </is>
      </c>
      <c r="K598" t="n">
        <v>3</v>
      </c>
      <c r="L598" t="n">
        <v>12</v>
      </c>
      <c r="M598" t="inlineStr">
        <is>
          <t>API_LIST</t>
        </is>
      </c>
      <c r="N598" t="n">
        <v>617.8200000000001</v>
      </c>
      <c r="O598" t="inlineStr">
        <is>
          <t>HOSTAWAY_PAYOUT</t>
        </is>
      </c>
      <c r="P598" t="inlineStr">
        <is>
          <t>IC</t>
        </is>
      </c>
      <c r="Q598" t="inlineStr">
        <is>
          <t>OUI</t>
        </is>
      </c>
      <c r="R598" t="inlineStr">
        <is>
          <t>OUI</t>
        </is>
      </c>
      <c r="S598" t="inlineStr">
        <is>
          <t>VALIDE</t>
        </is>
      </c>
      <c r="T598" t="inlineStr">
        <is>
          <t>INFO</t>
        </is>
      </c>
      <c r="V598" t="inlineStr">
        <is>
          <t>Airbnb HA normal</t>
        </is>
      </c>
      <c r="W598" t="inlineStr">
        <is>
          <t>lot4bis</t>
        </is>
      </c>
      <c r="X598" t="inlineStr">
        <is>
          <t>MASTER_FACT_HA_Reservations</t>
        </is>
      </c>
      <c r="Y598" t="inlineStr">
        <is>
          <t>55291859</t>
        </is>
      </c>
      <c r="Z598" t="inlineStr">
        <is>
          <t>2026-08-17T07:46:43</t>
        </is>
      </c>
    </row>
    <row r="599">
      <c r="A599" t="inlineStr">
        <is>
          <t>RES-2026-02-HA-023</t>
        </is>
      </c>
      <c r="B599" t="inlineStr">
        <is>
          <t>812dbb54d9ae695a</t>
        </is>
      </c>
      <c r="C599" t="inlineStr">
        <is>
          <t>HOSTAWAY_AIRBNB</t>
        </is>
      </c>
      <c r="D599" t="n">
        <v>53199916</v>
      </c>
      <c r="F599" t="inlineStr">
        <is>
          <t>2026-02</t>
        </is>
      </c>
      <c r="G599" t="inlineStr">
        <is>
          <t>LOG_0011</t>
        </is>
      </c>
      <c r="H599" t="inlineStr">
        <is>
          <t>PROP_0008</t>
        </is>
      </c>
      <c r="I599" t="inlineStr">
        <is>
          <t>2026-02-23</t>
        </is>
      </c>
      <c r="J599" t="inlineStr">
        <is>
          <t>2026-03-02</t>
        </is>
      </c>
      <c r="K599" t="n">
        <v>7</v>
      </c>
      <c r="L599" t="n">
        <v>3</v>
      </c>
      <c r="M599" t="inlineStr">
        <is>
          <t>API_LIST</t>
        </is>
      </c>
      <c r="N599" t="n">
        <v>451.69</v>
      </c>
      <c r="O599" t="inlineStr">
        <is>
          <t>HOSTAWAY_PAYOUT</t>
        </is>
      </c>
      <c r="P599" t="inlineStr">
        <is>
          <t>IC</t>
        </is>
      </c>
      <c r="Q599" t="inlineStr">
        <is>
          <t>OUI</t>
        </is>
      </c>
      <c r="R599" t="inlineStr">
        <is>
          <t>OUI</t>
        </is>
      </c>
      <c r="S599" t="inlineStr">
        <is>
          <t>VALIDE</t>
        </is>
      </c>
      <c r="T599" t="inlineStr">
        <is>
          <t>INFO</t>
        </is>
      </c>
      <c r="V599" t="inlineStr">
        <is>
          <t>Airbnb HA normal</t>
        </is>
      </c>
      <c r="W599" t="inlineStr">
        <is>
          <t>lot4bis</t>
        </is>
      </c>
      <c r="X599" t="inlineStr">
        <is>
          <t>MASTER_FACT_HA_Reservations</t>
        </is>
      </c>
      <c r="Y599" t="inlineStr">
        <is>
          <t>53199916</t>
        </is>
      </c>
      <c r="Z599" t="inlineStr">
        <is>
          <t>2026-08-17T07:46:43</t>
        </is>
      </c>
    </row>
    <row r="600">
      <c r="A600" t="inlineStr">
        <is>
          <t>RES-2026-02-HA-024</t>
        </is>
      </c>
      <c r="B600" t="inlineStr">
        <is>
          <t>fbe0fc54a4740425</t>
        </is>
      </c>
      <c r="C600" t="inlineStr">
        <is>
          <t>HOSTAWAY_AIRBNB</t>
        </is>
      </c>
      <c r="D600" t="n">
        <v>54802063</v>
      </c>
      <c r="F600" t="inlineStr">
        <is>
          <t>2026-02</t>
        </is>
      </c>
      <c r="G600" t="inlineStr">
        <is>
          <t>LOG_0010</t>
        </is>
      </c>
      <c r="H600" t="inlineStr">
        <is>
          <t>PROP_0005</t>
        </is>
      </c>
      <c r="I600" t="inlineStr">
        <is>
          <t>2026-02-28</t>
        </is>
      </c>
      <c r="J600" t="inlineStr">
        <is>
          <t>2026-03-07</t>
        </is>
      </c>
      <c r="K600" t="n">
        <v>7</v>
      </c>
      <c r="L600" t="n">
        <v>1</v>
      </c>
      <c r="M600" t="inlineStr">
        <is>
          <t>API_LIST</t>
        </is>
      </c>
      <c r="N600" t="n">
        <v>237.18</v>
      </c>
      <c r="O600" t="inlineStr">
        <is>
          <t>HOSTAWAY_PAYOUT</t>
        </is>
      </c>
      <c r="P600" t="inlineStr">
        <is>
          <t>IC</t>
        </is>
      </c>
      <c r="Q600" t="inlineStr">
        <is>
          <t>OUI</t>
        </is>
      </c>
      <c r="R600" t="inlineStr">
        <is>
          <t>OUI</t>
        </is>
      </c>
      <c r="S600" t="inlineStr">
        <is>
          <t>VALIDE</t>
        </is>
      </c>
      <c r="T600" t="inlineStr">
        <is>
          <t>INFO</t>
        </is>
      </c>
      <c r="V600" t="inlineStr">
        <is>
          <t>Airbnb HA normal</t>
        </is>
      </c>
      <c r="W600" t="inlineStr">
        <is>
          <t>lot4bis</t>
        </is>
      </c>
      <c r="X600" t="inlineStr">
        <is>
          <t>MASTER_FACT_HA_Reservations</t>
        </is>
      </c>
      <c r="Y600" t="inlineStr">
        <is>
          <t>54802063</t>
        </is>
      </c>
      <c r="Z600" t="inlineStr">
        <is>
          <t>2026-08-17T07:46:43</t>
        </is>
      </c>
    </row>
    <row r="601">
      <c r="A601" t="inlineStr">
        <is>
          <t>RES-2026-02-HA-025</t>
        </is>
      </c>
      <c r="B601" t="inlineStr">
        <is>
          <t>6d3de0740d4ea406</t>
        </is>
      </c>
      <c r="C601" t="inlineStr">
        <is>
          <t>HOSTAWAY_AIRBNB</t>
        </is>
      </c>
      <c r="D601" t="n">
        <v>54904852</v>
      </c>
      <c r="F601" t="inlineStr">
        <is>
          <t>2026-02</t>
        </is>
      </c>
      <c r="G601" t="inlineStr">
        <is>
          <t>LOG_0006</t>
        </is>
      </c>
      <c r="H601" t="inlineStr">
        <is>
          <t>PROP_0006</t>
        </is>
      </c>
      <c r="I601" t="inlineStr">
        <is>
          <t>2026-02-23</t>
        </is>
      </c>
      <c r="J601" t="inlineStr">
        <is>
          <t>2026-02-27</t>
        </is>
      </c>
      <c r="K601" t="n">
        <v>4</v>
      </c>
      <c r="L601" t="n">
        <v>2</v>
      </c>
      <c r="M601" t="inlineStr">
        <is>
          <t>API_LIST</t>
        </is>
      </c>
      <c r="N601" t="n">
        <v>161.5</v>
      </c>
      <c r="O601" t="inlineStr">
        <is>
          <t>HOSTAWAY_PAYOUT</t>
        </is>
      </c>
      <c r="P601" t="inlineStr">
        <is>
          <t>IC</t>
        </is>
      </c>
      <c r="Q601" t="inlineStr">
        <is>
          <t>OUI</t>
        </is>
      </c>
      <c r="R601" t="inlineStr">
        <is>
          <t>OUI</t>
        </is>
      </c>
      <c r="S601" t="inlineStr">
        <is>
          <t>VALIDE</t>
        </is>
      </c>
      <c r="T601" t="inlineStr">
        <is>
          <t>INFO</t>
        </is>
      </c>
      <c r="V601" t="inlineStr">
        <is>
          <t>Airbnb HA normal | Hostaway status=modified, payout NORMAL</t>
        </is>
      </c>
      <c r="W601" t="inlineStr">
        <is>
          <t>lot4bis</t>
        </is>
      </c>
      <c r="X601" t="inlineStr">
        <is>
          <t>MASTER_FACT_HA_Reservations</t>
        </is>
      </c>
      <c r="Y601" t="inlineStr">
        <is>
          <t>54904852</t>
        </is>
      </c>
      <c r="Z601" t="inlineStr">
        <is>
          <t>2026-08-17T07:46:43</t>
        </is>
      </c>
    </row>
    <row r="602">
      <c r="A602" t="inlineStr">
        <is>
          <t>RES-2026-02-HA-026</t>
        </is>
      </c>
      <c r="B602" t="inlineStr">
        <is>
          <t>72bedff17f236aec</t>
        </is>
      </c>
      <c r="C602" t="inlineStr">
        <is>
          <t>HOSTAWAY_AIRBNB</t>
        </is>
      </c>
      <c r="D602" t="n">
        <v>54478424</v>
      </c>
      <c r="F602" t="inlineStr">
        <is>
          <t>2026-02</t>
        </is>
      </c>
      <c r="G602" t="inlineStr">
        <is>
          <t>LOG_0012</t>
        </is>
      </c>
      <c r="H602" t="inlineStr">
        <is>
          <t>PROP_0009</t>
        </is>
      </c>
      <c r="I602" t="inlineStr">
        <is>
          <t>2026-02-22</t>
        </is>
      </c>
      <c r="J602" t="inlineStr">
        <is>
          <t>2026-02-27</t>
        </is>
      </c>
      <c r="K602" t="n">
        <v>5</v>
      </c>
      <c r="L602" t="n">
        <v>1</v>
      </c>
      <c r="M602" t="inlineStr">
        <is>
          <t>API_LIST</t>
        </is>
      </c>
      <c r="N602" t="n">
        <v>175.82</v>
      </c>
      <c r="O602" t="inlineStr">
        <is>
          <t>HOSTAWAY_PAYOUT</t>
        </is>
      </c>
      <c r="P602" t="inlineStr">
        <is>
          <t>IC</t>
        </is>
      </c>
      <c r="Q602" t="inlineStr">
        <is>
          <t>OUI</t>
        </is>
      </c>
      <c r="R602" t="inlineStr">
        <is>
          <t>OUI</t>
        </is>
      </c>
      <c r="S602" t="inlineStr">
        <is>
          <t>VALIDE</t>
        </is>
      </c>
      <c r="T602" t="inlineStr">
        <is>
          <t>INFO</t>
        </is>
      </c>
      <c r="V602" t="inlineStr">
        <is>
          <t>Airbnb HA normal</t>
        </is>
      </c>
      <c r="W602" t="inlineStr">
        <is>
          <t>lot4bis</t>
        </is>
      </c>
      <c r="X602" t="inlineStr">
        <is>
          <t>MASTER_FACT_HA_Reservations</t>
        </is>
      </c>
      <c r="Y602" t="inlineStr">
        <is>
          <t>54478424</t>
        </is>
      </c>
      <c r="Z602" t="inlineStr">
        <is>
          <t>2026-08-17T07:46:43</t>
        </is>
      </c>
    </row>
    <row r="603">
      <c r="A603" t="inlineStr">
        <is>
          <t>RES-2026-02-HA-027</t>
        </is>
      </c>
      <c r="B603" t="inlineStr">
        <is>
          <t>df206fa0fc2f405e</t>
        </is>
      </c>
      <c r="C603" t="inlineStr">
        <is>
          <t>HOSTAWAY_AIRBNB</t>
        </is>
      </c>
      <c r="D603" t="n">
        <v>54357870</v>
      </c>
      <c r="F603" t="inlineStr">
        <is>
          <t>2026-02</t>
        </is>
      </c>
      <c r="G603" t="inlineStr">
        <is>
          <t>LOG_0013</t>
        </is>
      </c>
      <c r="H603" t="inlineStr">
        <is>
          <t>PROP_0009</t>
        </is>
      </c>
      <c r="I603" t="inlineStr">
        <is>
          <t>2026-02-24</t>
        </is>
      </c>
      <c r="J603" t="inlineStr">
        <is>
          <t>2026-02-27</t>
        </is>
      </c>
      <c r="K603" t="n">
        <v>3</v>
      </c>
      <c r="L603" t="n">
        <v>2</v>
      </c>
      <c r="M603" t="inlineStr">
        <is>
          <t>API_LIST</t>
        </is>
      </c>
      <c r="N603" t="n">
        <v>207.08</v>
      </c>
      <c r="O603" t="inlineStr">
        <is>
          <t>HOSTAWAY_PAYOUT</t>
        </is>
      </c>
      <c r="P603" t="inlineStr">
        <is>
          <t>IC</t>
        </is>
      </c>
      <c r="Q603" t="inlineStr">
        <is>
          <t>OUI</t>
        </is>
      </c>
      <c r="R603" t="inlineStr">
        <is>
          <t>OUI</t>
        </is>
      </c>
      <c r="S603" t="inlineStr">
        <is>
          <t>VALIDE</t>
        </is>
      </c>
      <c r="T603" t="inlineStr">
        <is>
          <t>INFO</t>
        </is>
      </c>
      <c r="V603" t="inlineStr">
        <is>
          <t>Airbnb HA normal</t>
        </is>
      </c>
      <c r="W603" t="inlineStr">
        <is>
          <t>lot4bis</t>
        </is>
      </c>
      <c r="X603" t="inlineStr">
        <is>
          <t>MASTER_FACT_HA_Reservations</t>
        </is>
      </c>
      <c r="Y603" t="inlineStr">
        <is>
          <t>54357870</t>
        </is>
      </c>
      <c r="Z603" t="inlineStr">
        <is>
          <t>2026-08-17T07:46:43</t>
        </is>
      </c>
    </row>
    <row r="604">
      <c r="A604" t="inlineStr">
        <is>
          <t>RES-2025-11-HA-004</t>
        </is>
      </c>
      <c r="B604" t="inlineStr">
        <is>
          <t>3ef075f19a1669ee</t>
        </is>
      </c>
      <c r="C604" t="inlineStr">
        <is>
          <t>HOSTAWAY_AIRBNB</t>
        </is>
      </c>
      <c r="D604" t="n">
        <v>53575302</v>
      </c>
      <c r="F604" t="inlineStr">
        <is>
          <t>2025-11</t>
        </is>
      </c>
      <c r="G604" t="inlineStr">
        <is>
          <t>LOG_0015</t>
        </is>
      </c>
      <c r="H604" t="inlineStr">
        <is>
          <t>PROP_0011</t>
        </is>
      </c>
      <c r="I604" t="inlineStr">
        <is>
          <t>2025-11-14</t>
        </is>
      </c>
      <c r="J604" t="inlineStr">
        <is>
          <t>2025-11-16</t>
        </is>
      </c>
      <c r="K604" t="n">
        <v>2</v>
      </c>
      <c r="L604" t="n">
        <v>2</v>
      </c>
      <c r="M604" t="inlineStr">
        <is>
          <t>API_LIST</t>
        </is>
      </c>
      <c r="N604" t="n">
        <v>96.40000000000001</v>
      </c>
      <c r="O604" t="inlineStr">
        <is>
          <t>HOSTAWAY_PAYOUT</t>
        </is>
      </c>
      <c r="P604" t="inlineStr">
        <is>
          <t>IC</t>
        </is>
      </c>
      <c r="Q604" t="inlineStr">
        <is>
          <t>OUI</t>
        </is>
      </c>
      <c r="R604" t="inlineStr">
        <is>
          <t>OUI</t>
        </is>
      </c>
      <c r="S604" t="inlineStr">
        <is>
          <t>VALIDE</t>
        </is>
      </c>
      <c r="T604" t="inlineStr">
        <is>
          <t>INFO</t>
        </is>
      </c>
      <c r="V604" t="inlineStr">
        <is>
          <t>Airbnb HA normal</t>
        </is>
      </c>
      <c r="W604" t="inlineStr">
        <is>
          <t>lot4bis</t>
        </is>
      </c>
      <c r="X604" t="inlineStr">
        <is>
          <t>MASTER_FACT_HA_Reservations</t>
        </is>
      </c>
      <c r="Y604" t="inlineStr">
        <is>
          <t>53575302</t>
        </is>
      </c>
      <c r="Z604" t="inlineStr">
        <is>
          <t>2026-08-17T07:46:43</t>
        </is>
      </c>
    </row>
    <row r="605">
      <c r="A605" t="inlineStr">
        <is>
          <t>RES-2026-02-HA-029</t>
        </is>
      </c>
      <c r="B605" t="inlineStr">
        <is>
          <t>afc76fff10756ee2</t>
        </is>
      </c>
      <c r="C605" t="inlineStr">
        <is>
          <t>HOSTAWAY_AIRBNB</t>
        </is>
      </c>
      <c r="D605" t="n">
        <v>54425045</v>
      </c>
      <c r="F605" t="inlineStr">
        <is>
          <t>2026-02</t>
        </is>
      </c>
      <c r="G605" t="inlineStr">
        <is>
          <t>LOG_0008</t>
        </is>
      </c>
      <c r="H605" t="inlineStr">
        <is>
          <t>PROP_0008</t>
        </is>
      </c>
      <c r="I605" t="inlineStr">
        <is>
          <t>2026-02-23</t>
        </is>
      </c>
      <c r="J605" t="inlineStr">
        <is>
          <t>2026-02-26</t>
        </is>
      </c>
      <c r="K605" t="n">
        <v>3</v>
      </c>
      <c r="L605" t="n">
        <v>4</v>
      </c>
      <c r="M605" t="inlineStr">
        <is>
          <t>API_LIST</t>
        </is>
      </c>
      <c r="N605" t="n">
        <v>221.48</v>
      </c>
      <c r="O605" t="inlineStr">
        <is>
          <t>HOSTAWAY_PAYOUT</t>
        </is>
      </c>
      <c r="P605" t="inlineStr">
        <is>
          <t>IC</t>
        </is>
      </c>
      <c r="Q605" t="inlineStr">
        <is>
          <t>OUI</t>
        </is>
      </c>
      <c r="R605" t="inlineStr">
        <is>
          <t>OUI</t>
        </is>
      </c>
      <c r="S605" t="inlineStr">
        <is>
          <t>VALIDE</t>
        </is>
      </c>
      <c r="T605" t="inlineStr">
        <is>
          <t>INFO</t>
        </is>
      </c>
      <c r="V605" t="inlineStr">
        <is>
          <t>Airbnb HA normal</t>
        </is>
      </c>
      <c r="W605" t="inlineStr">
        <is>
          <t>lot4bis</t>
        </is>
      </c>
      <c r="X605" t="inlineStr">
        <is>
          <t>MASTER_FACT_HA_Reservations</t>
        </is>
      </c>
      <c r="Y605" t="inlineStr">
        <is>
          <t>54425045</t>
        </is>
      </c>
      <c r="Z605" t="inlineStr">
        <is>
          <t>2026-08-17T07:46:43</t>
        </is>
      </c>
    </row>
    <row r="606">
      <c r="A606" t="inlineStr">
        <is>
          <t>RES-2026-02-HA-030</t>
        </is>
      </c>
      <c r="B606" t="inlineStr">
        <is>
          <t>d12c148de449e67c</t>
        </is>
      </c>
      <c r="C606" t="inlineStr">
        <is>
          <t>HOSTAWAY_AIRBNB</t>
        </is>
      </c>
      <c r="D606" t="n">
        <v>53454013</v>
      </c>
      <c r="F606" t="inlineStr">
        <is>
          <t>2026-02</t>
        </is>
      </c>
      <c r="G606" t="inlineStr">
        <is>
          <t>LOG_0014</t>
        </is>
      </c>
      <c r="H606" t="inlineStr">
        <is>
          <t>PROP_0010</t>
        </is>
      </c>
      <c r="I606" t="inlineStr">
        <is>
          <t>2026-02-22</t>
        </is>
      </c>
      <c r="J606" t="inlineStr">
        <is>
          <t>2026-02-25</t>
        </is>
      </c>
      <c r="K606" t="n">
        <v>3</v>
      </c>
      <c r="L606" t="n">
        <v>2</v>
      </c>
      <c r="M606" t="inlineStr">
        <is>
          <t>API_LIST</t>
        </is>
      </c>
      <c r="N606" t="n">
        <v>145.56</v>
      </c>
      <c r="O606" t="inlineStr">
        <is>
          <t>HOSTAWAY_PAYOUT</t>
        </is>
      </c>
      <c r="P606" t="inlineStr">
        <is>
          <t>IC</t>
        </is>
      </c>
      <c r="Q606" t="inlineStr">
        <is>
          <t>OUI</t>
        </is>
      </c>
      <c r="R606" t="inlineStr">
        <is>
          <t>OUI</t>
        </is>
      </c>
      <c r="S606" t="inlineStr">
        <is>
          <t>VALIDE</t>
        </is>
      </c>
      <c r="T606" t="inlineStr">
        <is>
          <t>INFO</t>
        </is>
      </c>
      <c r="V606" t="inlineStr">
        <is>
          <t>Airbnb HA normal | Hostaway status=modified, payout NORMAL</t>
        </is>
      </c>
      <c r="W606" t="inlineStr">
        <is>
          <t>lot4bis</t>
        </is>
      </c>
      <c r="X606" t="inlineStr">
        <is>
          <t>MASTER_FACT_HA_Reservations</t>
        </is>
      </c>
      <c r="Y606" t="inlineStr">
        <is>
          <t>53454013</t>
        </is>
      </c>
      <c r="Z606" t="inlineStr">
        <is>
          <t>2026-08-17T07:46:43</t>
        </is>
      </c>
    </row>
    <row r="607">
      <c r="A607" t="inlineStr">
        <is>
          <t>RES-2025-09-HA-005</t>
        </is>
      </c>
      <c r="B607" t="inlineStr">
        <is>
          <t>0b627cabaf3d734f</t>
        </is>
      </c>
      <c r="C607" t="inlineStr">
        <is>
          <t>HOSTAWAY_AIRBNB</t>
        </is>
      </c>
      <c r="D607" t="n">
        <v>55045504</v>
      </c>
      <c r="F607" t="inlineStr">
        <is>
          <t>2025-09</t>
        </is>
      </c>
      <c r="G607" t="inlineStr">
        <is>
          <t>LOG_0007</t>
        </is>
      </c>
      <c r="H607" t="inlineStr">
        <is>
          <t>PROP_0007</t>
        </is>
      </c>
      <c r="I607" t="inlineStr">
        <is>
          <t>2025-09-09</t>
        </is>
      </c>
      <c r="J607" t="inlineStr">
        <is>
          <t>2025-10-09</t>
        </is>
      </c>
      <c r="K607" t="n">
        <v>30</v>
      </c>
      <c r="L607" t="n">
        <v>1</v>
      </c>
      <c r="M607" t="inlineStr">
        <is>
          <t>API_LIST</t>
        </is>
      </c>
      <c r="N607" t="n">
        <v>1351.56</v>
      </c>
      <c r="O607" t="inlineStr">
        <is>
          <t>HOSTAWAY_PAYOUT</t>
        </is>
      </c>
      <c r="P607" t="inlineStr">
        <is>
          <t>IC</t>
        </is>
      </c>
      <c r="Q607" t="inlineStr">
        <is>
          <t>OUI</t>
        </is>
      </c>
      <c r="R607" t="inlineStr">
        <is>
          <t>OUI</t>
        </is>
      </c>
      <c r="S607" t="inlineStr">
        <is>
          <t>VALIDE</t>
        </is>
      </c>
      <c r="T607" t="inlineStr">
        <is>
          <t>INFO</t>
        </is>
      </c>
      <c r="V607" t="inlineStr">
        <is>
          <t>Airbnb HA normal</t>
        </is>
      </c>
      <c r="W607" t="inlineStr">
        <is>
          <t>lot4bis</t>
        </is>
      </c>
      <c r="X607" t="inlineStr">
        <is>
          <t>MASTER_FACT_HA_Reservations</t>
        </is>
      </c>
      <c r="Y607" t="inlineStr">
        <is>
          <t>55045504</t>
        </is>
      </c>
      <c r="Z607" t="inlineStr">
        <is>
          <t>2026-08-17T07:46:43</t>
        </is>
      </c>
    </row>
    <row r="608">
      <c r="A608" t="inlineStr">
        <is>
          <t>RES-2025-09-HA-006</t>
        </is>
      </c>
      <c r="B608" t="inlineStr">
        <is>
          <t>418d5383c66fb4e4</t>
        </is>
      </c>
      <c r="C608" t="inlineStr">
        <is>
          <t>HOSTAWAY_AIRBNB</t>
        </is>
      </c>
      <c r="D608" t="n">
        <v>55045501</v>
      </c>
      <c r="F608" t="inlineStr">
        <is>
          <t>2025-09</t>
        </is>
      </c>
      <c r="G608" t="inlineStr">
        <is>
          <t>LOG_0007</t>
        </is>
      </c>
      <c r="H608" t="inlineStr">
        <is>
          <t>PROP_0007</t>
        </is>
      </c>
      <c r="I608" t="inlineStr">
        <is>
          <t>2025-09-07</t>
        </is>
      </c>
      <c r="J608" t="inlineStr">
        <is>
          <t>2025-09-09</t>
        </is>
      </c>
      <c r="K608" t="n">
        <v>2</v>
      </c>
      <c r="L608" t="n">
        <v>1</v>
      </c>
      <c r="M608" t="inlineStr">
        <is>
          <t>API_LIST</t>
        </is>
      </c>
      <c r="N608" t="n">
        <v>110.21</v>
      </c>
      <c r="O608" t="inlineStr">
        <is>
          <t>HOSTAWAY_PAYOUT</t>
        </is>
      </c>
      <c r="P608" t="inlineStr">
        <is>
          <t>IC</t>
        </is>
      </c>
      <c r="Q608" t="inlineStr">
        <is>
          <t>OUI</t>
        </is>
      </c>
      <c r="R608" t="inlineStr">
        <is>
          <t>OUI</t>
        </is>
      </c>
      <c r="S608" t="inlineStr">
        <is>
          <t>VALIDE</t>
        </is>
      </c>
      <c r="T608" t="inlineStr">
        <is>
          <t>INFO</t>
        </is>
      </c>
      <c r="V608" t="inlineStr">
        <is>
          <t>Airbnb HA normal</t>
        </is>
      </c>
      <c r="W608" t="inlineStr">
        <is>
          <t>lot4bis</t>
        </is>
      </c>
      <c r="X608" t="inlineStr">
        <is>
          <t>MASTER_FACT_HA_Reservations</t>
        </is>
      </c>
      <c r="Y608" t="inlineStr">
        <is>
          <t>55045501</t>
        </is>
      </c>
      <c r="Z608" t="inlineStr">
        <is>
          <t>2026-08-17T07:46:43</t>
        </is>
      </c>
    </row>
    <row r="609">
      <c r="A609" t="inlineStr">
        <is>
          <t>RES-2025-09-HA-007</t>
        </is>
      </c>
      <c r="B609" t="inlineStr">
        <is>
          <t>05d58028cbe01e1e</t>
        </is>
      </c>
      <c r="C609" t="inlineStr">
        <is>
          <t>HOSTAWAY_AIRBNB</t>
        </is>
      </c>
      <c r="D609" t="n">
        <v>55045498</v>
      </c>
      <c r="F609" t="inlineStr">
        <is>
          <t>2025-09</t>
        </is>
      </c>
      <c r="G609" t="inlineStr">
        <is>
          <t>LOG_0007</t>
        </is>
      </c>
      <c r="H609" t="inlineStr">
        <is>
          <t>PROP_0007</t>
        </is>
      </c>
      <c r="I609" t="inlineStr">
        <is>
          <t>2025-09-04</t>
        </is>
      </c>
      <c r="J609" t="inlineStr">
        <is>
          <t>2025-09-07</t>
        </is>
      </c>
      <c r="K609" t="n">
        <v>3</v>
      </c>
      <c r="L609" t="n">
        <v>2</v>
      </c>
      <c r="M609" t="inlineStr">
        <is>
          <t>API_LIST</t>
        </is>
      </c>
      <c r="N609" t="n">
        <v>162.69</v>
      </c>
      <c r="O609" t="inlineStr">
        <is>
          <t>HOSTAWAY_PAYOUT</t>
        </is>
      </c>
      <c r="P609" t="inlineStr">
        <is>
          <t>IC</t>
        </is>
      </c>
      <c r="Q609" t="inlineStr">
        <is>
          <t>OUI</t>
        </is>
      </c>
      <c r="R609" t="inlineStr">
        <is>
          <t>OUI</t>
        </is>
      </c>
      <c r="S609" t="inlineStr">
        <is>
          <t>VALIDE</t>
        </is>
      </c>
      <c r="T609" t="inlineStr">
        <is>
          <t>INFO</t>
        </is>
      </c>
      <c r="V609" t="inlineStr">
        <is>
          <t>Airbnb HA normal</t>
        </is>
      </c>
      <c r="W609" t="inlineStr">
        <is>
          <t>lot4bis</t>
        </is>
      </c>
      <c r="X609" t="inlineStr">
        <is>
          <t>MASTER_FACT_HA_Reservations</t>
        </is>
      </c>
      <c r="Y609" t="inlineStr">
        <is>
          <t>55045498</t>
        </is>
      </c>
      <c r="Z609" t="inlineStr">
        <is>
          <t>2026-08-17T07:46:43</t>
        </is>
      </c>
    </row>
    <row r="610">
      <c r="A610" t="inlineStr">
        <is>
          <t>RES-2025-08-HA-010</t>
        </is>
      </c>
      <c r="B610" t="inlineStr">
        <is>
          <t>0f1c376a14e6c8e6</t>
        </is>
      </c>
      <c r="C610" t="inlineStr">
        <is>
          <t>HOSTAWAY_AIRBNB</t>
        </is>
      </c>
      <c r="D610" t="n">
        <v>55045494</v>
      </c>
      <c r="F610" t="inlineStr">
        <is>
          <t>2025-08</t>
        </is>
      </c>
      <c r="G610" t="inlineStr">
        <is>
          <t>LOG_0007</t>
        </is>
      </c>
      <c r="H610" t="inlineStr">
        <is>
          <t>PROP_0007</t>
        </is>
      </c>
      <c r="I610" t="inlineStr">
        <is>
          <t>2025-08-31</t>
        </is>
      </c>
      <c r="J610" t="inlineStr">
        <is>
          <t>2025-09-04</t>
        </is>
      </c>
      <c r="K610" t="n">
        <v>4</v>
      </c>
      <c r="L610" t="n">
        <v>1</v>
      </c>
      <c r="M610" t="inlineStr">
        <is>
          <t>API_LIST</t>
        </is>
      </c>
      <c r="N610" t="n">
        <v>220.58</v>
      </c>
      <c r="O610" t="inlineStr">
        <is>
          <t>HOSTAWAY_PAYOUT</t>
        </is>
      </c>
      <c r="P610" t="inlineStr">
        <is>
          <t>IC</t>
        </is>
      </c>
      <c r="Q610" t="inlineStr">
        <is>
          <t>OUI</t>
        </is>
      </c>
      <c r="R610" t="inlineStr">
        <is>
          <t>OUI</t>
        </is>
      </c>
      <c r="S610" t="inlineStr">
        <is>
          <t>VALIDE</t>
        </is>
      </c>
      <c r="T610" t="inlineStr">
        <is>
          <t>INFO</t>
        </is>
      </c>
      <c r="V610" t="inlineStr">
        <is>
          <t>Airbnb HA normal</t>
        </is>
      </c>
      <c r="W610" t="inlineStr">
        <is>
          <t>lot4bis</t>
        </is>
      </c>
      <c r="X610" t="inlineStr">
        <is>
          <t>MASTER_FACT_HA_Reservations</t>
        </is>
      </c>
      <c r="Y610" t="inlineStr">
        <is>
          <t>55045494</t>
        </is>
      </c>
      <c r="Z610" t="inlineStr">
        <is>
          <t>2026-08-17T07:46:43</t>
        </is>
      </c>
    </row>
    <row r="611">
      <c r="A611" t="inlineStr">
        <is>
          <t>RES-2025-08-HA-011</t>
        </is>
      </c>
      <c r="B611" t="inlineStr">
        <is>
          <t>aa6bb14cec3f0196</t>
        </is>
      </c>
      <c r="C611" t="inlineStr">
        <is>
          <t>HOSTAWAY_AIRBNB</t>
        </is>
      </c>
      <c r="D611" t="n">
        <v>55045492</v>
      </c>
      <c r="F611" t="inlineStr">
        <is>
          <t>2025-08</t>
        </is>
      </c>
      <c r="G611" t="inlineStr">
        <is>
          <t>LOG_0007</t>
        </is>
      </c>
      <c r="H611" t="inlineStr">
        <is>
          <t>PROP_0007</t>
        </is>
      </c>
      <c r="I611" t="inlineStr">
        <is>
          <t>2025-08-28</t>
        </is>
      </c>
      <c r="J611" t="inlineStr">
        <is>
          <t>2025-08-31</t>
        </is>
      </c>
      <c r="K611" t="n">
        <v>3</v>
      </c>
      <c r="L611" t="n">
        <v>2</v>
      </c>
      <c r="M611" t="inlineStr">
        <is>
          <t>API_LIST</t>
        </is>
      </c>
      <c r="N611" t="n">
        <v>149.9</v>
      </c>
      <c r="O611" t="inlineStr">
        <is>
          <t>HOSTAWAY_PAYOUT</t>
        </is>
      </c>
      <c r="P611" t="inlineStr">
        <is>
          <t>IC</t>
        </is>
      </c>
      <c r="Q611" t="inlineStr">
        <is>
          <t>OUI</t>
        </is>
      </c>
      <c r="R611" t="inlineStr">
        <is>
          <t>OUI</t>
        </is>
      </c>
      <c r="S611" t="inlineStr">
        <is>
          <t>VALIDE</t>
        </is>
      </c>
      <c r="T611" t="inlineStr">
        <is>
          <t>INFO</t>
        </is>
      </c>
      <c r="V611" t="inlineStr">
        <is>
          <t>Airbnb HA normal</t>
        </is>
      </c>
      <c r="W611" t="inlineStr">
        <is>
          <t>lot4bis</t>
        </is>
      </c>
      <c r="X611" t="inlineStr">
        <is>
          <t>MASTER_FACT_HA_Reservations</t>
        </is>
      </c>
      <c r="Y611" t="inlineStr">
        <is>
          <t>55045492</t>
        </is>
      </c>
      <c r="Z611" t="inlineStr">
        <is>
          <t>2026-08-17T07:46:43</t>
        </is>
      </c>
    </row>
    <row r="612">
      <c r="A612" t="inlineStr">
        <is>
          <t>RES-2025-08-HA-012</t>
        </is>
      </c>
      <c r="B612" t="inlineStr">
        <is>
          <t>254aff201f9b858b</t>
        </is>
      </c>
      <c r="C612" t="inlineStr">
        <is>
          <t>HOSTAWAY_AIRBNB</t>
        </is>
      </c>
      <c r="D612" t="n">
        <v>55045489</v>
      </c>
      <c r="F612" t="inlineStr">
        <is>
          <t>2025-08</t>
        </is>
      </c>
      <c r="G612" t="inlineStr">
        <is>
          <t>LOG_0007</t>
        </is>
      </c>
      <c r="H612" t="inlineStr">
        <is>
          <t>PROP_0007</t>
        </is>
      </c>
      <c r="I612" t="inlineStr">
        <is>
          <t>2025-08-24</t>
        </is>
      </c>
      <c r="J612" t="inlineStr">
        <is>
          <t>2025-08-27</t>
        </is>
      </c>
      <c r="K612" t="n">
        <v>3</v>
      </c>
      <c r="L612" t="n">
        <v>1</v>
      </c>
      <c r="M612" t="inlineStr">
        <is>
          <t>API_LIST</t>
        </is>
      </c>
      <c r="N612" t="n">
        <v>122.91</v>
      </c>
      <c r="O612" t="inlineStr">
        <is>
          <t>HOSTAWAY_PAYOUT</t>
        </is>
      </c>
      <c r="P612" t="inlineStr">
        <is>
          <t>IC</t>
        </is>
      </c>
      <c r="Q612" t="inlineStr">
        <is>
          <t>OUI</t>
        </is>
      </c>
      <c r="R612" t="inlineStr">
        <is>
          <t>OUI</t>
        </is>
      </c>
      <c r="S612" t="inlineStr">
        <is>
          <t>VALIDE</t>
        </is>
      </c>
      <c r="T612" t="inlineStr">
        <is>
          <t>INFO</t>
        </is>
      </c>
      <c r="V612" t="inlineStr">
        <is>
          <t>Airbnb HA normal</t>
        </is>
      </c>
      <c r="W612" t="inlineStr">
        <is>
          <t>lot4bis</t>
        </is>
      </c>
      <c r="X612" t="inlineStr">
        <is>
          <t>MASTER_FACT_HA_Reservations</t>
        </is>
      </c>
      <c r="Y612" t="inlineStr">
        <is>
          <t>55045489</t>
        </is>
      </c>
      <c r="Z612" t="inlineStr">
        <is>
          <t>2026-08-17T07:46:43</t>
        </is>
      </c>
    </row>
    <row r="613">
      <c r="A613" t="inlineStr">
        <is>
          <t>RES-2025-08-HA-013</t>
        </is>
      </c>
      <c r="B613" t="inlineStr">
        <is>
          <t>bd802bdec84ed6ad</t>
        </is>
      </c>
      <c r="C613" t="inlineStr">
        <is>
          <t>HOSTAWAY_AIRBNB</t>
        </is>
      </c>
      <c r="D613" t="n">
        <v>55045476</v>
      </c>
      <c r="F613" t="inlineStr">
        <is>
          <t>2025-08</t>
        </is>
      </c>
      <c r="G613" t="inlineStr">
        <is>
          <t>LOG_0007</t>
        </is>
      </c>
      <c r="H613" t="inlineStr">
        <is>
          <t>PROP_0007</t>
        </is>
      </c>
      <c r="I613" t="inlineStr">
        <is>
          <t>2025-08-22</t>
        </is>
      </c>
      <c r="J613" t="inlineStr">
        <is>
          <t>2025-08-24</t>
        </is>
      </c>
      <c r="K613" t="n">
        <v>2</v>
      </c>
      <c r="L613" t="n">
        <v>2</v>
      </c>
      <c r="M613" t="inlineStr">
        <is>
          <t>API_LIST</t>
        </is>
      </c>
      <c r="N613" t="n">
        <v>98.40000000000001</v>
      </c>
      <c r="O613" t="inlineStr">
        <is>
          <t>HOSTAWAY_PAYOUT</t>
        </is>
      </c>
      <c r="P613" t="inlineStr">
        <is>
          <t>IC</t>
        </is>
      </c>
      <c r="Q613" t="inlineStr">
        <is>
          <t>OUI</t>
        </is>
      </c>
      <c r="R613" t="inlineStr">
        <is>
          <t>OUI</t>
        </is>
      </c>
      <c r="S613" t="inlineStr">
        <is>
          <t>VALIDE</t>
        </is>
      </c>
      <c r="T613" t="inlineStr">
        <is>
          <t>INFO</t>
        </is>
      </c>
      <c r="V613" t="inlineStr">
        <is>
          <t>Airbnb HA normal</t>
        </is>
      </c>
      <c r="W613" t="inlineStr">
        <is>
          <t>lot4bis</t>
        </is>
      </c>
      <c r="X613" t="inlineStr">
        <is>
          <t>MASTER_FACT_HA_Reservations</t>
        </is>
      </c>
      <c r="Y613" t="inlineStr">
        <is>
          <t>55045476</t>
        </is>
      </c>
      <c r="Z613" t="inlineStr">
        <is>
          <t>2026-08-17T07:46:43</t>
        </is>
      </c>
    </row>
    <row r="614">
      <c r="A614" t="inlineStr">
        <is>
          <t>RES-2025-08-HA-014</t>
        </is>
      </c>
      <c r="B614" t="inlineStr">
        <is>
          <t>9911547ca1d38052</t>
        </is>
      </c>
      <c r="C614" t="inlineStr">
        <is>
          <t>HOSTAWAY_AIRBNB</t>
        </is>
      </c>
      <c r="D614" t="n">
        <v>55045465</v>
      </c>
      <c r="F614" t="inlineStr">
        <is>
          <t>2025-08</t>
        </is>
      </c>
      <c r="G614" t="inlineStr">
        <is>
          <t>LOG_0007</t>
        </is>
      </c>
      <c r="H614" t="inlineStr">
        <is>
          <t>PROP_0007</t>
        </is>
      </c>
      <c r="I614" t="inlineStr">
        <is>
          <t>2025-08-18</t>
        </is>
      </c>
      <c r="J614" t="inlineStr">
        <is>
          <t>2025-08-22</t>
        </is>
      </c>
      <c r="K614" t="n">
        <v>4</v>
      </c>
      <c r="L614" t="n">
        <v>1</v>
      </c>
      <c r="M614" t="inlineStr">
        <is>
          <t>API_LIST</t>
        </is>
      </c>
      <c r="N614" t="n">
        <v>157.11</v>
      </c>
      <c r="O614" t="inlineStr">
        <is>
          <t>HOSTAWAY_PAYOUT</t>
        </is>
      </c>
      <c r="P614" t="inlineStr">
        <is>
          <t>IC</t>
        </is>
      </c>
      <c r="Q614" t="inlineStr">
        <is>
          <t>OUI</t>
        </is>
      </c>
      <c r="R614" t="inlineStr">
        <is>
          <t>OUI</t>
        </is>
      </c>
      <c r="S614" t="inlineStr">
        <is>
          <t>VALIDE</t>
        </is>
      </c>
      <c r="T614" t="inlineStr">
        <is>
          <t>INFO</t>
        </is>
      </c>
      <c r="V614" t="inlineStr">
        <is>
          <t>Airbnb HA normal</t>
        </is>
      </c>
      <c r="W614" t="inlineStr">
        <is>
          <t>lot4bis</t>
        </is>
      </c>
      <c r="X614" t="inlineStr">
        <is>
          <t>MASTER_FACT_HA_Reservations</t>
        </is>
      </c>
      <c r="Y614" t="inlineStr">
        <is>
          <t>55045465</t>
        </is>
      </c>
      <c r="Z614" t="inlineStr">
        <is>
          <t>2026-08-17T07:46:43</t>
        </is>
      </c>
    </row>
    <row r="615">
      <c r="A615" t="inlineStr">
        <is>
          <t>RES-2025-08-HA-015</t>
        </is>
      </c>
      <c r="B615" t="inlineStr">
        <is>
          <t>15253f12bb1b0a72</t>
        </is>
      </c>
      <c r="C615" t="inlineStr">
        <is>
          <t>HOSTAWAY_AIRBNB</t>
        </is>
      </c>
      <c r="D615" t="n">
        <v>55045464</v>
      </c>
      <c r="F615" t="inlineStr">
        <is>
          <t>2025-08</t>
        </is>
      </c>
      <c r="G615" t="inlineStr">
        <is>
          <t>LOG_0007</t>
        </is>
      </c>
      <c r="H615" t="inlineStr">
        <is>
          <t>PROP_0007</t>
        </is>
      </c>
      <c r="I615" t="inlineStr">
        <is>
          <t>2025-08-12</t>
        </is>
      </c>
      <c r="J615" t="inlineStr">
        <is>
          <t>2025-08-17</t>
        </is>
      </c>
      <c r="K615" t="n">
        <v>5</v>
      </c>
      <c r="L615" t="n">
        <v>1</v>
      </c>
      <c r="M615" t="inlineStr">
        <is>
          <t>API_LIST</t>
        </is>
      </c>
      <c r="N615" t="n">
        <v>260.3</v>
      </c>
      <c r="O615" t="inlineStr">
        <is>
          <t>HOSTAWAY_PAYOUT</t>
        </is>
      </c>
      <c r="P615" t="inlineStr">
        <is>
          <t>IC</t>
        </is>
      </c>
      <c r="Q615" t="inlineStr">
        <is>
          <t>OUI</t>
        </is>
      </c>
      <c r="R615" t="inlineStr">
        <is>
          <t>OUI</t>
        </is>
      </c>
      <c r="S615" t="inlineStr">
        <is>
          <t>VALIDE</t>
        </is>
      </c>
      <c r="T615" t="inlineStr">
        <is>
          <t>INFO</t>
        </is>
      </c>
      <c r="V615" t="inlineStr">
        <is>
          <t>Airbnb HA normal</t>
        </is>
      </c>
      <c r="W615" t="inlineStr">
        <is>
          <t>lot4bis</t>
        </is>
      </c>
      <c r="X615" t="inlineStr">
        <is>
          <t>MASTER_FACT_HA_Reservations</t>
        </is>
      </c>
      <c r="Y615" t="inlineStr">
        <is>
          <t>55045464</t>
        </is>
      </c>
      <c r="Z615" t="inlineStr">
        <is>
          <t>2026-08-17T07:46:43</t>
        </is>
      </c>
    </row>
    <row r="616">
      <c r="A616" t="inlineStr">
        <is>
          <t>RES-2025-08-HA-016</t>
        </is>
      </c>
      <c r="B616" t="inlineStr">
        <is>
          <t>06285d3ade23dd27</t>
        </is>
      </c>
      <c r="C616" t="inlineStr">
        <is>
          <t>HOSTAWAY_AIRBNB</t>
        </is>
      </c>
      <c r="D616" t="n">
        <v>55045461</v>
      </c>
      <c r="F616" t="inlineStr">
        <is>
          <t>2025-08</t>
        </is>
      </c>
      <c r="G616" t="inlineStr">
        <is>
          <t>LOG_0007</t>
        </is>
      </c>
      <c r="H616" t="inlineStr">
        <is>
          <t>PROP_0007</t>
        </is>
      </c>
      <c r="I616" t="inlineStr">
        <is>
          <t>2025-08-10</t>
        </is>
      </c>
      <c r="J616" t="inlineStr">
        <is>
          <t>2025-08-12</t>
        </is>
      </c>
      <c r="K616" t="n">
        <v>2</v>
      </c>
      <c r="L616" t="n">
        <v>2</v>
      </c>
      <c r="M616" t="inlineStr">
        <is>
          <t>API_LIST</t>
        </is>
      </c>
      <c r="N616" t="n">
        <v>109.74</v>
      </c>
      <c r="O616" t="inlineStr">
        <is>
          <t>HOSTAWAY_PAYOUT</t>
        </is>
      </c>
      <c r="P616" t="inlineStr">
        <is>
          <t>IC</t>
        </is>
      </c>
      <c r="Q616" t="inlineStr">
        <is>
          <t>OUI</t>
        </is>
      </c>
      <c r="R616" t="inlineStr">
        <is>
          <t>OUI</t>
        </is>
      </c>
      <c r="S616" t="inlineStr">
        <is>
          <t>VALIDE</t>
        </is>
      </c>
      <c r="T616" t="inlineStr">
        <is>
          <t>INFO</t>
        </is>
      </c>
      <c r="V616" t="inlineStr">
        <is>
          <t>Airbnb HA normal</t>
        </is>
      </c>
      <c r="W616" t="inlineStr">
        <is>
          <t>lot4bis</t>
        </is>
      </c>
      <c r="X616" t="inlineStr">
        <is>
          <t>MASTER_FACT_HA_Reservations</t>
        </is>
      </c>
      <c r="Y616" t="inlineStr">
        <is>
          <t>55045461</t>
        </is>
      </c>
      <c r="Z616" t="inlineStr">
        <is>
          <t>2026-08-17T07:46:43</t>
        </is>
      </c>
    </row>
    <row r="617">
      <c r="A617" t="inlineStr">
        <is>
          <t>RES-2025-08-HA-017</t>
        </is>
      </c>
      <c r="B617" t="inlineStr">
        <is>
          <t>4c1bbb58acce2153</t>
        </is>
      </c>
      <c r="C617" t="inlineStr">
        <is>
          <t>HOSTAWAY_AIRBNB</t>
        </is>
      </c>
      <c r="D617" t="n">
        <v>55045447</v>
      </c>
      <c r="F617" t="inlineStr">
        <is>
          <t>2025-08</t>
        </is>
      </c>
      <c r="G617" t="inlineStr">
        <is>
          <t>LOG_0007</t>
        </is>
      </c>
      <c r="H617" t="inlineStr">
        <is>
          <t>PROP_0007</t>
        </is>
      </c>
      <c r="I617" t="inlineStr">
        <is>
          <t>2025-08-08</t>
        </is>
      </c>
      <c r="J617" t="inlineStr">
        <is>
          <t>2025-08-10</t>
        </is>
      </c>
      <c r="K617" t="n">
        <v>2</v>
      </c>
      <c r="L617" t="n">
        <v>2</v>
      </c>
      <c r="M617" t="inlineStr">
        <is>
          <t>API_LIST</t>
        </is>
      </c>
      <c r="N617" t="n">
        <v>114.21</v>
      </c>
      <c r="O617" t="inlineStr">
        <is>
          <t>HOSTAWAY_PAYOUT</t>
        </is>
      </c>
      <c r="P617" t="inlineStr">
        <is>
          <t>IC</t>
        </is>
      </c>
      <c r="Q617" t="inlineStr">
        <is>
          <t>OUI</t>
        </is>
      </c>
      <c r="R617" t="inlineStr">
        <is>
          <t>OUI</t>
        </is>
      </c>
      <c r="S617" t="inlineStr">
        <is>
          <t>VALIDE</t>
        </is>
      </c>
      <c r="T617" t="inlineStr">
        <is>
          <t>INFO</t>
        </is>
      </c>
      <c r="V617" t="inlineStr">
        <is>
          <t>Airbnb HA normal</t>
        </is>
      </c>
      <c r="W617" t="inlineStr">
        <is>
          <t>lot4bis</t>
        </is>
      </c>
      <c r="X617" t="inlineStr">
        <is>
          <t>MASTER_FACT_HA_Reservations</t>
        </is>
      </c>
      <c r="Y617" t="inlineStr">
        <is>
          <t>55045447</t>
        </is>
      </c>
      <c r="Z617" t="inlineStr">
        <is>
          <t>2026-08-17T07:46:43</t>
        </is>
      </c>
    </row>
    <row r="618">
      <c r="A618" t="inlineStr">
        <is>
          <t>RES-2025-08-HA-018</t>
        </is>
      </c>
      <c r="B618" t="inlineStr">
        <is>
          <t>9f07606f283fb509</t>
        </is>
      </c>
      <c r="C618" t="inlineStr">
        <is>
          <t>HOSTAWAY_AIRBNB</t>
        </is>
      </c>
      <c r="D618" t="n">
        <v>55045446</v>
      </c>
      <c r="F618" t="inlineStr">
        <is>
          <t>2025-08</t>
        </is>
      </c>
      <c r="G618" t="inlineStr">
        <is>
          <t>LOG_0007</t>
        </is>
      </c>
      <c r="H618" t="inlineStr">
        <is>
          <t>PROP_0007</t>
        </is>
      </c>
      <c r="I618" t="inlineStr">
        <is>
          <t>2025-08-04</t>
        </is>
      </c>
      <c r="J618" t="inlineStr">
        <is>
          <t>2025-08-08</t>
        </is>
      </c>
      <c r="K618" t="n">
        <v>4</v>
      </c>
      <c r="L618" t="n">
        <v>1</v>
      </c>
      <c r="M618" t="inlineStr">
        <is>
          <t>API_LIST</t>
        </is>
      </c>
      <c r="N618" t="n">
        <v>164.82</v>
      </c>
      <c r="O618" t="inlineStr">
        <is>
          <t>HOSTAWAY_PAYOUT</t>
        </is>
      </c>
      <c r="P618" t="inlineStr">
        <is>
          <t>IC</t>
        </is>
      </c>
      <c r="Q618" t="inlineStr">
        <is>
          <t>OUI</t>
        </is>
      </c>
      <c r="R618" t="inlineStr">
        <is>
          <t>OUI</t>
        </is>
      </c>
      <c r="S618" t="inlineStr">
        <is>
          <t>VALIDE</t>
        </is>
      </c>
      <c r="T618" t="inlineStr">
        <is>
          <t>INFO</t>
        </is>
      </c>
      <c r="V618" t="inlineStr">
        <is>
          <t>Airbnb HA normal</t>
        </is>
      </c>
      <c r="W618" t="inlineStr">
        <is>
          <t>lot4bis</t>
        </is>
      </c>
      <c r="X618" t="inlineStr">
        <is>
          <t>MASTER_FACT_HA_Reservations</t>
        </is>
      </c>
      <c r="Y618" t="inlineStr">
        <is>
          <t>55045446</t>
        </is>
      </c>
      <c r="Z618" t="inlineStr">
        <is>
          <t>2026-08-17T07:46:43</t>
        </is>
      </c>
    </row>
    <row r="619">
      <c r="A619" t="inlineStr">
        <is>
          <t>RES-2025-07-HA-010</t>
        </is>
      </c>
      <c r="B619" t="inlineStr">
        <is>
          <t>a456f46e062737a7</t>
        </is>
      </c>
      <c r="C619" t="inlineStr">
        <is>
          <t>HOSTAWAY_AIRBNB</t>
        </is>
      </c>
      <c r="D619" t="n">
        <v>55045442</v>
      </c>
      <c r="F619" t="inlineStr">
        <is>
          <t>2025-07</t>
        </is>
      </c>
      <c r="G619" t="inlineStr">
        <is>
          <t>LOG_0007</t>
        </is>
      </c>
      <c r="H619" t="inlineStr">
        <is>
          <t>PROP_0007</t>
        </is>
      </c>
      <c r="I619" t="inlineStr">
        <is>
          <t>2025-07-25</t>
        </is>
      </c>
      <c r="J619" t="inlineStr">
        <is>
          <t>2025-08-04</t>
        </is>
      </c>
      <c r="K619" t="n">
        <v>10</v>
      </c>
      <c r="L619" t="n">
        <v>1</v>
      </c>
      <c r="M619" t="inlineStr">
        <is>
          <t>API_LIST</t>
        </is>
      </c>
      <c r="N619" t="n">
        <v>406.48</v>
      </c>
      <c r="O619" t="inlineStr">
        <is>
          <t>HOSTAWAY_PAYOUT</t>
        </is>
      </c>
      <c r="P619" t="inlineStr">
        <is>
          <t>IC</t>
        </is>
      </c>
      <c r="Q619" t="inlineStr">
        <is>
          <t>OUI</t>
        </is>
      </c>
      <c r="R619" t="inlineStr">
        <is>
          <t>OUI</t>
        </is>
      </c>
      <c r="S619" t="inlineStr">
        <is>
          <t>VALIDE</t>
        </is>
      </c>
      <c r="T619" t="inlineStr">
        <is>
          <t>INFO</t>
        </is>
      </c>
      <c r="V619" t="inlineStr">
        <is>
          <t>Airbnb HA normal</t>
        </is>
      </c>
      <c r="W619" t="inlineStr">
        <is>
          <t>lot4bis</t>
        </is>
      </c>
      <c r="X619" t="inlineStr">
        <is>
          <t>MASTER_FACT_HA_Reservations</t>
        </is>
      </c>
      <c r="Y619" t="inlineStr">
        <is>
          <t>55045442</t>
        </is>
      </c>
      <c r="Z619" t="inlineStr">
        <is>
          <t>2026-08-17T07:46:43</t>
        </is>
      </c>
    </row>
    <row r="620">
      <c r="A620" t="inlineStr">
        <is>
          <t>RES-2025-07-HA-011</t>
        </is>
      </c>
      <c r="B620" t="inlineStr">
        <is>
          <t>b17b1fc6bc7b453e</t>
        </is>
      </c>
      <c r="C620" t="inlineStr">
        <is>
          <t>HOSTAWAY_AIRBNB</t>
        </is>
      </c>
      <c r="D620" t="n">
        <v>55045441</v>
      </c>
      <c r="F620" t="inlineStr">
        <is>
          <t>2025-07</t>
        </is>
      </c>
      <c r="G620" t="inlineStr">
        <is>
          <t>LOG_0007</t>
        </is>
      </c>
      <c r="H620" t="inlineStr">
        <is>
          <t>PROP_0007</t>
        </is>
      </c>
      <c r="I620" t="inlineStr">
        <is>
          <t>2025-07-21</t>
        </is>
      </c>
      <c r="J620" t="inlineStr">
        <is>
          <t>2025-07-25</t>
        </is>
      </c>
      <c r="K620" t="n">
        <v>4</v>
      </c>
      <c r="L620" t="n">
        <v>1</v>
      </c>
      <c r="M620" t="inlineStr">
        <is>
          <t>API_LIST</t>
        </is>
      </c>
      <c r="N620" t="n">
        <v>163.86</v>
      </c>
      <c r="O620" t="inlineStr">
        <is>
          <t>HOSTAWAY_PAYOUT</t>
        </is>
      </c>
      <c r="P620" t="inlineStr">
        <is>
          <t>IC</t>
        </is>
      </c>
      <c r="Q620" t="inlineStr">
        <is>
          <t>OUI</t>
        </is>
      </c>
      <c r="R620" t="inlineStr">
        <is>
          <t>OUI</t>
        </is>
      </c>
      <c r="S620" t="inlineStr">
        <is>
          <t>VALIDE</t>
        </is>
      </c>
      <c r="T620" t="inlineStr">
        <is>
          <t>INFO</t>
        </is>
      </c>
      <c r="V620" t="inlineStr">
        <is>
          <t>Airbnb HA normal</t>
        </is>
      </c>
      <c r="W620" t="inlineStr">
        <is>
          <t>lot4bis</t>
        </is>
      </c>
      <c r="X620" t="inlineStr">
        <is>
          <t>MASTER_FACT_HA_Reservations</t>
        </is>
      </c>
      <c r="Y620" t="inlineStr">
        <is>
          <t>55045441</t>
        </is>
      </c>
      <c r="Z620" t="inlineStr">
        <is>
          <t>2026-08-17T07:46:43</t>
        </is>
      </c>
    </row>
    <row r="621">
      <c r="A621" t="inlineStr">
        <is>
          <t>RES-2025-07-HA-012</t>
        </is>
      </c>
      <c r="B621" t="inlineStr">
        <is>
          <t>3a7eca259aaf2780</t>
        </is>
      </c>
      <c r="C621" t="inlineStr">
        <is>
          <t>HOSTAWAY_AIRBNB</t>
        </is>
      </c>
      <c r="D621" t="n">
        <v>55045429</v>
      </c>
      <c r="F621" t="inlineStr">
        <is>
          <t>2025-07</t>
        </is>
      </c>
      <c r="G621" t="inlineStr">
        <is>
          <t>LOG_0007</t>
        </is>
      </c>
      <c r="H621" t="inlineStr">
        <is>
          <t>PROP_0007</t>
        </is>
      </c>
      <c r="I621" t="inlineStr">
        <is>
          <t>2025-07-18</t>
        </is>
      </c>
      <c r="J621" t="inlineStr">
        <is>
          <t>2025-07-21</t>
        </is>
      </c>
      <c r="K621" t="n">
        <v>3</v>
      </c>
      <c r="L621" t="n">
        <v>1</v>
      </c>
      <c r="M621" t="inlineStr">
        <is>
          <t>API_LIST</t>
        </is>
      </c>
      <c r="N621" t="n">
        <v>140.55</v>
      </c>
      <c r="O621" t="inlineStr">
        <is>
          <t>HOSTAWAY_PAYOUT</t>
        </is>
      </c>
      <c r="P621" t="inlineStr">
        <is>
          <t>IC</t>
        </is>
      </c>
      <c r="Q621" t="inlineStr">
        <is>
          <t>OUI</t>
        </is>
      </c>
      <c r="R621" t="inlineStr">
        <is>
          <t>OUI</t>
        </is>
      </c>
      <c r="S621" t="inlineStr">
        <is>
          <t>VALIDE</t>
        </is>
      </c>
      <c r="T621" t="inlineStr">
        <is>
          <t>INFO</t>
        </is>
      </c>
      <c r="V621" t="inlineStr">
        <is>
          <t>Airbnb HA normal</t>
        </is>
      </c>
      <c r="W621" t="inlineStr">
        <is>
          <t>lot4bis</t>
        </is>
      </c>
      <c r="X621" t="inlineStr">
        <is>
          <t>MASTER_FACT_HA_Reservations</t>
        </is>
      </c>
      <c r="Y621" t="inlineStr">
        <is>
          <t>55045429</t>
        </is>
      </c>
      <c r="Z621" t="inlineStr">
        <is>
          <t>2026-08-17T07:46:43</t>
        </is>
      </c>
    </row>
    <row r="622">
      <c r="A622" t="inlineStr">
        <is>
          <t>RES-2025-07-HA-013</t>
        </is>
      </c>
      <c r="B622" t="inlineStr">
        <is>
          <t>7f36e86c3ac39c45</t>
        </is>
      </c>
      <c r="C622" t="inlineStr">
        <is>
          <t>HOSTAWAY_AIRBNB</t>
        </is>
      </c>
      <c r="D622" t="n">
        <v>55045427</v>
      </c>
      <c r="F622" t="inlineStr">
        <is>
          <t>2025-07</t>
        </is>
      </c>
      <c r="G622" t="inlineStr">
        <is>
          <t>LOG_0007</t>
        </is>
      </c>
      <c r="H622" t="inlineStr">
        <is>
          <t>PROP_0007</t>
        </is>
      </c>
      <c r="I622" t="inlineStr">
        <is>
          <t>2025-07-15</t>
        </is>
      </c>
      <c r="J622" t="inlineStr">
        <is>
          <t>2025-07-18</t>
        </is>
      </c>
      <c r="K622" t="n">
        <v>3</v>
      </c>
      <c r="L622" t="n">
        <v>1</v>
      </c>
      <c r="M622" t="inlineStr">
        <is>
          <t>API_LIST</t>
        </is>
      </c>
      <c r="N622" t="n">
        <v>143.59</v>
      </c>
      <c r="O622" t="inlineStr">
        <is>
          <t>HOSTAWAY_PAYOUT</t>
        </is>
      </c>
      <c r="P622" t="inlineStr">
        <is>
          <t>IC</t>
        </is>
      </c>
      <c r="Q622" t="inlineStr">
        <is>
          <t>OUI</t>
        </is>
      </c>
      <c r="R622" t="inlineStr">
        <is>
          <t>OUI</t>
        </is>
      </c>
      <c r="S622" t="inlineStr">
        <is>
          <t>VALIDE</t>
        </is>
      </c>
      <c r="T622" t="inlineStr">
        <is>
          <t>INFO</t>
        </is>
      </c>
      <c r="V622" t="inlineStr">
        <is>
          <t>Airbnb HA normal</t>
        </is>
      </c>
      <c r="W622" t="inlineStr">
        <is>
          <t>lot4bis</t>
        </is>
      </c>
      <c r="X622" t="inlineStr">
        <is>
          <t>MASTER_FACT_HA_Reservations</t>
        </is>
      </c>
      <c r="Y622" t="inlineStr">
        <is>
          <t>55045427</t>
        </is>
      </c>
      <c r="Z622" t="inlineStr">
        <is>
          <t>2026-08-17T07:46:43</t>
        </is>
      </c>
    </row>
    <row r="623">
      <c r="A623" t="inlineStr">
        <is>
          <t>RES-2025-07-HA-014</t>
        </is>
      </c>
      <c r="B623" t="inlineStr">
        <is>
          <t>ecd0067c2e3dc3a2</t>
        </is>
      </c>
      <c r="C623" t="inlineStr">
        <is>
          <t>HOSTAWAY_AIRBNB</t>
        </is>
      </c>
      <c r="D623" t="n">
        <v>55045425</v>
      </c>
      <c r="F623" t="inlineStr">
        <is>
          <t>2025-07</t>
        </is>
      </c>
      <c r="G623" t="inlineStr">
        <is>
          <t>LOG_0007</t>
        </is>
      </c>
      <c r="H623" t="inlineStr">
        <is>
          <t>PROP_0007</t>
        </is>
      </c>
      <c r="I623" t="inlineStr">
        <is>
          <t>2025-07-11</t>
        </is>
      </c>
      <c r="J623" t="inlineStr">
        <is>
          <t>2025-07-14</t>
        </is>
      </c>
      <c r="K623" t="n">
        <v>3</v>
      </c>
      <c r="L623" t="n">
        <v>1</v>
      </c>
      <c r="M623" t="inlineStr">
        <is>
          <t>API_LIST</t>
        </is>
      </c>
      <c r="N623" t="n">
        <v>164.13</v>
      </c>
      <c r="O623" t="inlineStr">
        <is>
          <t>HOSTAWAY_PAYOUT</t>
        </is>
      </c>
      <c r="P623" t="inlineStr">
        <is>
          <t>IC</t>
        </is>
      </c>
      <c r="Q623" t="inlineStr">
        <is>
          <t>OUI</t>
        </is>
      </c>
      <c r="R623" t="inlineStr">
        <is>
          <t>OUI</t>
        </is>
      </c>
      <c r="S623" t="inlineStr">
        <is>
          <t>VALIDE</t>
        </is>
      </c>
      <c r="T623" t="inlineStr">
        <is>
          <t>INFO</t>
        </is>
      </c>
      <c r="V623" t="inlineStr">
        <is>
          <t>Airbnb HA normal</t>
        </is>
      </c>
      <c r="W623" t="inlineStr">
        <is>
          <t>lot4bis</t>
        </is>
      </c>
      <c r="X623" t="inlineStr">
        <is>
          <t>MASTER_FACT_HA_Reservations</t>
        </is>
      </c>
      <c r="Y623" t="inlineStr">
        <is>
          <t>55045425</t>
        </is>
      </c>
      <c r="Z623" t="inlineStr">
        <is>
          <t>2026-08-17T07:46:43</t>
        </is>
      </c>
    </row>
    <row r="624">
      <c r="A624" t="inlineStr">
        <is>
          <t>RES-2025-07-HA-015</t>
        </is>
      </c>
      <c r="B624" t="inlineStr">
        <is>
          <t>59115920d7a62447</t>
        </is>
      </c>
      <c r="C624" t="inlineStr">
        <is>
          <t>HOSTAWAY_AIRBNB</t>
        </is>
      </c>
      <c r="D624" t="n">
        <v>55045409</v>
      </c>
      <c r="F624" t="inlineStr">
        <is>
          <t>2025-07</t>
        </is>
      </c>
      <c r="G624" t="inlineStr">
        <is>
          <t>LOG_0007</t>
        </is>
      </c>
      <c r="H624" t="inlineStr">
        <is>
          <t>PROP_0007</t>
        </is>
      </c>
      <c r="I624" t="inlineStr">
        <is>
          <t>2025-07-02</t>
        </is>
      </c>
      <c r="J624" t="inlineStr">
        <is>
          <t>2025-07-05</t>
        </is>
      </c>
      <c r="K624" t="n">
        <v>3</v>
      </c>
      <c r="L624" t="n">
        <v>2</v>
      </c>
      <c r="M624" t="inlineStr">
        <is>
          <t>API_LIST</t>
        </is>
      </c>
      <c r="N624" t="n">
        <v>155.47</v>
      </c>
      <c r="O624" t="inlineStr">
        <is>
          <t>HOSTAWAY_PAYOUT</t>
        </is>
      </c>
      <c r="P624" t="inlineStr">
        <is>
          <t>IC</t>
        </is>
      </c>
      <c r="Q624" t="inlineStr">
        <is>
          <t>OUI</t>
        </is>
      </c>
      <c r="R624" t="inlineStr">
        <is>
          <t>OUI</t>
        </is>
      </c>
      <c r="S624" t="inlineStr">
        <is>
          <t>VALIDE</t>
        </is>
      </c>
      <c r="T624" t="inlineStr">
        <is>
          <t>INFO</t>
        </is>
      </c>
      <c r="V624" t="inlineStr">
        <is>
          <t>Airbnb HA normal</t>
        </is>
      </c>
      <c r="W624" t="inlineStr">
        <is>
          <t>lot4bis</t>
        </is>
      </c>
      <c r="X624" t="inlineStr">
        <is>
          <t>MASTER_FACT_HA_Reservations</t>
        </is>
      </c>
      <c r="Y624" t="inlineStr">
        <is>
          <t>55045409</t>
        </is>
      </c>
      <c r="Z624" t="inlineStr">
        <is>
          <t>2026-08-17T07:46:43</t>
        </is>
      </c>
    </row>
    <row r="625">
      <c r="A625" t="inlineStr">
        <is>
          <t>RES-2025-06-HA-004</t>
        </is>
      </c>
      <c r="B625" t="inlineStr">
        <is>
          <t>af0f24d3b3a68f11</t>
        </is>
      </c>
      <c r="C625" t="inlineStr">
        <is>
          <t>HOSTAWAY_AIRBNB</t>
        </is>
      </c>
      <c r="D625" t="n">
        <v>55045403</v>
      </c>
      <c r="F625" t="inlineStr">
        <is>
          <t>2025-06</t>
        </is>
      </c>
      <c r="G625" t="inlineStr">
        <is>
          <t>LOG_0007</t>
        </is>
      </c>
      <c r="H625" t="inlineStr">
        <is>
          <t>PROP_0007</t>
        </is>
      </c>
      <c r="I625" t="inlineStr">
        <is>
          <t>2025-06-28</t>
        </is>
      </c>
      <c r="J625" t="inlineStr">
        <is>
          <t>2025-06-30</t>
        </is>
      </c>
      <c r="K625" t="n">
        <v>2</v>
      </c>
      <c r="L625" t="n">
        <v>2</v>
      </c>
      <c r="M625" t="inlineStr">
        <is>
          <t>API_LIST</t>
        </is>
      </c>
      <c r="N625" t="n">
        <v>132.02</v>
      </c>
      <c r="O625" t="inlineStr">
        <is>
          <t>HOSTAWAY_PAYOUT</t>
        </is>
      </c>
      <c r="P625" t="inlineStr">
        <is>
          <t>IC</t>
        </is>
      </c>
      <c r="Q625" t="inlineStr">
        <is>
          <t>OUI</t>
        </is>
      </c>
      <c r="R625" t="inlineStr">
        <is>
          <t>OUI</t>
        </is>
      </c>
      <c r="S625" t="inlineStr">
        <is>
          <t>VALIDE</t>
        </is>
      </c>
      <c r="T625" t="inlineStr">
        <is>
          <t>INFO</t>
        </is>
      </c>
      <c r="V625" t="inlineStr">
        <is>
          <t>Airbnb HA normal</t>
        </is>
      </c>
      <c r="W625" t="inlineStr">
        <is>
          <t>lot4bis</t>
        </is>
      </c>
      <c r="X625" t="inlineStr">
        <is>
          <t>MASTER_FACT_HA_Reservations</t>
        </is>
      </c>
      <c r="Y625" t="inlineStr">
        <is>
          <t>55045403</t>
        </is>
      </c>
      <c r="Z625" t="inlineStr">
        <is>
          <t>2026-08-17T07:46:43</t>
        </is>
      </c>
    </row>
    <row r="626">
      <c r="A626" t="inlineStr">
        <is>
          <t>RES-2025-06-HA-005</t>
        </is>
      </c>
      <c r="B626" t="inlineStr">
        <is>
          <t>1ecd80026617b158</t>
        </is>
      </c>
      <c r="C626" t="inlineStr">
        <is>
          <t>HOSTAWAY_AIRBNB</t>
        </is>
      </c>
      <c r="D626" t="n">
        <v>55045399</v>
      </c>
      <c r="F626" t="inlineStr">
        <is>
          <t>2025-06</t>
        </is>
      </c>
      <c r="G626" t="inlineStr">
        <is>
          <t>LOG_0007</t>
        </is>
      </c>
      <c r="H626" t="inlineStr">
        <is>
          <t>PROP_0007</t>
        </is>
      </c>
      <c r="I626" t="inlineStr">
        <is>
          <t>2025-06-25</t>
        </is>
      </c>
      <c r="J626" t="inlineStr">
        <is>
          <t>2025-06-27</t>
        </is>
      </c>
      <c r="K626" t="n">
        <v>2</v>
      </c>
      <c r="L626" t="n">
        <v>1</v>
      </c>
      <c r="M626" t="inlineStr">
        <is>
          <t>API_LIST</t>
        </is>
      </c>
      <c r="N626" t="n">
        <v>142.68</v>
      </c>
      <c r="O626" t="inlineStr">
        <is>
          <t>HOSTAWAY_PAYOUT</t>
        </is>
      </c>
      <c r="P626" t="inlineStr">
        <is>
          <t>IC</t>
        </is>
      </c>
      <c r="Q626" t="inlineStr">
        <is>
          <t>OUI</t>
        </is>
      </c>
      <c r="R626" t="inlineStr">
        <is>
          <t>OUI</t>
        </is>
      </c>
      <c r="S626" t="inlineStr">
        <is>
          <t>VALIDE</t>
        </is>
      </c>
      <c r="T626" t="inlineStr">
        <is>
          <t>INFO</t>
        </is>
      </c>
      <c r="V626" t="inlineStr">
        <is>
          <t>Airbnb HA normal</t>
        </is>
      </c>
      <c r="W626" t="inlineStr">
        <is>
          <t>lot4bis</t>
        </is>
      </c>
      <c r="X626" t="inlineStr">
        <is>
          <t>MASTER_FACT_HA_Reservations</t>
        </is>
      </c>
      <c r="Y626" t="inlineStr">
        <is>
          <t>55045399</t>
        </is>
      </c>
      <c r="Z626" t="inlineStr">
        <is>
          <t>2026-08-17T07:46:43</t>
        </is>
      </c>
    </row>
    <row r="627">
      <c r="A627" t="inlineStr">
        <is>
          <t>RES-2025-06-HA-006</t>
        </is>
      </c>
      <c r="B627" t="inlineStr">
        <is>
          <t>4810f726ced18496</t>
        </is>
      </c>
      <c r="C627" t="inlineStr">
        <is>
          <t>HOSTAWAY_AIRBNB</t>
        </is>
      </c>
      <c r="D627" t="n">
        <v>55045396</v>
      </c>
      <c r="F627" t="inlineStr">
        <is>
          <t>2025-06</t>
        </is>
      </c>
      <c r="G627" t="inlineStr">
        <is>
          <t>LOG_0007</t>
        </is>
      </c>
      <c r="H627" t="inlineStr">
        <is>
          <t>PROP_0007</t>
        </is>
      </c>
      <c r="I627" t="inlineStr">
        <is>
          <t>2025-06-20</t>
        </is>
      </c>
      <c r="J627" t="inlineStr">
        <is>
          <t>2025-06-22</t>
        </is>
      </c>
      <c r="K627" t="n">
        <v>2</v>
      </c>
      <c r="L627" t="n">
        <v>1</v>
      </c>
      <c r="M627" t="inlineStr">
        <is>
          <t>API_LIST</t>
        </is>
      </c>
      <c r="N627" t="n">
        <v>114.14</v>
      </c>
      <c r="O627" t="inlineStr">
        <is>
          <t>HOSTAWAY_PAYOUT</t>
        </is>
      </c>
      <c r="P627" t="inlineStr">
        <is>
          <t>IC</t>
        </is>
      </c>
      <c r="Q627" t="inlineStr">
        <is>
          <t>OUI</t>
        </is>
      </c>
      <c r="R627" t="inlineStr">
        <is>
          <t>OUI</t>
        </is>
      </c>
      <c r="S627" t="inlineStr">
        <is>
          <t>VALIDE</t>
        </is>
      </c>
      <c r="T627" t="inlineStr">
        <is>
          <t>INFO</t>
        </is>
      </c>
      <c r="V627" t="inlineStr">
        <is>
          <t>Airbnb HA normal</t>
        </is>
      </c>
      <c r="W627" t="inlineStr">
        <is>
          <t>lot4bis</t>
        </is>
      </c>
      <c r="X627" t="inlineStr">
        <is>
          <t>MASTER_FACT_HA_Reservations</t>
        </is>
      </c>
      <c r="Y627" t="inlineStr">
        <is>
          <t>55045396</t>
        </is>
      </c>
      <c r="Z627" t="inlineStr">
        <is>
          <t>2026-08-17T07:46:43</t>
        </is>
      </c>
    </row>
    <row r="628">
      <c r="A628" t="inlineStr">
        <is>
          <t>RES-2025-06-HA-007</t>
        </is>
      </c>
      <c r="B628" t="inlineStr">
        <is>
          <t>88a184b56b9f055d</t>
        </is>
      </c>
      <c r="C628" t="inlineStr">
        <is>
          <t>HOSTAWAY_AIRBNB</t>
        </is>
      </c>
      <c r="D628" t="n">
        <v>55045393</v>
      </c>
      <c r="F628" t="inlineStr">
        <is>
          <t>2025-06</t>
        </is>
      </c>
      <c r="G628" t="inlineStr">
        <is>
          <t>LOG_0007</t>
        </is>
      </c>
      <c r="H628" t="inlineStr">
        <is>
          <t>PROP_0007</t>
        </is>
      </c>
      <c r="I628" t="inlineStr">
        <is>
          <t>2025-06-17</t>
        </is>
      </c>
      <c r="J628" t="inlineStr">
        <is>
          <t>2025-06-20</t>
        </is>
      </c>
      <c r="K628" t="n">
        <v>3</v>
      </c>
      <c r="L628" t="n">
        <v>2</v>
      </c>
      <c r="M628" t="inlineStr">
        <is>
          <t>API_LIST</t>
        </is>
      </c>
      <c r="N628" t="n">
        <v>178.76</v>
      </c>
      <c r="O628" t="inlineStr">
        <is>
          <t>HOSTAWAY_PAYOUT</t>
        </is>
      </c>
      <c r="P628" t="inlineStr">
        <is>
          <t>IC</t>
        </is>
      </c>
      <c r="Q628" t="inlineStr">
        <is>
          <t>OUI</t>
        </is>
      </c>
      <c r="R628" t="inlineStr">
        <is>
          <t>OUI</t>
        </is>
      </c>
      <c r="S628" t="inlineStr">
        <is>
          <t>VALIDE</t>
        </is>
      </c>
      <c r="T628" t="inlineStr">
        <is>
          <t>INFO</t>
        </is>
      </c>
      <c r="V628" t="inlineStr">
        <is>
          <t>Airbnb HA normal</t>
        </is>
      </c>
      <c r="W628" t="inlineStr">
        <is>
          <t>lot4bis</t>
        </is>
      </c>
      <c r="X628" t="inlineStr">
        <is>
          <t>MASTER_FACT_HA_Reservations</t>
        </is>
      </c>
      <c r="Y628" t="inlineStr">
        <is>
          <t>55045393</t>
        </is>
      </c>
      <c r="Z628" t="inlineStr">
        <is>
          <t>2026-08-17T07:46:43</t>
        </is>
      </c>
    </row>
    <row r="629">
      <c r="A629" t="inlineStr">
        <is>
          <t>RES-2025-06-HA-008</t>
        </is>
      </c>
      <c r="B629" t="inlineStr">
        <is>
          <t>725935f093365c23</t>
        </is>
      </c>
      <c r="C629" t="inlineStr">
        <is>
          <t>HOSTAWAY_AIRBNB</t>
        </is>
      </c>
      <c r="D629" t="n">
        <v>55045390</v>
      </c>
      <c r="F629" t="inlineStr">
        <is>
          <t>2025-06</t>
        </is>
      </c>
      <c r="G629" t="inlineStr">
        <is>
          <t>LOG_0007</t>
        </is>
      </c>
      <c r="H629" t="inlineStr">
        <is>
          <t>PROP_0007</t>
        </is>
      </c>
      <c r="I629" t="inlineStr">
        <is>
          <t>2025-06-13</t>
        </is>
      </c>
      <c r="J629" t="inlineStr">
        <is>
          <t>2025-06-16</t>
        </is>
      </c>
      <c r="K629" t="n">
        <v>3</v>
      </c>
      <c r="L629" t="n">
        <v>1</v>
      </c>
      <c r="M629" t="inlineStr">
        <is>
          <t>API_LIST</t>
        </is>
      </c>
      <c r="N629" t="n">
        <v>145.63</v>
      </c>
      <c r="O629" t="inlineStr">
        <is>
          <t>HOSTAWAY_PAYOUT</t>
        </is>
      </c>
      <c r="P629" t="inlineStr">
        <is>
          <t>IC</t>
        </is>
      </c>
      <c r="Q629" t="inlineStr">
        <is>
          <t>OUI</t>
        </is>
      </c>
      <c r="R629" t="inlineStr">
        <is>
          <t>OUI</t>
        </is>
      </c>
      <c r="S629" t="inlineStr">
        <is>
          <t>VALIDE</t>
        </is>
      </c>
      <c r="T629" t="inlineStr">
        <is>
          <t>INFO</t>
        </is>
      </c>
      <c r="V629" t="inlineStr">
        <is>
          <t>Airbnb HA normal</t>
        </is>
      </c>
      <c r="W629" t="inlineStr">
        <is>
          <t>lot4bis</t>
        </is>
      </c>
      <c r="X629" t="inlineStr">
        <is>
          <t>MASTER_FACT_HA_Reservations</t>
        </is>
      </c>
      <c r="Y629" t="inlineStr">
        <is>
          <t>55045390</t>
        </is>
      </c>
      <c r="Z629" t="inlineStr">
        <is>
          <t>2026-08-17T07:46:43</t>
        </is>
      </c>
    </row>
    <row r="630">
      <c r="A630" t="inlineStr">
        <is>
          <t>RES-2025-06-HA-009</t>
        </is>
      </c>
      <c r="B630" t="inlineStr">
        <is>
          <t>177f60404f0d7d8d</t>
        </is>
      </c>
      <c r="C630" t="inlineStr">
        <is>
          <t>HOSTAWAY_AIRBNB</t>
        </is>
      </c>
      <c r="D630" t="n">
        <v>55045383</v>
      </c>
      <c r="F630" t="inlineStr">
        <is>
          <t>2025-06</t>
        </is>
      </c>
      <c r="G630" t="inlineStr">
        <is>
          <t>LOG_0007</t>
        </is>
      </c>
      <c r="H630" t="inlineStr">
        <is>
          <t>PROP_0007</t>
        </is>
      </c>
      <c r="I630" t="inlineStr">
        <is>
          <t>2025-06-09</t>
        </is>
      </c>
      <c r="J630" t="inlineStr">
        <is>
          <t>2025-06-13</t>
        </is>
      </c>
      <c r="K630" t="n">
        <v>4</v>
      </c>
      <c r="L630" t="n">
        <v>1</v>
      </c>
      <c r="M630" t="inlineStr">
        <is>
          <t>API_LIST</t>
        </is>
      </c>
      <c r="N630" t="n">
        <v>181.71</v>
      </c>
      <c r="O630" t="inlineStr">
        <is>
          <t>HOSTAWAY_PAYOUT</t>
        </is>
      </c>
      <c r="P630" t="inlineStr">
        <is>
          <t>IC</t>
        </is>
      </c>
      <c r="Q630" t="inlineStr">
        <is>
          <t>OUI</t>
        </is>
      </c>
      <c r="R630" t="inlineStr">
        <is>
          <t>OUI</t>
        </is>
      </c>
      <c r="S630" t="inlineStr">
        <is>
          <t>VALIDE</t>
        </is>
      </c>
      <c r="T630" t="inlineStr">
        <is>
          <t>INFO</t>
        </is>
      </c>
      <c r="V630" t="inlineStr">
        <is>
          <t>Airbnb HA normal</t>
        </is>
      </c>
      <c r="W630" t="inlineStr">
        <is>
          <t>lot4bis</t>
        </is>
      </c>
      <c r="X630" t="inlineStr">
        <is>
          <t>MASTER_FACT_HA_Reservations</t>
        </is>
      </c>
      <c r="Y630" t="inlineStr">
        <is>
          <t>55045383</t>
        </is>
      </c>
      <c r="Z630" t="inlineStr">
        <is>
          <t>2026-08-17T07:46:43</t>
        </is>
      </c>
    </row>
    <row r="631">
      <c r="A631" t="inlineStr">
        <is>
          <t>RES-2025-06-HA-010</t>
        </is>
      </c>
      <c r="B631" t="inlineStr">
        <is>
          <t>d3a4640d05eef081</t>
        </is>
      </c>
      <c r="C631" t="inlineStr">
        <is>
          <t>HOSTAWAY_AIRBNB</t>
        </is>
      </c>
      <c r="D631" t="n">
        <v>55045378</v>
      </c>
      <c r="F631" t="inlineStr">
        <is>
          <t>2025-06</t>
        </is>
      </c>
      <c r="G631" t="inlineStr">
        <is>
          <t>LOG_0007</t>
        </is>
      </c>
      <c r="H631" t="inlineStr">
        <is>
          <t>PROP_0007</t>
        </is>
      </c>
      <c r="I631" t="inlineStr">
        <is>
          <t>2025-06-07</t>
        </is>
      </c>
      <c r="J631" t="inlineStr">
        <is>
          <t>2025-06-09</t>
        </is>
      </c>
      <c r="K631" t="n">
        <v>2</v>
      </c>
      <c r="L631" t="n">
        <v>1</v>
      </c>
      <c r="M631" t="inlineStr">
        <is>
          <t>API_LIST</t>
        </is>
      </c>
      <c r="N631" t="n">
        <v>117.42</v>
      </c>
      <c r="O631" t="inlineStr">
        <is>
          <t>HOSTAWAY_PAYOUT</t>
        </is>
      </c>
      <c r="P631" t="inlineStr">
        <is>
          <t>IC</t>
        </is>
      </c>
      <c r="Q631" t="inlineStr">
        <is>
          <t>OUI</t>
        </is>
      </c>
      <c r="R631" t="inlineStr">
        <is>
          <t>OUI</t>
        </is>
      </c>
      <c r="S631" t="inlineStr">
        <is>
          <t>VALIDE</t>
        </is>
      </c>
      <c r="T631" t="inlineStr">
        <is>
          <t>INFO</t>
        </is>
      </c>
      <c r="V631" t="inlineStr">
        <is>
          <t>Airbnb HA normal</t>
        </is>
      </c>
      <c r="W631" t="inlineStr">
        <is>
          <t>lot4bis</t>
        </is>
      </c>
      <c r="X631" t="inlineStr">
        <is>
          <t>MASTER_FACT_HA_Reservations</t>
        </is>
      </c>
      <c r="Y631" t="inlineStr">
        <is>
          <t>55045378</t>
        </is>
      </c>
      <c r="Z631" t="inlineStr">
        <is>
          <t>2026-08-17T07:46:43</t>
        </is>
      </c>
    </row>
    <row r="632">
      <c r="A632" t="inlineStr">
        <is>
          <t>RES-2025-06-HA-011</t>
        </is>
      </c>
      <c r="B632" t="inlineStr">
        <is>
          <t>6cfb6221d2fd63ef</t>
        </is>
      </c>
      <c r="C632" t="inlineStr">
        <is>
          <t>HOSTAWAY_AIRBNB</t>
        </is>
      </c>
      <c r="D632" t="n">
        <v>55045375</v>
      </c>
      <c r="F632" t="inlineStr">
        <is>
          <t>2025-06</t>
        </is>
      </c>
      <c r="G632" t="inlineStr">
        <is>
          <t>LOG_0007</t>
        </is>
      </c>
      <c r="H632" t="inlineStr">
        <is>
          <t>PROP_0007</t>
        </is>
      </c>
      <c r="I632" t="inlineStr">
        <is>
          <t>2025-06-01</t>
        </is>
      </c>
      <c r="J632" t="inlineStr">
        <is>
          <t>2025-06-06</t>
        </is>
      </c>
      <c r="K632" t="n">
        <v>5</v>
      </c>
      <c r="L632" t="n">
        <v>2</v>
      </c>
      <c r="M632" t="inlineStr">
        <is>
          <t>API_LIST</t>
        </is>
      </c>
      <c r="N632" t="n">
        <v>267.32</v>
      </c>
      <c r="O632" t="inlineStr">
        <is>
          <t>HOSTAWAY_PAYOUT</t>
        </is>
      </c>
      <c r="P632" t="inlineStr">
        <is>
          <t>IC</t>
        </is>
      </c>
      <c r="Q632" t="inlineStr">
        <is>
          <t>OUI</t>
        </is>
      </c>
      <c r="R632" t="inlineStr">
        <is>
          <t>OUI</t>
        </is>
      </c>
      <c r="S632" t="inlineStr">
        <is>
          <t>VALIDE</t>
        </is>
      </c>
      <c r="T632" t="inlineStr">
        <is>
          <t>INFO</t>
        </is>
      </c>
      <c r="V632" t="inlineStr">
        <is>
          <t>Airbnb HA normal</t>
        </is>
      </c>
      <c r="W632" t="inlineStr">
        <is>
          <t>lot4bis</t>
        </is>
      </c>
      <c r="X632" t="inlineStr">
        <is>
          <t>MASTER_FACT_HA_Reservations</t>
        </is>
      </c>
      <c r="Y632" t="inlineStr">
        <is>
          <t>55045375</t>
        </is>
      </c>
      <c r="Z632" t="inlineStr">
        <is>
          <t>2026-08-17T07:46:43</t>
        </is>
      </c>
    </row>
    <row r="633">
      <c r="A633" t="inlineStr">
        <is>
          <t>RES-2025-05-HA-007</t>
        </is>
      </c>
      <c r="B633" t="inlineStr">
        <is>
          <t>d2a154caadec2e9c</t>
        </is>
      </c>
      <c r="C633" t="inlineStr">
        <is>
          <t>HOSTAWAY_AIRBNB</t>
        </is>
      </c>
      <c r="D633" t="n">
        <v>55045373</v>
      </c>
      <c r="F633" t="inlineStr">
        <is>
          <t>2025-05</t>
        </is>
      </c>
      <c r="G633" t="inlineStr">
        <is>
          <t>LOG_0007</t>
        </is>
      </c>
      <c r="H633" t="inlineStr">
        <is>
          <t>PROP_0007</t>
        </is>
      </c>
      <c r="I633" t="inlineStr">
        <is>
          <t>2025-05-28</t>
        </is>
      </c>
      <c r="J633" t="inlineStr">
        <is>
          <t>2025-06-01</t>
        </is>
      </c>
      <c r="K633" t="n">
        <v>4</v>
      </c>
      <c r="L633" t="n">
        <v>2</v>
      </c>
      <c r="M633" t="inlineStr">
        <is>
          <t>API_LIST</t>
        </is>
      </c>
      <c r="N633" t="n">
        <v>231.24</v>
      </c>
      <c r="O633" t="inlineStr">
        <is>
          <t>HOSTAWAY_PAYOUT</t>
        </is>
      </c>
      <c r="P633" t="inlineStr">
        <is>
          <t>IC</t>
        </is>
      </c>
      <c r="Q633" t="inlineStr">
        <is>
          <t>OUI</t>
        </is>
      </c>
      <c r="R633" t="inlineStr">
        <is>
          <t>OUI</t>
        </is>
      </c>
      <c r="S633" t="inlineStr">
        <is>
          <t>VALIDE</t>
        </is>
      </c>
      <c r="T633" t="inlineStr">
        <is>
          <t>INFO</t>
        </is>
      </c>
      <c r="V633" t="inlineStr">
        <is>
          <t>Airbnb HA normal</t>
        </is>
      </c>
      <c r="W633" t="inlineStr">
        <is>
          <t>lot4bis</t>
        </is>
      </c>
      <c r="X633" t="inlineStr">
        <is>
          <t>MASTER_FACT_HA_Reservations</t>
        </is>
      </c>
      <c r="Y633" t="inlineStr">
        <is>
          <t>55045373</t>
        </is>
      </c>
      <c r="Z633" t="inlineStr">
        <is>
          <t>2026-08-17T07:46:43</t>
        </is>
      </c>
    </row>
    <row r="634">
      <c r="A634" t="inlineStr">
        <is>
          <t>RES-2025-05-HA-008</t>
        </is>
      </c>
      <c r="B634" t="inlineStr">
        <is>
          <t>d71df569d2d3dc18</t>
        </is>
      </c>
      <c r="C634" t="inlineStr">
        <is>
          <t>HOSTAWAY_AIRBNB</t>
        </is>
      </c>
      <c r="D634" t="n">
        <v>55045372</v>
      </c>
      <c r="F634" t="inlineStr">
        <is>
          <t>2025-05</t>
        </is>
      </c>
      <c r="G634" t="inlineStr">
        <is>
          <t>LOG_0007</t>
        </is>
      </c>
      <c r="H634" t="inlineStr">
        <is>
          <t>PROP_0007</t>
        </is>
      </c>
      <c r="I634" t="inlineStr">
        <is>
          <t>2025-05-24</t>
        </is>
      </c>
      <c r="J634" t="inlineStr">
        <is>
          <t>2025-05-27</t>
        </is>
      </c>
      <c r="K634" t="n">
        <v>3</v>
      </c>
      <c r="L634" t="n">
        <v>1</v>
      </c>
      <c r="M634" t="inlineStr">
        <is>
          <t>API_LIST</t>
        </is>
      </c>
      <c r="N634" t="n">
        <v>147.44</v>
      </c>
      <c r="O634" t="inlineStr">
        <is>
          <t>HOSTAWAY_PAYOUT</t>
        </is>
      </c>
      <c r="P634" t="inlineStr">
        <is>
          <t>IC</t>
        </is>
      </c>
      <c r="Q634" t="inlineStr">
        <is>
          <t>OUI</t>
        </is>
      </c>
      <c r="R634" t="inlineStr">
        <is>
          <t>OUI</t>
        </is>
      </c>
      <c r="S634" t="inlineStr">
        <is>
          <t>VALIDE</t>
        </is>
      </c>
      <c r="T634" t="inlineStr">
        <is>
          <t>INFO</t>
        </is>
      </c>
      <c r="V634" t="inlineStr">
        <is>
          <t>Airbnb HA normal</t>
        </is>
      </c>
      <c r="W634" t="inlineStr">
        <is>
          <t>lot4bis</t>
        </is>
      </c>
      <c r="X634" t="inlineStr">
        <is>
          <t>MASTER_FACT_HA_Reservations</t>
        </is>
      </c>
      <c r="Y634" t="inlineStr">
        <is>
          <t>55045372</t>
        </is>
      </c>
      <c r="Z634" t="inlineStr">
        <is>
          <t>2026-08-17T07:46:43</t>
        </is>
      </c>
    </row>
    <row r="635">
      <c r="A635" t="inlineStr">
        <is>
          <t>RES-2025-05-HA-009</t>
        </is>
      </c>
      <c r="B635" t="inlineStr">
        <is>
          <t>71cd2ecdecaf99b8</t>
        </is>
      </c>
      <c r="C635" t="inlineStr">
        <is>
          <t>HOSTAWAY_AIRBNB</t>
        </is>
      </c>
      <c r="D635" t="n">
        <v>55045365</v>
      </c>
      <c r="F635" t="inlineStr">
        <is>
          <t>2025-05</t>
        </is>
      </c>
      <c r="G635" t="inlineStr">
        <is>
          <t>LOG_0007</t>
        </is>
      </c>
      <c r="H635" t="inlineStr">
        <is>
          <t>PROP_0007</t>
        </is>
      </c>
      <c r="I635" t="inlineStr">
        <is>
          <t>2025-05-18</t>
        </is>
      </c>
      <c r="J635" t="inlineStr">
        <is>
          <t>2025-05-23</t>
        </is>
      </c>
      <c r="K635" t="n">
        <v>5</v>
      </c>
      <c r="L635" t="n">
        <v>1</v>
      </c>
      <c r="M635" t="inlineStr">
        <is>
          <t>API_LIST</t>
        </is>
      </c>
      <c r="N635" t="n">
        <v>208.35</v>
      </c>
      <c r="O635" t="inlineStr">
        <is>
          <t>HOSTAWAY_PAYOUT</t>
        </is>
      </c>
      <c r="P635" t="inlineStr">
        <is>
          <t>IC</t>
        </is>
      </c>
      <c r="Q635" t="inlineStr">
        <is>
          <t>OUI</t>
        </is>
      </c>
      <c r="R635" t="inlineStr">
        <is>
          <t>OUI</t>
        </is>
      </c>
      <c r="S635" t="inlineStr">
        <is>
          <t>VALIDE</t>
        </is>
      </c>
      <c r="T635" t="inlineStr">
        <is>
          <t>INFO</t>
        </is>
      </c>
      <c r="V635" t="inlineStr">
        <is>
          <t>Airbnb HA normal</t>
        </is>
      </c>
      <c r="W635" t="inlineStr">
        <is>
          <t>lot4bis</t>
        </is>
      </c>
      <c r="X635" t="inlineStr">
        <is>
          <t>MASTER_FACT_HA_Reservations</t>
        </is>
      </c>
      <c r="Y635" t="inlineStr">
        <is>
          <t>55045365</t>
        </is>
      </c>
      <c r="Z635" t="inlineStr">
        <is>
          <t>2026-08-17T07:46:43</t>
        </is>
      </c>
    </row>
    <row r="636">
      <c r="A636" t="inlineStr">
        <is>
          <t>RES-2025-05-HA-010</t>
        </is>
      </c>
      <c r="B636" t="inlineStr">
        <is>
          <t>b89f7b20b9ac4722</t>
        </is>
      </c>
      <c r="C636" t="inlineStr">
        <is>
          <t>HOSTAWAY_AIRBNB</t>
        </is>
      </c>
      <c r="D636" t="n">
        <v>55045353</v>
      </c>
      <c r="F636" t="inlineStr">
        <is>
          <t>2025-05</t>
        </is>
      </c>
      <c r="G636" t="inlineStr">
        <is>
          <t>LOG_0007</t>
        </is>
      </c>
      <c r="H636" t="inlineStr">
        <is>
          <t>PROP_0007</t>
        </is>
      </c>
      <c r="I636" t="inlineStr">
        <is>
          <t>2025-05-16</t>
        </is>
      </c>
      <c r="J636" t="inlineStr">
        <is>
          <t>2025-05-18</t>
        </is>
      </c>
      <c r="K636" t="n">
        <v>2</v>
      </c>
      <c r="L636" t="n">
        <v>2</v>
      </c>
      <c r="M636" t="inlineStr">
        <is>
          <t>API_LIST</t>
        </is>
      </c>
      <c r="N636" t="n">
        <v>114.66</v>
      </c>
      <c r="O636" t="inlineStr">
        <is>
          <t>HOSTAWAY_PAYOUT</t>
        </is>
      </c>
      <c r="P636" t="inlineStr">
        <is>
          <t>IC</t>
        </is>
      </c>
      <c r="Q636" t="inlineStr">
        <is>
          <t>OUI</t>
        </is>
      </c>
      <c r="R636" t="inlineStr">
        <is>
          <t>OUI</t>
        </is>
      </c>
      <c r="S636" t="inlineStr">
        <is>
          <t>VALIDE</t>
        </is>
      </c>
      <c r="T636" t="inlineStr">
        <is>
          <t>INFO</t>
        </is>
      </c>
      <c r="V636" t="inlineStr">
        <is>
          <t>Airbnb HA normal</t>
        </is>
      </c>
      <c r="W636" t="inlineStr">
        <is>
          <t>lot4bis</t>
        </is>
      </c>
      <c r="X636" t="inlineStr">
        <is>
          <t>MASTER_FACT_HA_Reservations</t>
        </is>
      </c>
      <c r="Y636" t="inlineStr">
        <is>
          <t>55045353</t>
        </is>
      </c>
      <c r="Z636" t="inlineStr">
        <is>
          <t>2026-08-17T07:46:43</t>
        </is>
      </c>
    </row>
    <row r="637">
      <c r="A637" t="inlineStr">
        <is>
          <t>RES-2025-04-HA-008</t>
        </is>
      </c>
      <c r="B637" t="inlineStr">
        <is>
          <t>e86f54895b23fa74</t>
        </is>
      </c>
      <c r="C637" t="inlineStr">
        <is>
          <t>HOSTAWAY_AIRBNB</t>
        </is>
      </c>
      <c r="D637" t="n">
        <v>55045352</v>
      </c>
      <c r="F637" t="inlineStr">
        <is>
          <t>2025-04</t>
        </is>
      </c>
      <c r="G637" t="inlineStr">
        <is>
          <t>LOG_0007</t>
        </is>
      </c>
      <c r="H637" t="inlineStr">
        <is>
          <t>PROP_0007</t>
        </is>
      </c>
      <c r="I637" t="inlineStr">
        <is>
          <t>2025-04-17</t>
        </is>
      </c>
      <c r="J637" t="inlineStr">
        <is>
          <t>2025-05-15</t>
        </is>
      </c>
      <c r="K637" t="n">
        <v>28</v>
      </c>
      <c r="L637" t="n">
        <v>1</v>
      </c>
      <c r="M637" t="inlineStr">
        <is>
          <t>API_LIST</t>
        </is>
      </c>
      <c r="N637" t="n">
        <v>1241.77</v>
      </c>
      <c r="O637" t="inlineStr">
        <is>
          <t>HOSTAWAY_PAYOUT</t>
        </is>
      </c>
      <c r="P637" t="inlineStr">
        <is>
          <t>IC</t>
        </is>
      </c>
      <c r="Q637" t="inlineStr">
        <is>
          <t>OUI</t>
        </is>
      </c>
      <c r="R637" t="inlineStr">
        <is>
          <t>OUI</t>
        </is>
      </c>
      <c r="S637" t="inlineStr">
        <is>
          <t>VALIDE</t>
        </is>
      </c>
      <c r="T637" t="inlineStr">
        <is>
          <t>INFO</t>
        </is>
      </c>
      <c r="V637" t="inlineStr">
        <is>
          <t>Airbnb HA normal</t>
        </is>
      </c>
      <c r="W637" t="inlineStr">
        <is>
          <t>lot4bis</t>
        </is>
      </c>
      <c r="X637" t="inlineStr">
        <is>
          <t>MASTER_FACT_HA_Reservations</t>
        </is>
      </c>
      <c r="Y637" t="inlineStr">
        <is>
          <t>55045352</t>
        </is>
      </c>
      <c r="Z637" t="inlineStr">
        <is>
          <t>2026-08-17T07:46:43</t>
        </is>
      </c>
    </row>
    <row r="638">
      <c r="A638" t="inlineStr">
        <is>
          <t>RES-2025-04-HA-009</t>
        </is>
      </c>
      <c r="B638" t="inlineStr">
        <is>
          <t>5ef2382b1f6ad639</t>
        </is>
      </c>
      <c r="C638" t="inlineStr">
        <is>
          <t>HOSTAWAY_AIRBNB</t>
        </is>
      </c>
      <c r="D638" t="n">
        <v>55045343</v>
      </c>
      <c r="F638" t="inlineStr">
        <is>
          <t>2025-04</t>
        </is>
      </c>
      <c r="G638" t="inlineStr">
        <is>
          <t>LOG_0007</t>
        </is>
      </c>
      <c r="H638" t="inlineStr">
        <is>
          <t>PROP_0007</t>
        </is>
      </c>
      <c r="I638" t="inlineStr">
        <is>
          <t>2025-04-15</t>
        </is>
      </c>
      <c r="J638" t="inlineStr">
        <is>
          <t>2025-04-17</t>
        </is>
      </c>
      <c r="K638" t="n">
        <v>2</v>
      </c>
      <c r="L638" t="n">
        <v>1</v>
      </c>
      <c r="M638" t="inlineStr">
        <is>
          <t>API_LIST</t>
        </is>
      </c>
      <c r="N638" t="n">
        <v>112.34</v>
      </c>
      <c r="O638" t="inlineStr">
        <is>
          <t>HOSTAWAY_PAYOUT</t>
        </is>
      </c>
      <c r="P638" t="inlineStr">
        <is>
          <t>IC</t>
        </is>
      </c>
      <c r="Q638" t="inlineStr">
        <is>
          <t>OUI</t>
        </is>
      </c>
      <c r="R638" t="inlineStr">
        <is>
          <t>OUI</t>
        </is>
      </c>
      <c r="S638" t="inlineStr">
        <is>
          <t>VALIDE</t>
        </is>
      </c>
      <c r="T638" t="inlineStr">
        <is>
          <t>INFO</t>
        </is>
      </c>
      <c r="V638" t="inlineStr">
        <is>
          <t>Airbnb HA normal</t>
        </is>
      </c>
      <c r="W638" t="inlineStr">
        <is>
          <t>lot4bis</t>
        </is>
      </c>
      <c r="X638" t="inlineStr">
        <is>
          <t>MASTER_FACT_HA_Reservations</t>
        </is>
      </c>
      <c r="Y638" t="inlineStr">
        <is>
          <t>55045343</t>
        </is>
      </c>
      <c r="Z638" t="inlineStr">
        <is>
          <t>2026-08-17T07:46:43</t>
        </is>
      </c>
    </row>
    <row r="639">
      <c r="A639" t="inlineStr">
        <is>
          <t>RES-2025-04-HA-010</t>
        </is>
      </c>
      <c r="B639" t="inlineStr">
        <is>
          <t>0a0f91df74554807</t>
        </is>
      </c>
      <c r="C639" t="inlineStr">
        <is>
          <t>HOSTAWAY_AIRBNB</t>
        </is>
      </c>
      <c r="D639" t="n">
        <v>55045341</v>
      </c>
      <c r="F639" t="inlineStr">
        <is>
          <t>2025-04</t>
        </is>
      </c>
      <c r="G639" t="inlineStr">
        <is>
          <t>LOG_0007</t>
        </is>
      </c>
      <c r="H639" t="inlineStr">
        <is>
          <t>PROP_0007</t>
        </is>
      </c>
      <c r="I639" t="inlineStr">
        <is>
          <t>2025-04-14</t>
        </is>
      </c>
      <c r="J639" t="inlineStr">
        <is>
          <t>2025-04-15</t>
        </is>
      </c>
      <c r="K639" t="n">
        <v>1</v>
      </c>
      <c r="L639" t="n">
        <v>2</v>
      </c>
      <c r="M639" t="inlineStr">
        <is>
          <t>API_LIST</t>
        </is>
      </c>
      <c r="N639" t="n">
        <v>71.34</v>
      </c>
      <c r="O639" t="inlineStr">
        <is>
          <t>HOSTAWAY_PAYOUT</t>
        </is>
      </c>
      <c r="P639" t="inlineStr">
        <is>
          <t>IC</t>
        </is>
      </c>
      <c r="Q639" t="inlineStr">
        <is>
          <t>OUI</t>
        </is>
      </c>
      <c r="R639" t="inlineStr">
        <is>
          <t>OUI</t>
        </is>
      </c>
      <c r="S639" t="inlineStr">
        <is>
          <t>VALIDE</t>
        </is>
      </c>
      <c r="T639" t="inlineStr">
        <is>
          <t>INFO</t>
        </is>
      </c>
      <c r="V639" t="inlineStr">
        <is>
          <t>Airbnb HA normal</t>
        </is>
      </c>
      <c r="W639" t="inlineStr">
        <is>
          <t>lot4bis</t>
        </is>
      </c>
      <c r="X639" t="inlineStr">
        <is>
          <t>MASTER_FACT_HA_Reservations</t>
        </is>
      </c>
      <c r="Y639" t="inlineStr">
        <is>
          <t>55045341</t>
        </is>
      </c>
      <c r="Z639" t="inlineStr">
        <is>
          <t>2026-08-17T07:46:43</t>
        </is>
      </c>
    </row>
    <row r="640">
      <c r="A640" t="inlineStr">
        <is>
          <t>RES-2025-04-HA-011</t>
        </is>
      </c>
      <c r="B640" t="inlineStr">
        <is>
          <t>faf775c86c9da17f</t>
        </is>
      </c>
      <c r="C640" t="inlineStr">
        <is>
          <t>HOSTAWAY_AIRBNB</t>
        </is>
      </c>
      <c r="D640" t="n">
        <v>55045337</v>
      </c>
      <c r="F640" t="inlineStr">
        <is>
          <t>2025-04</t>
        </is>
      </c>
      <c r="G640" t="inlineStr">
        <is>
          <t>LOG_0007</t>
        </is>
      </c>
      <c r="H640" t="inlineStr">
        <is>
          <t>PROP_0007</t>
        </is>
      </c>
      <c r="I640" t="inlineStr">
        <is>
          <t>2025-04-11</t>
        </is>
      </c>
      <c r="J640" t="inlineStr">
        <is>
          <t>2025-04-14</t>
        </is>
      </c>
      <c r="K640" t="n">
        <v>3</v>
      </c>
      <c r="L640" t="n">
        <v>2</v>
      </c>
      <c r="M640" t="inlineStr">
        <is>
          <t>API_LIST</t>
        </is>
      </c>
      <c r="N640" t="n">
        <v>165.64</v>
      </c>
      <c r="O640" t="inlineStr">
        <is>
          <t>HOSTAWAY_PAYOUT</t>
        </is>
      </c>
      <c r="P640" t="inlineStr">
        <is>
          <t>IC</t>
        </is>
      </c>
      <c r="Q640" t="inlineStr">
        <is>
          <t>OUI</t>
        </is>
      </c>
      <c r="R640" t="inlineStr">
        <is>
          <t>OUI</t>
        </is>
      </c>
      <c r="S640" t="inlineStr">
        <is>
          <t>VALIDE</t>
        </is>
      </c>
      <c r="T640" t="inlineStr">
        <is>
          <t>INFO</t>
        </is>
      </c>
      <c r="V640" t="inlineStr">
        <is>
          <t>Airbnb HA normal</t>
        </is>
      </c>
      <c r="W640" t="inlineStr">
        <is>
          <t>lot4bis</t>
        </is>
      </c>
      <c r="X640" t="inlineStr">
        <is>
          <t>MASTER_FACT_HA_Reservations</t>
        </is>
      </c>
      <c r="Y640" t="inlineStr">
        <is>
          <t>55045337</t>
        </is>
      </c>
      <c r="Z640" t="inlineStr">
        <is>
          <t>2026-08-17T07:46:43</t>
        </is>
      </c>
    </row>
    <row r="641">
      <c r="A641" t="inlineStr">
        <is>
          <t>RES-2025-03-HA-012</t>
        </is>
      </c>
      <c r="B641" t="inlineStr">
        <is>
          <t>8fa8f1d64cbd4d52</t>
        </is>
      </c>
      <c r="C641" t="inlineStr">
        <is>
          <t>HOSTAWAY_AIRBNB</t>
        </is>
      </c>
      <c r="D641" t="n">
        <v>55045335</v>
      </c>
      <c r="F641" t="inlineStr">
        <is>
          <t>2025-03</t>
        </is>
      </c>
      <c r="G641" t="inlineStr">
        <is>
          <t>LOG_0007</t>
        </is>
      </c>
      <c r="H641" t="inlineStr">
        <is>
          <t>PROP_0007</t>
        </is>
      </c>
      <c r="I641" t="inlineStr">
        <is>
          <t>2025-03-30</t>
        </is>
      </c>
      <c r="J641" t="inlineStr">
        <is>
          <t>2025-04-11</t>
        </is>
      </c>
      <c r="K641" t="n">
        <v>12</v>
      </c>
      <c r="L641" t="n">
        <v>2</v>
      </c>
      <c r="M641" t="inlineStr">
        <is>
          <t>API_LIST</t>
        </is>
      </c>
      <c r="N641" t="n">
        <v>478.16</v>
      </c>
      <c r="O641" t="inlineStr">
        <is>
          <t>HOSTAWAY_PAYOUT</t>
        </is>
      </c>
      <c r="P641" t="inlineStr">
        <is>
          <t>IC</t>
        </is>
      </c>
      <c r="Q641" t="inlineStr">
        <is>
          <t>OUI</t>
        </is>
      </c>
      <c r="R641" t="inlineStr">
        <is>
          <t>OUI</t>
        </is>
      </c>
      <c r="S641" t="inlineStr">
        <is>
          <t>VALIDE</t>
        </is>
      </c>
      <c r="T641" t="inlineStr">
        <is>
          <t>INFO</t>
        </is>
      </c>
      <c r="V641" t="inlineStr">
        <is>
          <t>Airbnb HA normal</t>
        </is>
      </c>
      <c r="W641" t="inlineStr">
        <is>
          <t>lot4bis</t>
        </is>
      </c>
      <c r="X641" t="inlineStr">
        <is>
          <t>MASTER_FACT_HA_Reservations</t>
        </is>
      </c>
      <c r="Y641" t="inlineStr">
        <is>
          <t>55045335</t>
        </is>
      </c>
      <c r="Z641" t="inlineStr">
        <is>
          <t>2026-08-17T07:46:43</t>
        </is>
      </c>
    </row>
    <row r="642">
      <c r="A642" t="inlineStr">
        <is>
          <t>RES-2025-03-HA-013</t>
        </is>
      </c>
      <c r="B642" t="inlineStr">
        <is>
          <t>b6ed367638276f87</t>
        </is>
      </c>
      <c r="C642" t="inlineStr">
        <is>
          <t>HOSTAWAY_AIRBNB</t>
        </is>
      </c>
      <c r="D642" t="n">
        <v>55045313</v>
      </c>
      <c r="F642" t="inlineStr">
        <is>
          <t>2025-03</t>
        </is>
      </c>
      <c r="G642" t="inlineStr">
        <is>
          <t>LOG_0007</t>
        </is>
      </c>
      <c r="H642" t="inlineStr">
        <is>
          <t>PROP_0007</t>
        </is>
      </c>
      <c r="I642" t="inlineStr">
        <is>
          <t>2025-03-28</t>
        </is>
      </c>
      <c r="J642" t="inlineStr">
        <is>
          <t>2025-03-30</t>
        </is>
      </c>
      <c r="K642" t="n">
        <v>2</v>
      </c>
      <c r="L642" t="n">
        <v>2</v>
      </c>
      <c r="M642" t="inlineStr">
        <is>
          <t>API_LIST</t>
        </is>
      </c>
      <c r="N642" t="n">
        <v>111.52</v>
      </c>
      <c r="O642" t="inlineStr">
        <is>
          <t>HOSTAWAY_PAYOUT</t>
        </is>
      </c>
      <c r="P642" t="inlineStr">
        <is>
          <t>IC</t>
        </is>
      </c>
      <c r="Q642" t="inlineStr">
        <is>
          <t>OUI</t>
        </is>
      </c>
      <c r="R642" t="inlineStr">
        <is>
          <t>OUI</t>
        </is>
      </c>
      <c r="S642" t="inlineStr">
        <is>
          <t>VALIDE</t>
        </is>
      </c>
      <c r="T642" t="inlineStr">
        <is>
          <t>INFO</t>
        </is>
      </c>
      <c r="V642" t="inlineStr">
        <is>
          <t>Airbnb HA normal</t>
        </is>
      </c>
      <c r="W642" t="inlineStr">
        <is>
          <t>lot4bis</t>
        </is>
      </c>
      <c r="X642" t="inlineStr">
        <is>
          <t>MASTER_FACT_HA_Reservations</t>
        </is>
      </c>
      <c r="Y642" t="inlineStr">
        <is>
          <t>55045313</t>
        </is>
      </c>
      <c r="Z642" t="inlineStr">
        <is>
          <t>2026-08-17T07:46:43</t>
        </is>
      </c>
    </row>
    <row r="643">
      <c r="A643" t="inlineStr">
        <is>
          <t>RES-2025-03-HA-014</t>
        </is>
      </c>
      <c r="B643" t="inlineStr">
        <is>
          <t>3b39df43e0f2c024</t>
        </is>
      </c>
      <c r="C643" t="inlineStr">
        <is>
          <t>HOSTAWAY_AIRBNB</t>
        </is>
      </c>
      <c r="D643" t="n">
        <v>55045308</v>
      </c>
      <c r="F643" t="inlineStr">
        <is>
          <t>2025-03</t>
        </is>
      </c>
      <c r="G643" t="inlineStr">
        <is>
          <t>LOG_0007</t>
        </is>
      </c>
      <c r="H643" t="inlineStr">
        <is>
          <t>PROP_0007</t>
        </is>
      </c>
      <c r="I643" t="inlineStr">
        <is>
          <t>2025-03-23</t>
        </is>
      </c>
      <c r="J643" t="inlineStr">
        <is>
          <t>2025-03-28</t>
        </is>
      </c>
      <c r="K643" t="n">
        <v>5</v>
      </c>
      <c r="L643" t="n">
        <v>2</v>
      </c>
      <c r="M643" t="inlineStr">
        <is>
          <t>API_LIST</t>
        </is>
      </c>
      <c r="N643" t="n">
        <v>241.08</v>
      </c>
      <c r="O643" t="inlineStr">
        <is>
          <t>HOSTAWAY_PAYOUT</t>
        </is>
      </c>
      <c r="P643" t="inlineStr">
        <is>
          <t>IC</t>
        </is>
      </c>
      <c r="Q643" t="inlineStr">
        <is>
          <t>OUI</t>
        </is>
      </c>
      <c r="R643" t="inlineStr">
        <is>
          <t>OUI</t>
        </is>
      </c>
      <c r="S643" t="inlineStr">
        <is>
          <t>VALIDE</t>
        </is>
      </c>
      <c r="T643" t="inlineStr">
        <is>
          <t>INFO</t>
        </is>
      </c>
      <c r="V643" t="inlineStr">
        <is>
          <t>Airbnb HA normal</t>
        </is>
      </c>
      <c r="W643" t="inlineStr">
        <is>
          <t>lot4bis</t>
        </is>
      </c>
      <c r="X643" t="inlineStr">
        <is>
          <t>MASTER_FACT_HA_Reservations</t>
        </is>
      </c>
      <c r="Y643" t="inlineStr">
        <is>
          <t>55045308</t>
        </is>
      </c>
      <c r="Z643" t="inlineStr">
        <is>
          <t>2026-08-17T07:46:43</t>
        </is>
      </c>
    </row>
    <row r="644">
      <c r="A644" t="inlineStr">
        <is>
          <t>RES-2025-03-HA-015</t>
        </is>
      </c>
      <c r="B644" t="inlineStr">
        <is>
          <t>de205f7029c43850</t>
        </is>
      </c>
      <c r="C644" t="inlineStr">
        <is>
          <t>HOSTAWAY_AIRBNB</t>
        </is>
      </c>
      <c r="D644" t="n">
        <v>55045305</v>
      </c>
      <c r="F644" t="inlineStr">
        <is>
          <t>2025-03</t>
        </is>
      </c>
      <c r="G644" t="inlineStr">
        <is>
          <t>LOG_0007</t>
        </is>
      </c>
      <c r="H644" t="inlineStr">
        <is>
          <t>PROP_0007</t>
        </is>
      </c>
      <c r="I644" t="inlineStr">
        <is>
          <t>2025-03-16</t>
        </is>
      </c>
      <c r="J644" t="inlineStr">
        <is>
          <t>2025-03-23</t>
        </is>
      </c>
      <c r="K644" t="n">
        <v>7</v>
      </c>
      <c r="L644" t="n">
        <v>2</v>
      </c>
      <c r="M644" t="inlineStr">
        <is>
          <t>API_LIST</t>
        </is>
      </c>
      <c r="N644" t="n">
        <v>315.73</v>
      </c>
      <c r="O644" t="inlineStr">
        <is>
          <t>HOSTAWAY_PAYOUT</t>
        </is>
      </c>
      <c r="P644" t="inlineStr">
        <is>
          <t>IC</t>
        </is>
      </c>
      <c r="Q644" t="inlineStr">
        <is>
          <t>OUI</t>
        </is>
      </c>
      <c r="R644" t="inlineStr">
        <is>
          <t>OUI</t>
        </is>
      </c>
      <c r="S644" t="inlineStr">
        <is>
          <t>VALIDE</t>
        </is>
      </c>
      <c r="T644" t="inlineStr">
        <is>
          <t>INFO</t>
        </is>
      </c>
      <c r="V644" t="inlineStr">
        <is>
          <t>Airbnb HA normal</t>
        </is>
      </c>
      <c r="W644" t="inlineStr">
        <is>
          <t>lot4bis</t>
        </is>
      </c>
      <c r="X644" t="inlineStr">
        <is>
          <t>MASTER_FACT_HA_Reservations</t>
        </is>
      </c>
      <c r="Y644" t="inlineStr">
        <is>
          <t>55045305</t>
        </is>
      </c>
      <c r="Z644" t="inlineStr">
        <is>
          <t>2026-08-17T07:46:43</t>
        </is>
      </c>
    </row>
    <row r="645">
      <c r="A645" t="inlineStr">
        <is>
          <t>RES-2025-03-HA-016</t>
        </is>
      </c>
      <c r="B645" t="inlineStr">
        <is>
          <t>7f11bee9d2dd2d9b</t>
        </is>
      </c>
      <c r="C645" t="inlineStr">
        <is>
          <t>HOSTAWAY_AIRBNB</t>
        </is>
      </c>
      <c r="D645" t="n">
        <v>55045303</v>
      </c>
      <c r="F645" t="inlineStr">
        <is>
          <t>2025-03</t>
        </is>
      </c>
      <c r="G645" t="inlineStr">
        <is>
          <t>LOG_0007</t>
        </is>
      </c>
      <c r="H645" t="inlineStr">
        <is>
          <t>PROP_0007</t>
        </is>
      </c>
      <c r="I645" t="inlineStr">
        <is>
          <t>2025-03-04</t>
        </is>
      </c>
      <c r="J645" t="inlineStr">
        <is>
          <t>2025-03-13</t>
        </is>
      </c>
      <c r="K645" t="n">
        <v>9</v>
      </c>
      <c r="L645" t="n">
        <v>1</v>
      </c>
      <c r="M645" t="inlineStr">
        <is>
          <t>API_LIST</t>
        </is>
      </c>
      <c r="N645" t="n">
        <v>355.38</v>
      </c>
      <c r="O645" t="inlineStr">
        <is>
          <t>HOSTAWAY_PAYOUT</t>
        </is>
      </c>
      <c r="P645" t="inlineStr">
        <is>
          <t>IC</t>
        </is>
      </c>
      <c r="Q645" t="inlineStr">
        <is>
          <t>OUI</t>
        </is>
      </c>
      <c r="R645" t="inlineStr">
        <is>
          <t>OUI</t>
        </is>
      </c>
      <c r="S645" t="inlineStr">
        <is>
          <t>VALIDE</t>
        </is>
      </c>
      <c r="T645" t="inlineStr">
        <is>
          <t>INFO</t>
        </is>
      </c>
      <c r="V645" t="inlineStr">
        <is>
          <t>Airbnb HA normal</t>
        </is>
      </c>
      <c r="W645" t="inlineStr">
        <is>
          <t>lot4bis</t>
        </is>
      </c>
      <c r="X645" t="inlineStr">
        <is>
          <t>MASTER_FACT_HA_Reservations</t>
        </is>
      </c>
      <c r="Y645" t="inlineStr">
        <is>
          <t>55045303</t>
        </is>
      </c>
      <c r="Z645" t="inlineStr">
        <is>
          <t>2026-08-17T07:46:43</t>
        </is>
      </c>
    </row>
    <row r="646">
      <c r="A646" t="inlineStr">
        <is>
          <t>RES-2026-02-HA-031</t>
        </is>
      </c>
      <c r="B646" t="inlineStr">
        <is>
          <t>725c8be72740f9f9</t>
        </is>
      </c>
      <c r="C646" t="inlineStr">
        <is>
          <t>HOSTAWAY_AIRBNB</t>
        </is>
      </c>
      <c r="D646" t="n">
        <v>54794433</v>
      </c>
      <c r="F646" t="inlineStr">
        <is>
          <t>2026-02</t>
        </is>
      </c>
      <c r="G646" t="inlineStr">
        <is>
          <t>LOG_0011</t>
        </is>
      </c>
      <c r="H646" t="inlineStr">
        <is>
          <t>PROP_0008</t>
        </is>
      </c>
      <c r="I646" t="inlineStr">
        <is>
          <t>2026-02-21</t>
        </is>
      </c>
      <c r="J646" t="inlineStr">
        <is>
          <t>2026-02-23</t>
        </is>
      </c>
      <c r="K646" t="n">
        <v>2</v>
      </c>
      <c r="L646" t="n">
        <v>1</v>
      </c>
      <c r="M646" t="inlineStr">
        <is>
          <t>API_LIST</t>
        </is>
      </c>
      <c r="N646" t="n">
        <v>144.4</v>
      </c>
      <c r="O646" t="inlineStr">
        <is>
          <t>HOSTAWAY_PAYOUT</t>
        </is>
      </c>
      <c r="P646" t="inlineStr">
        <is>
          <t>IC</t>
        </is>
      </c>
      <c r="Q646" t="inlineStr">
        <is>
          <t>OUI</t>
        </is>
      </c>
      <c r="R646" t="inlineStr">
        <is>
          <t>OUI</t>
        </is>
      </c>
      <c r="S646" t="inlineStr">
        <is>
          <t>VALIDE</t>
        </is>
      </c>
      <c r="T646" t="inlineStr">
        <is>
          <t>INFO</t>
        </is>
      </c>
      <c r="V646" t="inlineStr">
        <is>
          <t>Airbnb HA normal</t>
        </is>
      </c>
      <c r="W646" t="inlineStr">
        <is>
          <t>lot4bis</t>
        </is>
      </c>
      <c r="X646" t="inlineStr">
        <is>
          <t>MASTER_FACT_HA_Reservations</t>
        </is>
      </c>
      <c r="Y646" t="inlineStr">
        <is>
          <t>54794433</t>
        </is>
      </c>
      <c r="Z646" t="inlineStr">
        <is>
          <t>2026-08-17T07:46:43</t>
        </is>
      </c>
    </row>
    <row r="647">
      <c r="A647" t="inlineStr">
        <is>
          <t>RES-2026-02-HA-032</t>
        </is>
      </c>
      <c r="B647" t="inlineStr">
        <is>
          <t>60a34aae9ab15e31</t>
        </is>
      </c>
      <c r="C647" t="inlineStr">
        <is>
          <t>HOSTAWAY_AIRBNB</t>
        </is>
      </c>
      <c r="D647" t="n">
        <v>53199930</v>
      </c>
      <c r="F647" t="inlineStr">
        <is>
          <t>2026-02</t>
        </is>
      </c>
      <c r="G647" t="inlineStr">
        <is>
          <t>LOG_0008</t>
        </is>
      </c>
      <c r="H647" t="inlineStr">
        <is>
          <t>PROP_0008</t>
        </is>
      </c>
      <c r="I647" t="inlineStr">
        <is>
          <t>2026-02-20</t>
        </is>
      </c>
      <c r="J647" t="inlineStr">
        <is>
          <t>2026-02-22</t>
        </is>
      </c>
      <c r="K647" t="n">
        <v>2</v>
      </c>
      <c r="L647" t="n">
        <v>4</v>
      </c>
      <c r="M647" t="inlineStr">
        <is>
          <t>API_LIST</t>
        </is>
      </c>
      <c r="N647" t="n">
        <v>181.52</v>
      </c>
      <c r="O647" t="inlineStr">
        <is>
          <t>HOSTAWAY_PAYOUT</t>
        </is>
      </c>
      <c r="P647" t="inlineStr">
        <is>
          <t>IC</t>
        </is>
      </c>
      <c r="Q647" t="inlineStr">
        <is>
          <t>OUI</t>
        </is>
      </c>
      <c r="R647" t="inlineStr">
        <is>
          <t>OUI</t>
        </is>
      </c>
      <c r="S647" t="inlineStr">
        <is>
          <t>VALIDE</t>
        </is>
      </c>
      <c r="T647" t="inlineStr">
        <is>
          <t>INFO</t>
        </is>
      </c>
      <c r="V647" t="inlineStr">
        <is>
          <t>Airbnb HA normal</t>
        </is>
      </c>
      <c r="W647" t="inlineStr">
        <is>
          <t>lot4bis</t>
        </is>
      </c>
      <c r="X647" t="inlineStr">
        <is>
          <t>MASTER_FACT_HA_Reservations</t>
        </is>
      </c>
      <c r="Y647" t="inlineStr">
        <is>
          <t>53199930</t>
        </is>
      </c>
      <c r="Z647" t="inlineStr">
        <is>
          <t>2026-08-17T07:46:43</t>
        </is>
      </c>
    </row>
    <row r="648">
      <c r="A648" t="inlineStr">
        <is>
          <t>RES-2026-02-HA-033</t>
        </is>
      </c>
      <c r="B648" t="inlineStr">
        <is>
          <t>31a90c88ed2c1f68</t>
        </is>
      </c>
      <c r="C648" t="inlineStr">
        <is>
          <t>HOSTAWAY_AIRBNB</t>
        </is>
      </c>
      <c r="D648" t="n">
        <v>53199910</v>
      </c>
      <c r="F648" t="inlineStr">
        <is>
          <t>2026-02</t>
        </is>
      </c>
      <c r="G648" t="inlineStr">
        <is>
          <t>LOG_0011</t>
        </is>
      </c>
      <c r="H648" t="inlineStr">
        <is>
          <t>PROP_0008</t>
        </is>
      </c>
      <c r="I648" t="inlineStr">
        <is>
          <t>2026-02-17</t>
        </is>
      </c>
      <c r="J648" t="inlineStr">
        <is>
          <t>2026-02-21</t>
        </is>
      </c>
      <c r="K648" t="n">
        <v>4</v>
      </c>
      <c r="L648" t="n">
        <v>4</v>
      </c>
      <c r="M648" t="inlineStr">
        <is>
          <t>API_LIST</t>
        </is>
      </c>
      <c r="N648" t="n">
        <v>308.5</v>
      </c>
      <c r="O648" t="inlineStr">
        <is>
          <t>HOSTAWAY_PAYOUT</t>
        </is>
      </c>
      <c r="P648" t="inlineStr">
        <is>
          <t>IC</t>
        </is>
      </c>
      <c r="Q648" t="inlineStr">
        <is>
          <t>OUI</t>
        </is>
      </c>
      <c r="R648" t="inlineStr">
        <is>
          <t>OUI</t>
        </is>
      </c>
      <c r="S648" t="inlineStr">
        <is>
          <t>VALIDE</t>
        </is>
      </c>
      <c r="T648" t="inlineStr">
        <is>
          <t>INFO</t>
        </is>
      </c>
      <c r="V648" t="inlineStr">
        <is>
          <t>Airbnb HA normal</t>
        </is>
      </c>
      <c r="W648" t="inlineStr">
        <is>
          <t>lot4bis</t>
        </is>
      </c>
      <c r="X648" t="inlineStr">
        <is>
          <t>MASTER_FACT_HA_Reservations</t>
        </is>
      </c>
      <c r="Y648" t="inlineStr">
        <is>
          <t>53199910</t>
        </is>
      </c>
      <c r="Z648" t="inlineStr">
        <is>
          <t>2026-08-17T07:46:43</t>
        </is>
      </c>
    </row>
    <row r="649">
      <c r="A649" t="inlineStr">
        <is>
          <t>RES-2026-02-HA-034</t>
        </is>
      </c>
      <c r="B649" t="inlineStr">
        <is>
          <t>5128c7e70ff2d21c</t>
        </is>
      </c>
      <c r="C649" t="inlineStr">
        <is>
          <t>HOSTAWAY_AIRBNB</t>
        </is>
      </c>
      <c r="D649" t="n">
        <v>54479193</v>
      </c>
      <c r="F649" t="inlineStr">
        <is>
          <t>2026-02</t>
        </is>
      </c>
      <c r="G649" t="inlineStr">
        <is>
          <t>LOG_0013</t>
        </is>
      </c>
      <c r="H649" t="inlineStr">
        <is>
          <t>PROP_0009</t>
        </is>
      </c>
      <c r="I649" t="inlineStr">
        <is>
          <t>2026-02-17</t>
        </is>
      </c>
      <c r="J649" t="inlineStr">
        <is>
          <t>2026-02-24</t>
        </is>
      </c>
      <c r="K649" t="n">
        <v>7</v>
      </c>
      <c r="L649" t="n">
        <v>3</v>
      </c>
      <c r="M649" t="inlineStr">
        <is>
          <t>API_LIST</t>
        </is>
      </c>
      <c r="N649" t="n">
        <v>522.59</v>
      </c>
      <c r="O649" t="inlineStr">
        <is>
          <t>HOSTAWAY_PAYOUT</t>
        </is>
      </c>
      <c r="P649" t="inlineStr">
        <is>
          <t>IC</t>
        </is>
      </c>
      <c r="Q649" t="inlineStr">
        <is>
          <t>OUI</t>
        </is>
      </c>
      <c r="R649" t="inlineStr">
        <is>
          <t>OUI</t>
        </is>
      </c>
      <c r="S649" t="inlineStr">
        <is>
          <t>VALIDE</t>
        </is>
      </c>
      <c r="T649" t="inlineStr">
        <is>
          <t>INFO</t>
        </is>
      </c>
      <c r="V649" t="inlineStr">
        <is>
          <t>Airbnb HA normal | Hostaway status=modified, payout NORMAL</t>
        </is>
      </c>
      <c r="W649" t="inlineStr">
        <is>
          <t>lot4bis</t>
        </is>
      </c>
      <c r="X649" t="inlineStr">
        <is>
          <t>MASTER_FACT_HA_Reservations</t>
        </is>
      </c>
      <c r="Y649" t="inlineStr">
        <is>
          <t>54479193</t>
        </is>
      </c>
      <c r="Z649" t="inlineStr">
        <is>
          <t>2026-08-17T07:46:43</t>
        </is>
      </c>
    </row>
    <row r="650">
      <c r="A650" t="inlineStr">
        <is>
          <t>RES-2026-02-HA-035</t>
        </is>
      </c>
      <c r="B650" t="inlineStr">
        <is>
          <t>8cd5564442ab1920</t>
        </is>
      </c>
      <c r="C650" t="inlineStr">
        <is>
          <t>HOSTAWAY_AIRBNB</t>
        </is>
      </c>
      <c r="D650" t="n">
        <v>54327874</v>
      </c>
      <c r="F650" t="inlineStr">
        <is>
          <t>2026-02</t>
        </is>
      </c>
      <c r="G650" t="inlineStr">
        <is>
          <t>LOG_0006</t>
        </is>
      </c>
      <c r="H650" t="inlineStr">
        <is>
          <t>PROP_0006</t>
        </is>
      </c>
      <c r="I650" t="inlineStr">
        <is>
          <t>2026-02-17</t>
        </is>
      </c>
      <c r="J650" t="inlineStr">
        <is>
          <t>2026-02-23</t>
        </is>
      </c>
      <c r="K650" t="n">
        <v>6</v>
      </c>
      <c r="L650" t="n">
        <v>2</v>
      </c>
      <c r="M650" t="inlineStr">
        <is>
          <t>API_LIST</t>
        </is>
      </c>
      <c r="N650" t="n">
        <v>220.11</v>
      </c>
      <c r="O650" t="inlineStr">
        <is>
          <t>HOSTAWAY_PAYOUT</t>
        </is>
      </c>
      <c r="P650" t="inlineStr">
        <is>
          <t>IC</t>
        </is>
      </c>
      <c r="Q650" t="inlineStr">
        <is>
          <t>OUI</t>
        </is>
      </c>
      <c r="R650" t="inlineStr">
        <is>
          <t>OUI</t>
        </is>
      </c>
      <c r="S650" t="inlineStr">
        <is>
          <t>VALIDE</t>
        </is>
      </c>
      <c r="T650" t="inlineStr">
        <is>
          <t>INFO</t>
        </is>
      </c>
      <c r="V650" t="inlineStr">
        <is>
          <t>Airbnb HA normal</t>
        </is>
      </c>
      <c r="W650" t="inlineStr">
        <is>
          <t>lot4bis</t>
        </is>
      </c>
      <c r="X650" t="inlineStr">
        <is>
          <t>MASTER_FACT_HA_Reservations</t>
        </is>
      </c>
      <c r="Y650" t="inlineStr">
        <is>
          <t>54327874</t>
        </is>
      </c>
      <c r="Z650" t="inlineStr">
        <is>
          <t>2026-08-17T07:46:43</t>
        </is>
      </c>
    </row>
    <row r="651">
      <c r="A651" t="inlineStr">
        <is>
          <t>RES-2026-02-HA-036</t>
        </is>
      </c>
      <c r="B651" t="inlineStr">
        <is>
          <t>2b7f2b3a56f7ea29</t>
        </is>
      </c>
      <c r="C651" t="inlineStr">
        <is>
          <t>HOSTAWAY_AIRBNB</t>
        </is>
      </c>
      <c r="D651" t="n">
        <v>54655068</v>
      </c>
      <c r="F651" t="inlineStr">
        <is>
          <t>2026-02</t>
        </is>
      </c>
      <c r="G651" t="inlineStr">
        <is>
          <t>LOG_0014</t>
        </is>
      </c>
      <c r="H651" t="inlineStr">
        <is>
          <t>PROP_0010</t>
        </is>
      </c>
      <c r="I651" t="inlineStr">
        <is>
          <t>2026-02-20</t>
        </is>
      </c>
      <c r="J651" t="inlineStr">
        <is>
          <t>2026-02-22</t>
        </is>
      </c>
      <c r="K651" t="n">
        <v>2</v>
      </c>
      <c r="L651" t="n">
        <v>2</v>
      </c>
      <c r="M651" t="inlineStr">
        <is>
          <t>API_LIST</t>
        </is>
      </c>
      <c r="N651" t="n">
        <v>100.94</v>
      </c>
      <c r="O651" t="inlineStr">
        <is>
          <t>HOSTAWAY_PAYOUT</t>
        </is>
      </c>
      <c r="P651" t="inlineStr">
        <is>
          <t>IC</t>
        </is>
      </c>
      <c r="Q651" t="inlineStr">
        <is>
          <t>OUI</t>
        </is>
      </c>
      <c r="R651" t="inlineStr">
        <is>
          <t>OUI</t>
        </is>
      </c>
      <c r="S651" t="inlineStr">
        <is>
          <t>VALIDE</t>
        </is>
      </c>
      <c r="T651" t="inlineStr">
        <is>
          <t>INFO</t>
        </is>
      </c>
      <c r="V651" t="inlineStr">
        <is>
          <t>Airbnb HA normal</t>
        </is>
      </c>
      <c r="W651" t="inlineStr">
        <is>
          <t>lot4bis</t>
        </is>
      </c>
      <c r="X651" t="inlineStr">
        <is>
          <t>MASTER_FACT_HA_Reservations</t>
        </is>
      </c>
      <c r="Y651" t="inlineStr">
        <is>
          <t>54655068</t>
        </is>
      </c>
      <c r="Z651" t="inlineStr">
        <is>
          <t>2026-08-17T07:46:43</t>
        </is>
      </c>
    </row>
    <row r="652">
      <c r="A652" t="inlineStr">
        <is>
          <t>RES-2026-02-HA-037</t>
        </is>
      </c>
      <c r="B652" t="inlineStr">
        <is>
          <t>1f1f6b99cab7369c</t>
        </is>
      </c>
      <c r="C652" t="inlineStr">
        <is>
          <t>HOSTAWAY_AIRBNB</t>
        </is>
      </c>
      <c r="D652" t="n">
        <v>54433237</v>
      </c>
      <c r="F652" t="inlineStr">
        <is>
          <t>2026-02</t>
        </is>
      </c>
      <c r="G652" t="inlineStr">
        <is>
          <t>LOG_0010</t>
        </is>
      </c>
      <c r="H652" t="inlineStr">
        <is>
          <t>PROP_0005</t>
        </is>
      </c>
      <c r="I652" t="inlineStr">
        <is>
          <t>2026-02-20</t>
        </is>
      </c>
      <c r="J652" t="inlineStr">
        <is>
          <t>2026-02-26</t>
        </is>
      </c>
      <c r="K652" t="n">
        <v>6</v>
      </c>
      <c r="L652" t="n">
        <v>1</v>
      </c>
      <c r="M652" t="inlineStr">
        <is>
          <t>API_LIST</t>
        </is>
      </c>
      <c r="N652" t="n">
        <v>217.18</v>
      </c>
      <c r="O652" t="inlineStr">
        <is>
          <t>HOSTAWAY_PAYOUT</t>
        </is>
      </c>
      <c r="P652" t="inlineStr">
        <is>
          <t>IC</t>
        </is>
      </c>
      <c r="Q652" t="inlineStr">
        <is>
          <t>OUI</t>
        </is>
      </c>
      <c r="R652" t="inlineStr">
        <is>
          <t>OUI</t>
        </is>
      </c>
      <c r="S652" t="inlineStr">
        <is>
          <t>VALIDE</t>
        </is>
      </c>
      <c r="T652" t="inlineStr">
        <is>
          <t>INFO</t>
        </is>
      </c>
      <c r="V652" t="inlineStr">
        <is>
          <t>Airbnb HA normal</t>
        </is>
      </c>
      <c r="W652" t="inlineStr">
        <is>
          <t>lot4bis</t>
        </is>
      </c>
      <c r="X652" t="inlineStr">
        <is>
          <t>MASTER_FACT_HA_Reservations</t>
        </is>
      </c>
      <c r="Y652" t="inlineStr">
        <is>
          <t>54433237</t>
        </is>
      </c>
      <c r="Z652" t="inlineStr">
        <is>
          <t>2026-08-17T07:46:43</t>
        </is>
      </c>
    </row>
    <row r="653">
      <c r="A653" t="inlineStr">
        <is>
          <t>RES-2026-02-HA-038</t>
        </is>
      </c>
      <c r="B653" t="inlineStr">
        <is>
          <t>12640577c619835e</t>
        </is>
      </c>
      <c r="C653" t="inlineStr">
        <is>
          <t>HOSTAWAY_AIRBNB</t>
        </is>
      </c>
      <c r="D653" t="n">
        <v>54283969</v>
      </c>
      <c r="F653" t="inlineStr">
        <is>
          <t>2026-02</t>
        </is>
      </c>
      <c r="G653" t="inlineStr">
        <is>
          <t>LOG_0001</t>
        </is>
      </c>
      <c r="H653" t="inlineStr">
        <is>
          <t>PROP_0001</t>
        </is>
      </c>
      <c r="I653" t="inlineStr">
        <is>
          <t>2026-02-15</t>
        </is>
      </c>
      <c r="J653" t="inlineStr">
        <is>
          <t>2026-02-20</t>
        </is>
      </c>
      <c r="K653" t="n">
        <v>5</v>
      </c>
      <c r="L653" t="n">
        <v>1</v>
      </c>
      <c r="M653" t="inlineStr">
        <is>
          <t>API_LIST</t>
        </is>
      </c>
      <c r="N653" t="n">
        <v>211.64</v>
      </c>
      <c r="O653" t="inlineStr">
        <is>
          <t>HOSTAWAY_PAYOUT</t>
        </is>
      </c>
      <c r="P653" t="inlineStr">
        <is>
          <t>IC</t>
        </is>
      </c>
      <c r="Q653" t="inlineStr">
        <is>
          <t>OUI</t>
        </is>
      </c>
      <c r="R653" t="inlineStr">
        <is>
          <t>OUI</t>
        </is>
      </c>
      <c r="S653" t="inlineStr">
        <is>
          <t>VALIDE</t>
        </is>
      </c>
      <c r="T653" t="inlineStr">
        <is>
          <t>INFO</t>
        </is>
      </c>
      <c r="V653" t="inlineStr">
        <is>
          <t>Airbnb HA normal</t>
        </is>
      </c>
      <c r="W653" t="inlineStr">
        <is>
          <t>lot4bis</t>
        </is>
      </c>
      <c r="X653" t="inlineStr">
        <is>
          <t>MASTER_FACT_HA_Reservations</t>
        </is>
      </c>
      <c r="Y653" t="inlineStr">
        <is>
          <t>54283969</t>
        </is>
      </c>
      <c r="Z653" t="inlineStr">
        <is>
          <t>2026-08-17T07:46:43</t>
        </is>
      </c>
    </row>
    <row r="654">
      <c r="A654" t="inlineStr">
        <is>
          <t>RES-2026-02-HA-039</t>
        </is>
      </c>
      <c r="B654" t="inlineStr">
        <is>
          <t>89827a77888acf07</t>
        </is>
      </c>
      <c r="C654" t="inlineStr">
        <is>
          <t>HOSTAWAY_AIRBNB</t>
        </is>
      </c>
      <c r="D654" t="n">
        <v>53200090</v>
      </c>
      <c r="F654" t="inlineStr">
        <is>
          <t>2026-02</t>
        </is>
      </c>
      <c r="G654" t="inlineStr">
        <is>
          <t>LOG_0010</t>
        </is>
      </c>
      <c r="H654" t="inlineStr">
        <is>
          <t>PROP_0005</t>
        </is>
      </c>
      <c r="I654" t="inlineStr">
        <is>
          <t>2026-02-08</t>
        </is>
      </c>
      <c r="J654" t="inlineStr">
        <is>
          <t>2026-02-20</t>
        </is>
      </c>
      <c r="K654" t="n">
        <v>12</v>
      </c>
      <c r="L654" t="n">
        <v>1</v>
      </c>
      <c r="M654" t="inlineStr">
        <is>
          <t>API_LIST</t>
        </is>
      </c>
      <c r="N654" t="n">
        <v>437.84</v>
      </c>
      <c r="O654" t="inlineStr">
        <is>
          <t>HOSTAWAY_PAYOUT</t>
        </is>
      </c>
      <c r="P654" t="inlineStr">
        <is>
          <t>IC</t>
        </is>
      </c>
      <c r="Q654" t="inlineStr">
        <is>
          <t>OUI</t>
        </is>
      </c>
      <c r="R654" t="inlineStr">
        <is>
          <t>OUI</t>
        </is>
      </c>
      <c r="S654" t="inlineStr">
        <is>
          <t>VALIDE</t>
        </is>
      </c>
      <c r="T654" t="inlineStr">
        <is>
          <t>INFO</t>
        </is>
      </c>
      <c r="V654" t="inlineStr">
        <is>
          <t>Airbnb HA normal</t>
        </is>
      </c>
      <c r="W654" t="inlineStr">
        <is>
          <t>lot4bis</t>
        </is>
      </c>
      <c r="X654" t="inlineStr">
        <is>
          <t>MASTER_FACT_HA_Reservations</t>
        </is>
      </c>
      <c r="Y654" t="inlineStr">
        <is>
          <t>53200090</t>
        </is>
      </c>
      <c r="Z654" t="inlineStr">
        <is>
          <t>2026-08-17T07:46:43</t>
        </is>
      </c>
    </row>
    <row r="655">
      <c r="A655" t="inlineStr">
        <is>
          <t>RES-2026-02-HA-040</t>
        </is>
      </c>
      <c r="B655" t="inlineStr">
        <is>
          <t>d3fa837db367c1d4</t>
        </is>
      </c>
      <c r="C655" t="inlineStr">
        <is>
          <t>HOSTAWAY_AIRBNB</t>
        </is>
      </c>
      <c r="D655" t="n">
        <v>53199927</v>
      </c>
      <c r="F655" t="inlineStr">
        <is>
          <t>2026-02</t>
        </is>
      </c>
      <c r="G655" t="inlineStr">
        <is>
          <t>LOG_0008</t>
        </is>
      </c>
      <c r="H655" t="inlineStr">
        <is>
          <t>PROP_0008</t>
        </is>
      </c>
      <c r="I655" t="inlineStr">
        <is>
          <t>2026-02-16</t>
        </is>
      </c>
      <c r="J655" t="inlineStr">
        <is>
          <t>2026-02-20</t>
        </is>
      </c>
      <c r="K655" t="n">
        <v>4</v>
      </c>
      <c r="L655" t="n">
        <v>4</v>
      </c>
      <c r="M655" t="inlineStr">
        <is>
          <t>API_LIST</t>
        </is>
      </c>
      <c r="N655" t="n">
        <v>298.73</v>
      </c>
      <c r="O655" t="inlineStr">
        <is>
          <t>HOSTAWAY_PAYOUT</t>
        </is>
      </c>
      <c r="P655" t="inlineStr">
        <is>
          <t>IC</t>
        </is>
      </c>
      <c r="Q655" t="inlineStr">
        <is>
          <t>OUI</t>
        </is>
      </c>
      <c r="R655" t="inlineStr">
        <is>
          <t>OUI</t>
        </is>
      </c>
      <c r="S655" t="inlineStr">
        <is>
          <t>VALIDE</t>
        </is>
      </c>
      <c r="T655" t="inlineStr">
        <is>
          <t>INFO</t>
        </is>
      </c>
      <c r="V655" t="inlineStr">
        <is>
          <t>Airbnb HA normal</t>
        </is>
      </c>
      <c r="W655" t="inlineStr">
        <is>
          <t>lot4bis</t>
        </is>
      </c>
      <c r="X655" t="inlineStr">
        <is>
          <t>MASTER_FACT_HA_Reservations</t>
        </is>
      </c>
      <c r="Y655" t="inlineStr">
        <is>
          <t>53199927</t>
        </is>
      </c>
      <c r="Z655" t="inlineStr">
        <is>
          <t>2026-08-17T07:46:43</t>
        </is>
      </c>
    </row>
    <row r="656">
      <c r="A656" t="inlineStr">
        <is>
          <t>RES-2026-02-HA-041</t>
        </is>
      </c>
      <c r="B656" t="inlineStr">
        <is>
          <t>ce88304fa629bc0d</t>
        </is>
      </c>
      <c r="C656" t="inlineStr">
        <is>
          <t>HOSTAWAY_AIRBNB</t>
        </is>
      </c>
      <c r="D656" t="n">
        <v>53199541</v>
      </c>
      <c r="F656" t="inlineStr">
        <is>
          <t>2026-02</t>
        </is>
      </c>
      <c r="G656" t="inlineStr">
        <is>
          <t>LOG_0012</t>
        </is>
      </c>
      <c r="H656" t="inlineStr">
        <is>
          <t>PROP_0009</t>
        </is>
      </c>
      <c r="I656" t="inlineStr">
        <is>
          <t>2026-02-15</t>
        </is>
      </c>
      <c r="J656" t="inlineStr">
        <is>
          <t>2026-02-20</t>
        </is>
      </c>
      <c r="K656" t="n">
        <v>5</v>
      </c>
      <c r="L656" t="n">
        <v>1</v>
      </c>
      <c r="M656" t="inlineStr">
        <is>
          <t>API_LIST</t>
        </is>
      </c>
      <c r="N656" t="n">
        <v>213.04</v>
      </c>
      <c r="O656" t="inlineStr">
        <is>
          <t>HOSTAWAY_PAYOUT</t>
        </is>
      </c>
      <c r="P656" t="inlineStr">
        <is>
          <t>IC</t>
        </is>
      </c>
      <c r="Q656" t="inlineStr">
        <is>
          <t>OUI</t>
        </is>
      </c>
      <c r="R656" t="inlineStr">
        <is>
          <t>OUI</t>
        </is>
      </c>
      <c r="S656" t="inlineStr">
        <is>
          <t>VALIDE</t>
        </is>
      </c>
      <c r="T656" t="inlineStr">
        <is>
          <t>INFO</t>
        </is>
      </c>
      <c r="V656" t="inlineStr">
        <is>
          <t>Airbnb HA normal</t>
        </is>
      </c>
      <c r="W656" t="inlineStr">
        <is>
          <t>lot4bis</t>
        </is>
      </c>
      <c r="X656" t="inlineStr">
        <is>
          <t>MASTER_FACT_HA_Reservations</t>
        </is>
      </c>
      <c r="Y656" t="inlineStr">
        <is>
          <t>53199541</t>
        </is>
      </c>
      <c r="Z656" t="inlineStr">
        <is>
          <t>2026-08-17T07:46:43</t>
        </is>
      </c>
    </row>
    <row r="657">
      <c r="A657" t="inlineStr">
        <is>
          <t>RES-2026-02-HA-042</t>
        </is>
      </c>
      <c r="B657" t="inlineStr">
        <is>
          <t>89c4b6cb698f99f7</t>
        </is>
      </c>
      <c r="C657" t="inlineStr">
        <is>
          <t>HOSTAWAY_AIRBNB</t>
        </is>
      </c>
      <c r="D657" t="n">
        <v>53836960</v>
      </c>
      <c r="F657" t="inlineStr">
        <is>
          <t>2026-02</t>
        </is>
      </c>
      <c r="G657" t="inlineStr">
        <is>
          <t>LOG_0011</t>
        </is>
      </c>
      <c r="H657" t="inlineStr">
        <is>
          <t>PROP_0008</t>
        </is>
      </c>
      <c r="I657" t="inlineStr">
        <is>
          <t>2026-02-14</t>
        </is>
      </c>
      <c r="J657" t="inlineStr">
        <is>
          <t>2026-02-16</t>
        </is>
      </c>
      <c r="K657" t="n">
        <v>2</v>
      </c>
      <c r="L657" t="n">
        <v>5</v>
      </c>
      <c r="M657" t="inlineStr">
        <is>
          <t>API_LIST</t>
        </is>
      </c>
      <c r="N657" t="n">
        <v>192.27</v>
      </c>
      <c r="O657" t="inlineStr">
        <is>
          <t>HOSTAWAY_PAYOUT</t>
        </is>
      </c>
      <c r="P657" t="inlineStr">
        <is>
          <t>IC</t>
        </is>
      </c>
      <c r="Q657" t="inlineStr">
        <is>
          <t>OUI</t>
        </is>
      </c>
      <c r="R657" t="inlineStr">
        <is>
          <t>OUI</t>
        </is>
      </c>
      <c r="S657" t="inlineStr">
        <is>
          <t>VALIDE</t>
        </is>
      </c>
      <c r="T657" t="inlineStr">
        <is>
          <t>INFO</t>
        </is>
      </c>
      <c r="V657" t="inlineStr">
        <is>
          <t>Airbnb HA normal</t>
        </is>
      </c>
      <c r="W657" t="inlineStr">
        <is>
          <t>lot4bis</t>
        </is>
      </c>
      <c r="X657" t="inlineStr">
        <is>
          <t>MASTER_FACT_HA_Reservations</t>
        </is>
      </c>
      <c r="Y657" t="inlineStr">
        <is>
          <t>53836960</t>
        </is>
      </c>
      <c r="Z657" t="inlineStr">
        <is>
          <t>2026-08-17T07:46:43</t>
        </is>
      </c>
    </row>
    <row r="658">
      <c r="A658" t="inlineStr">
        <is>
          <t>RES-2026-02-HA-043</t>
        </is>
      </c>
      <c r="B658" t="inlineStr">
        <is>
          <t>1d1746d603557947</t>
        </is>
      </c>
      <c r="C658" t="inlineStr">
        <is>
          <t>HOSTAWAY_AIRBNB</t>
        </is>
      </c>
      <c r="D658" t="n">
        <v>53199923</v>
      </c>
      <c r="F658" t="inlineStr">
        <is>
          <t>2026-02</t>
        </is>
      </c>
      <c r="G658" t="inlineStr">
        <is>
          <t>LOG_0008</t>
        </is>
      </c>
      <c r="H658" t="inlineStr">
        <is>
          <t>PROP_0008</t>
        </is>
      </c>
      <c r="I658" t="inlineStr">
        <is>
          <t>2026-02-13</t>
        </is>
      </c>
      <c r="J658" t="inlineStr">
        <is>
          <t>2026-02-15</t>
        </is>
      </c>
      <c r="K658" t="n">
        <v>2</v>
      </c>
      <c r="L658" t="n">
        <v>5</v>
      </c>
      <c r="M658" t="inlineStr">
        <is>
          <t>API_LIST</t>
        </is>
      </c>
      <c r="N658" t="n">
        <v>231.36</v>
      </c>
      <c r="O658" t="inlineStr">
        <is>
          <t>HOSTAWAY_PAYOUT</t>
        </is>
      </c>
      <c r="P658" t="inlineStr">
        <is>
          <t>IC</t>
        </is>
      </c>
      <c r="Q658" t="inlineStr">
        <is>
          <t>OUI</t>
        </is>
      </c>
      <c r="R658" t="inlineStr">
        <is>
          <t>OUI</t>
        </is>
      </c>
      <c r="S658" t="inlineStr">
        <is>
          <t>VALIDE</t>
        </is>
      </c>
      <c r="T658" t="inlineStr">
        <is>
          <t>INFO</t>
        </is>
      </c>
      <c r="V658" t="inlineStr">
        <is>
          <t>Airbnb HA normal | Hostaway status=modified, payout NORMAL</t>
        </is>
      </c>
      <c r="W658" t="inlineStr">
        <is>
          <t>lot4bis</t>
        </is>
      </c>
      <c r="X658" t="inlineStr">
        <is>
          <t>MASTER_FACT_HA_Reservations</t>
        </is>
      </c>
      <c r="Y658" t="inlineStr">
        <is>
          <t>53199923</t>
        </is>
      </c>
      <c r="Z658" t="inlineStr">
        <is>
          <t>2026-08-17T07:46:43</t>
        </is>
      </c>
    </row>
    <row r="659">
      <c r="A659" t="inlineStr">
        <is>
          <t>RES-2026-02-HA-044</t>
        </is>
      </c>
      <c r="B659" t="inlineStr">
        <is>
          <t>9300aa5344d54f22</t>
        </is>
      </c>
      <c r="C659" t="inlineStr">
        <is>
          <t>HOSTAWAY_AIRBNB</t>
        </is>
      </c>
      <c r="D659" t="n">
        <v>53199560</v>
      </c>
      <c r="F659" t="inlineStr">
        <is>
          <t>2026-02</t>
        </is>
      </c>
      <c r="G659" t="inlineStr">
        <is>
          <t>LOG_0013</t>
        </is>
      </c>
      <c r="H659" t="inlineStr">
        <is>
          <t>PROP_0009</t>
        </is>
      </c>
      <c r="I659" t="inlineStr">
        <is>
          <t>2026-02-14</t>
        </is>
      </c>
      <c r="J659" t="inlineStr">
        <is>
          <t>2026-02-17</t>
        </is>
      </c>
      <c r="K659" t="n">
        <v>3</v>
      </c>
      <c r="L659" t="n">
        <v>4</v>
      </c>
      <c r="M659" t="inlineStr">
        <is>
          <t>API_LIST</t>
        </is>
      </c>
      <c r="N659" t="n">
        <v>365.36</v>
      </c>
      <c r="O659" t="inlineStr">
        <is>
          <t>HOSTAWAY_PAYOUT</t>
        </is>
      </c>
      <c r="P659" t="inlineStr">
        <is>
          <t>IC</t>
        </is>
      </c>
      <c r="Q659" t="inlineStr">
        <is>
          <t>OUI</t>
        </is>
      </c>
      <c r="R659" t="inlineStr">
        <is>
          <t>OUI</t>
        </is>
      </c>
      <c r="S659" t="inlineStr">
        <is>
          <t>VALIDE</t>
        </is>
      </c>
      <c r="T659" t="inlineStr">
        <is>
          <t>INFO</t>
        </is>
      </c>
      <c r="V659" t="inlineStr">
        <is>
          <t>Airbnb HA normal</t>
        </is>
      </c>
      <c r="W659" t="inlineStr">
        <is>
          <t>lot4bis</t>
        </is>
      </c>
      <c r="X659" t="inlineStr">
        <is>
          <t>MASTER_FACT_HA_Reservations</t>
        </is>
      </c>
      <c r="Y659" t="inlineStr">
        <is>
          <t>53199560</t>
        </is>
      </c>
      <c r="Z659" t="inlineStr">
        <is>
          <t>2026-08-17T07:46:43</t>
        </is>
      </c>
    </row>
    <row r="660">
      <c r="A660" t="inlineStr">
        <is>
          <t>RES-2026-02-HA-045</t>
        </is>
      </c>
      <c r="B660" t="inlineStr">
        <is>
          <t>0b470642bbda4abc</t>
        </is>
      </c>
      <c r="C660" t="inlineStr">
        <is>
          <t>HOSTAWAY_AIRBNB</t>
        </is>
      </c>
      <c r="D660" t="n">
        <v>53441741</v>
      </c>
      <c r="F660" t="inlineStr">
        <is>
          <t>2026-02</t>
        </is>
      </c>
      <c r="G660" t="inlineStr">
        <is>
          <t>LOG_0002</t>
        </is>
      </c>
      <c r="H660" t="inlineStr">
        <is>
          <t>PROP_0002</t>
        </is>
      </c>
      <c r="I660" t="inlineStr">
        <is>
          <t>2026-02-12</t>
        </is>
      </c>
      <c r="J660" t="inlineStr">
        <is>
          <t>2026-02-16</t>
        </is>
      </c>
      <c r="K660" t="n">
        <v>4</v>
      </c>
      <c r="L660" t="n">
        <v>3</v>
      </c>
      <c r="M660" t="inlineStr">
        <is>
          <t>API_LIST</t>
        </is>
      </c>
      <c r="N660" t="n">
        <v>316.64</v>
      </c>
      <c r="O660" t="inlineStr">
        <is>
          <t>HOSTAWAY_PAYOUT</t>
        </is>
      </c>
      <c r="P660" t="inlineStr">
        <is>
          <t>IC</t>
        </is>
      </c>
      <c r="Q660" t="inlineStr">
        <is>
          <t>OUI</t>
        </is>
      </c>
      <c r="R660" t="inlineStr">
        <is>
          <t>OUI</t>
        </is>
      </c>
      <c r="S660" t="inlineStr">
        <is>
          <t>VALIDE</t>
        </is>
      </c>
      <c r="T660" t="inlineStr">
        <is>
          <t>INFO</t>
        </is>
      </c>
      <c r="V660" t="inlineStr">
        <is>
          <t>Airbnb HA normal</t>
        </is>
      </c>
      <c r="W660" t="inlineStr">
        <is>
          <t>lot4bis</t>
        </is>
      </c>
      <c r="X660" t="inlineStr">
        <is>
          <t>MASTER_FACT_HA_Reservations</t>
        </is>
      </c>
      <c r="Y660" t="inlineStr">
        <is>
          <t>53441741</t>
        </is>
      </c>
      <c r="Z660" t="inlineStr">
        <is>
          <t>2026-08-17T07:46:43</t>
        </is>
      </c>
    </row>
    <row r="661">
      <c r="A661" t="inlineStr">
        <is>
          <t>RES-2026-02-HA-046</t>
        </is>
      </c>
      <c r="B661" t="inlineStr">
        <is>
          <t>91d0519990829e62</t>
        </is>
      </c>
      <c r="C661" t="inlineStr">
        <is>
          <t>HOSTAWAY_AIRBNB</t>
        </is>
      </c>
      <c r="D661" t="n">
        <v>54252265</v>
      </c>
      <c r="F661" t="inlineStr">
        <is>
          <t>2026-02</t>
        </is>
      </c>
      <c r="G661" t="inlineStr">
        <is>
          <t>LOG_0006</t>
        </is>
      </c>
      <c r="H661" t="inlineStr">
        <is>
          <t>PROP_0006</t>
        </is>
      </c>
      <c r="I661" t="inlineStr">
        <is>
          <t>2026-02-14</t>
        </is>
      </c>
      <c r="J661" t="inlineStr">
        <is>
          <t>2026-02-16</t>
        </is>
      </c>
      <c r="K661" t="n">
        <v>2</v>
      </c>
      <c r="L661" t="n">
        <v>2</v>
      </c>
      <c r="M661" t="inlineStr">
        <is>
          <t>API_LIST</t>
        </is>
      </c>
      <c r="N661" t="n">
        <v>125.32</v>
      </c>
      <c r="O661" t="inlineStr">
        <is>
          <t>HOSTAWAY_PAYOUT</t>
        </is>
      </c>
      <c r="P661" t="inlineStr">
        <is>
          <t>IC</t>
        </is>
      </c>
      <c r="Q661" t="inlineStr">
        <is>
          <t>OUI</t>
        </is>
      </c>
      <c r="R661" t="inlineStr">
        <is>
          <t>OUI</t>
        </is>
      </c>
      <c r="S661" t="inlineStr">
        <is>
          <t>VALIDE</t>
        </is>
      </c>
      <c r="T661" t="inlineStr">
        <is>
          <t>INFO</t>
        </is>
      </c>
      <c r="V661" t="inlineStr">
        <is>
          <t>Airbnb HA normal</t>
        </is>
      </c>
      <c r="W661" t="inlineStr">
        <is>
          <t>lot4bis</t>
        </is>
      </c>
      <c r="X661" t="inlineStr">
        <is>
          <t>MASTER_FACT_HA_Reservations</t>
        </is>
      </c>
      <c r="Y661" t="inlineStr">
        <is>
          <t>54252265</t>
        </is>
      </c>
      <c r="Z661" t="inlineStr">
        <is>
          <t>2026-08-17T07:46:43</t>
        </is>
      </c>
    </row>
    <row r="662">
      <c r="A662" t="inlineStr">
        <is>
          <t>RES-2026-02-HA-047</t>
        </is>
      </c>
      <c r="B662" t="inlineStr">
        <is>
          <t>b559e3aba3c5069f</t>
        </is>
      </c>
      <c r="C662" t="inlineStr">
        <is>
          <t>HOSTAWAY_AIRBNB</t>
        </is>
      </c>
      <c r="D662" t="n">
        <v>54234529</v>
      </c>
      <c r="F662" t="inlineStr">
        <is>
          <t>2026-02</t>
        </is>
      </c>
      <c r="G662" t="inlineStr">
        <is>
          <t>LOG_0012</t>
        </is>
      </c>
      <c r="H662" t="inlineStr">
        <is>
          <t>PROP_0009</t>
        </is>
      </c>
      <c r="I662" t="inlineStr">
        <is>
          <t>2026-02-13</t>
        </is>
      </c>
      <c r="J662" t="inlineStr">
        <is>
          <t>2026-02-15</t>
        </is>
      </c>
      <c r="K662" t="n">
        <v>2</v>
      </c>
      <c r="L662" t="n">
        <v>2</v>
      </c>
      <c r="M662" t="inlineStr">
        <is>
          <t>API_LIST</t>
        </is>
      </c>
      <c r="N662" t="n">
        <v>104.19</v>
      </c>
      <c r="O662" t="inlineStr">
        <is>
          <t>HOSTAWAY_PAYOUT</t>
        </is>
      </c>
      <c r="P662" t="inlineStr">
        <is>
          <t>IC</t>
        </is>
      </c>
      <c r="Q662" t="inlineStr">
        <is>
          <t>OUI</t>
        </is>
      </c>
      <c r="R662" t="inlineStr">
        <is>
          <t>OUI</t>
        </is>
      </c>
      <c r="S662" t="inlineStr">
        <is>
          <t>VALIDE</t>
        </is>
      </c>
      <c r="T662" t="inlineStr">
        <is>
          <t>INFO</t>
        </is>
      </c>
      <c r="V662" t="inlineStr">
        <is>
          <t>Airbnb HA normal</t>
        </is>
      </c>
      <c r="W662" t="inlineStr">
        <is>
          <t>lot4bis</t>
        </is>
      </c>
      <c r="X662" t="inlineStr">
        <is>
          <t>MASTER_FACT_HA_Reservations</t>
        </is>
      </c>
      <c r="Y662" t="inlineStr">
        <is>
          <t>54234529</t>
        </is>
      </c>
      <c r="Z662" t="inlineStr">
        <is>
          <t>2026-08-17T07:46:43</t>
        </is>
      </c>
    </row>
    <row r="663">
      <c r="A663" t="inlineStr">
        <is>
          <t>RES-2026-02-HA-048</t>
        </is>
      </c>
      <c r="B663" t="inlineStr">
        <is>
          <t>acef81c089675c4d</t>
        </is>
      </c>
      <c r="C663" t="inlineStr">
        <is>
          <t>HOSTAWAY_AIRBNB</t>
        </is>
      </c>
      <c r="D663" t="n">
        <v>53576540</v>
      </c>
      <c r="F663" t="inlineStr">
        <is>
          <t>2026-02</t>
        </is>
      </c>
      <c r="G663" t="inlineStr">
        <is>
          <t>LOG_0014</t>
        </is>
      </c>
      <c r="H663" t="inlineStr">
        <is>
          <t>PROP_0010</t>
        </is>
      </c>
      <c r="I663" t="inlineStr">
        <is>
          <t>2026-02-14</t>
        </is>
      </c>
      <c r="J663" t="inlineStr">
        <is>
          <t>2026-02-15</t>
        </is>
      </c>
      <c r="K663" t="n">
        <v>1</v>
      </c>
      <c r="L663" t="n">
        <v>2</v>
      </c>
      <c r="M663" t="inlineStr">
        <is>
          <t>API_LIST</t>
        </is>
      </c>
      <c r="N663" t="n">
        <v>52.9</v>
      </c>
      <c r="O663" t="inlineStr">
        <is>
          <t>HOSTAWAY_PAYOUT</t>
        </is>
      </c>
      <c r="P663" t="inlineStr">
        <is>
          <t>IC</t>
        </is>
      </c>
      <c r="Q663" t="inlineStr">
        <is>
          <t>OUI</t>
        </is>
      </c>
      <c r="R663" t="inlineStr">
        <is>
          <t>OUI</t>
        </is>
      </c>
      <c r="S663" t="inlineStr">
        <is>
          <t>VALIDE</t>
        </is>
      </c>
      <c r="T663" t="inlineStr">
        <is>
          <t>INFO</t>
        </is>
      </c>
      <c r="V663" t="inlineStr">
        <is>
          <t>Airbnb HA normal</t>
        </is>
      </c>
      <c r="W663" t="inlineStr">
        <is>
          <t>lot4bis</t>
        </is>
      </c>
      <c r="X663" t="inlineStr">
        <is>
          <t>MASTER_FACT_HA_Reservations</t>
        </is>
      </c>
      <c r="Y663" t="inlineStr">
        <is>
          <t>53576540</t>
        </is>
      </c>
      <c r="Z663" t="inlineStr">
        <is>
          <t>2026-08-17T07:46:43</t>
        </is>
      </c>
    </row>
    <row r="664">
      <c r="A664" t="inlineStr">
        <is>
          <t>RES-2026-02-HA-049</t>
        </is>
      </c>
      <c r="B664" t="inlineStr">
        <is>
          <t>433c4721ae38d1ee</t>
        </is>
      </c>
      <c r="C664" t="inlineStr">
        <is>
          <t>HOSTAWAY_AIRBNB</t>
        </is>
      </c>
      <c r="D664" t="n">
        <v>54249252</v>
      </c>
      <c r="F664" t="inlineStr">
        <is>
          <t>2026-02</t>
        </is>
      </c>
      <c r="G664" t="inlineStr">
        <is>
          <t>LOG_0004</t>
        </is>
      </c>
      <c r="H664" t="inlineStr">
        <is>
          <t>PROP_0004</t>
        </is>
      </c>
      <c r="I664" t="inlineStr">
        <is>
          <t>2026-02-13</t>
        </is>
      </c>
      <c r="J664" t="inlineStr">
        <is>
          <t>2026-02-15</t>
        </is>
      </c>
      <c r="K664" t="n">
        <v>2</v>
      </c>
      <c r="L664" t="n">
        <v>1</v>
      </c>
      <c r="M664" t="inlineStr">
        <is>
          <t>API_LIST</t>
        </is>
      </c>
      <c r="N664" t="n">
        <v>113.96</v>
      </c>
      <c r="O664" t="inlineStr">
        <is>
          <t>HOSTAWAY_PAYOUT</t>
        </is>
      </c>
      <c r="P664" t="inlineStr">
        <is>
          <t>IC</t>
        </is>
      </c>
      <c r="Q664" t="inlineStr">
        <is>
          <t>OUI</t>
        </is>
      </c>
      <c r="R664" t="inlineStr">
        <is>
          <t>OUI</t>
        </is>
      </c>
      <c r="S664" t="inlineStr">
        <is>
          <t>VALIDE</t>
        </is>
      </c>
      <c r="T664" t="inlineStr">
        <is>
          <t>INFO</t>
        </is>
      </c>
      <c r="V664" t="inlineStr">
        <is>
          <t>Airbnb HA normal</t>
        </is>
      </c>
      <c r="W664" t="inlineStr">
        <is>
          <t>lot4bis</t>
        </is>
      </c>
      <c r="X664" t="inlineStr">
        <is>
          <t>MASTER_FACT_HA_Reservations</t>
        </is>
      </c>
      <c r="Y664" t="inlineStr">
        <is>
          <t>54249252</t>
        </is>
      </c>
      <c r="Z664" t="inlineStr">
        <is>
          <t>2026-08-17T07:46:43</t>
        </is>
      </c>
    </row>
    <row r="665">
      <c r="A665" t="inlineStr">
        <is>
          <t>RES-2026-02-HA-050</t>
        </is>
      </c>
      <c r="B665" t="inlineStr">
        <is>
          <t>e14caafdf9a958f2</t>
        </is>
      </c>
      <c r="C665" t="inlineStr">
        <is>
          <t>HOSTAWAY_AIRBNB</t>
        </is>
      </c>
      <c r="D665" t="n">
        <v>54057677</v>
      </c>
      <c r="F665" t="inlineStr">
        <is>
          <t>2026-02</t>
        </is>
      </c>
      <c r="G665" t="inlineStr">
        <is>
          <t>LOG_0001</t>
        </is>
      </c>
      <c r="H665" t="inlineStr">
        <is>
          <t>PROP_0001</t>
        </is>
      </c>
      <c r="I665" t="inlineStr">
        <is>
          <t>2026-02-13</t>
        </is>
      </c>
      <c r="J665" t="inlineStr">
        <is>
          <t>2026-02-15</t>
        </is>
      </c>
      <c r="K665" t="n">
        <v>2</v>
      </c>
      <c r="L665" t="n">
        <v>2</v>
      </c>
      <c r="M665" t="inlineStr">
        <is>
          <t>API_LIST</t>
        </is>
      </c>
      <c r="N665" t="n">
        <v>104.19</v>
      </c>
      <c r="O665" t="inlineStr">
        <is>
          <t>HOSTAWAY_PAYOUT</t>
        </is>
      </c>
      <c r="P665" t="inlineStr">
        <is>
          <t>IC</t>
        </is>
      </c>
      <c r="Q665" t="inlineStr">
        <is>
          <t>OUI</t>
        </is>
      </c>
      <c r="R665" t="inlineStr">
        <is>
          <t>OUI</t>
        </is>
      </c>
      <c r="S665" t="inlineStr">
        <is>
          <t>VALIDE</t>
        </is>
      </c>
      <c r="T665" t="inlineStr">
        <is>
          <t>INFO</t>
        </is>
      </c>
      <c r="V665" t="inlineStr">
        <is>
          <t>Airbnb HA normal</t>
        </is>
      </c>
      <c r="W665" t="inlineStr">
        <is>
          <t>lot4bis</t>
        </is>
      </c>
      <c r="X665" t="inlineStr">
        <is>
          <t>MASTER_FACT_HA_Reservations</t>
        </is>
      </c>
      <c r="Y665" t="inlineStr">
        <is>
          <t>54057677</t>
        </is>
      </c>
      <c r="Z665" t="inlineStr">
        <is>
          <t>2026-08-17T07:46:43</t>
        </is>
      </c>
    </row>
    <row r="666">
      <c r="A666" t="inlineStr">
        <is>
          <t>RES-2026-02-HA-051</t>
        </is>
      </c>
      <c r="B666" t="inlineStr">
        <is>
          <t>782a702db5e59f00</t>
        </is>
      </c>
      <c r="C666" t="inlineStr">
        <is>
          <t>HOSTAWAY_AIRBNB</t>
        </is>
      </c>
      <c r="D666" t="n">
        <v>53454011</v>
      </c>
      <c r="F666" t="inlineStr">
        <is>
          <t>2026-02</t>
        </is>
      </c>
      <c r="G666" t="inlineStr">
        <is>
          <t>LOG_0014</t>
        </is>
      </c>
      <c r="H666" t="inlineStr">
        <is>
          <t>PROP_0010</t>
        </is>
      </c>
      <c r="I666" t="inlineStr">
        <is>
          <t>2026-02-11</t>
        </is>
      </c>
      <c r="J666" t="inlineStr">
        <is>
          <t>2026-02-14</t>
        </is>
      </c>
      <c r="K666" t="n">
        <v>3</v>
      </c>
      <c r="L666" t="n">
        <v>2</v>
      </c>
      <c r="M666" t="inlineStr">
        <is>
          <t>API_LIST</t>
        </is>
      </c>
      <c r="N666" t="n">
        <v>132.07</v>
      </c>
      <c r="O666" t="inlineStr">
        <is>
          <t>HOSTAWAY_PAYOUT</t>
        </is>
      </c>
      <c r="P666" t="inlineStr">
        <is>
          <t>IC</t>
        </is>
      </c>
      <c r="Q666" t="inlineStr">
        <is>
          <t>OUI</t>
        </is>
      </c>
      <c r="R666" t="inlineStr">
        <is>
          <t>OUI</t>
        </is>
      </c>
      <c r="S666" t="inlineStr">
        <is>
          <t>VALIDE</t>
        </is>
      </c>
      <c r="T666" t="inlineStr">
        <is>
          <t>INFO</t>
        </is>
      </c>
      <c r="V666" t="inlineStr">
        <is>
          <t>Airbnb HA normal</t>
        </is>
      </c>
      <c r="W666" t="inlineStr">
        <is>
          <t>lot4bis</t>
        </is>
      </c>
      <c r="X666" t="inlineStr">
        <is>
          <t>MASTER_FACT_HA_Reservations</t>
        </is>
      </c>
      <c r="Y666" t="inlineStr">
        <is>
          <t>53454011</t>
        </is>
      </c>
      <c r="Z666" t="inlineStr">
        <is>
          <t>2026-08-17T07:46:43</t>
        </is>
      </c>
    </row>
    <row r="667">
      <c r="A667" t="inlineStr">
        <is>
          <t>RES-2026-02-HA-052</t>
        </is>
      </c>
      <c r="B667" t="inlineStr">
        <is>
          <t>6c0c44b1b4ce894a</t>
        </is>
      </c>
      <c r="C667" t="inlineStr">
        <is>
          <t>HOSTAWAY_AIRBNB</t>
        </is>
      </c>
      <c r="D667" t="n">
        <v>53199904</v>
      </c>
      <c r="F667" t="inlineStr">
        <is>
          <t>2026-02</t>
        </is>
      </c>
      <c r="G667" t="inlineStr">
        <is>
          <t>LOG_0011</t>
        </is>
      </c>
      <c r="H667" t="inlineStr">
        <is>
          <t>PROP_0008</t>
        </is>
      </c>
      <c r="I667" t="inlineStr">
        <is>
          <t>2026-02-11</t>
        </is>
      </c>
      <c r="J667" t="inlineStr">
        <is>
          <t>2026-02-14</t>
        </is>
      </c>
      <c r="K667" t="n">
        <v>3</v>
      </c>
      <c r="L667" t="n">
        <v>4</v>
      </c>
      <c r="M667" t="inlineStr">
        <is>
          <t>API_LIST</t>
        </is>
      </c>
      <c r="N667" t="n">
        <v>283.42</v>
      </c>
      <c r="O667" t="inlineStr">
        <is>
          <t>HOSTAWAY_PAYOUT</t>
        </is>
      </c>
      <c r="P667" t="inlineStr">
        <is>
          <t>IC</t>
        </is>
      </c>
      <c r="Q667" t="inlineStr">
        <is>
          <t>OUI</t>
        </is>
      </c>
      <c r="R667" t="inlineStr">
        <is>
          <t>OUI</t>
        </is>
      </c>
      <c r="S667" t="inlineStr">
        <is>
          <t>VALIDE</t>
        </is>
      </c>
      <c r="T667" t="inlineStr">
        <is>
          <t>INFO</t>
        </is>
      </c>
      <c r="V667" t="inlineStr">
        <is>
          <t>Airbnb HA normal</t>
        </is>
      </c>
      <c r="W667" t="inlineStr">
        <is>
          <t>lot4bis</t>
        </is>
      </c>
      <c r="X667" t="inlineStr">
        <is>
          <t>MASTER_FACT_HA_Reservations</t>
        </is>
      </c>
      <c r="Y667" t="inlineStr">
        <is>
          <t>53199904</t>
        </is>
      </c>
      <c r="Z667" t="inlineStr">
        <is>
          <t>2026-08-17T07:46:43</t>
        </is>
      </c>
    </row>
    <row r="668">
      <c r="A668" t="inlineStr">
        <is>
          <t>RES-2026-02-HA-053</t>
        </is>
      </c>
      <c r="B668" t="inlineStr">
        <is>
          <t>dc7139008cf3e989</t>
        </is>
      </c>
      <c r="C668" t="inlineStr">
        <is>
          <t>HOSTAWAY_AIRBNB</t>
        </is>
      </c>
      <c r="D668" t="n">
        <v>54099261</v>
      </c>
      <c r="F668" t="inlineStr">
        <is>
          <t>2026-02</t>
        </is>
      </c>
      <c r="G668" t="inlineStr">
        <is>
          <t>LOG_0013</t>
        </is>
      </c>
      <c r="H668" t="inlineStr">
        <is>
          <t>PROP_0009</t>
        </is>
      </c>
      <c r="I668" t="inlineStr">
        <is>
          <t>2026-02-11</t>
        </is>
      </c>
      <c r="J668" t="inlineStr">
        <is>
          <t>2026-02-14</t>
        </is>
      </c>
      <c r="K668" t="n">
        <v>3</v>
      </c>
      <c r="L668" t="n">
        <v>1</v>
      </c>
      <c r="M668" t="inlineStr">
        <is>
          <t>API_LIST</t>
        </is>
      </c>
      <c r="N668" t="n">
        <v>208.38</v>
      </c>
      <c r="O668" t="inlineStr">
        <is>
          <t>HOSTAWAY_PAYOUT</t>
        </is>
      </c>
      <c r="P668" t="inlineStr">
        <is>
          <t>IC</t>
        </is>
      </c>
      <c r="Q668" t="inlineStr">
        <is>
          <t>OUI</t>
        </is>
      </c>
      <c r="R668" t="inlineStr">
        <is>
          <t>OUI</t>
        </is>
      </c>
      <c r="S668" t="inlineStr">
        <is>
          <t>VALIDE</t>
        </is>
      </c>
      <c r="T668" t="inlineStr">
        <is>
          <t>INFO</t>
        </is>
      </c>
      <c r="V668" t="inlineStr">
        <is>
          <t>Airbnb HA normal</t>
        </is>
      </c>
      <c r="W668" t="inlineStr">
        <is>
          <t>lot4bis</t>
        </is>
      </c>
      <c r="X668" t="inlineStr">
        <is>
          <t>MASTER_FACT_HA_Reservations</t>
        </is>
      </c>
      <c r="Y668" t="inlineStr">
        <is>
          <t>54099261</t>
        </is>
      </c>
      <c r="Z668" t="inlineStr">
        <is>
          <t>2026-08-17T07:46:43</t>
        </is>
      </c>
    </row>
    <row r="669">
      <c r="A669" t="inlineStr">
        <is>
          <t>RES-2026-02-HA-054</t>
        </is>
      </c>
      <c r="B669" t="inlineStr">
        <is>
          <t>5066cc8a1f99e549</t>
        </is>
      </c>
      <c r="C669" t="inlineStr">
        <is>
          <t>HOSTAWAY_AIRBNB</t>
        </is>
      </c>
      <c r="D669" t="n">
        <v>53517840</v>
      </c>
      <c r="F669" t="inlineStr">
        <is>
          <t>2026-02</t>
        </is>
      </c>
      <c r="G669" t="inlineStr">
        <is>
          <t>LOG_0008</t>
        </is>
      </c>
      <c r="H669" t="inlineStr">
        <is>
          <t>PROP_0008</t>
        </is>
      </c>
      <c r="I669" t="inlineStr">
        <is>
          <t>2026-02-09</t>
        </is>
      </c>
      <c r="J669" t="inlineStr">
        <is>
          <t>2026-02-13</t>
        </is>
      </c>
      <c r="K669" t="n">
        <v>4</v>
      </c>
      <c r="L669" t="n">
        <v>2</v>
      </c>
      <c r="M669" t="inlineStr">
        <is>
          <t>API_LIST</t>
        </is>
      </c>
      <c r="N669" t="n">
        <v>315.83</v>
      </c>
      <c r="O669" t="inlineStr">
        <is>
          <t>HOSTAWAY_PAYOUT</t>
        </is>
      </c>
      <c r="P669" t="inlineStr">
        <is>
          <t>IC</t>
        </is>
      </c>
      <c r="Q669" t="inlineStr">
        <is>
          <t>OUI</t>
        </is>
      </c>
      <c r="R669" t="inlineStr">
        <is>
          <t>OUI</t>
        </is>
      </c>
      <c r="S669" t="inlineStr">
        <is>
          <t>VALIDE</t>
        </is>
      </c>
      <c r="T669" t="inlineStr">
        <is>
          <t>INFO</t>
        </is>
      </c>
      <c r="V669" t="inlineStr">
        <is>
          <t>Airbnb HA normal | Hostaway status=modified, payout NORMAL</t>
        </is>
      </c>
      <c r="W669" t="inlineStr">
        <is>
          <t>lot4bis</t>
        </is>
      </c>
      <c r="X669" t="inlineStr">
        <is>
          <t>MASTER_FACT_HA_Reservations</t>
        </is>
      </c>
      <c r="Y669" t="inlineStr">
        <is>
          <t>53517840</t>
        </is>
      </c>
      <c r="Z669" t="inlineStr">
        <is>
          <t>2026-08-17T07:46:43</t>
        </is>
      </c>
    </row>
    <row r="670">
      <c r="A670" t="inlineStr">
        <is>
          <t>RES-2026-02-HA-055</t>
        </is>
      </c>
      <c r="B670" t="inlineStr">
        <is>
          <t>0fb019f1aed07368</t>
        </is>
      </c>
      <c r="C670" t="inlineStr">
        <is>
          <t>HOSTAWAY_AIRBNB</t>
        </is>
      </c>
      <c r="D670" t="n">
        <v>53199540</v>
      </c>
      <c r="F670" t="inlineStr">
        <is>
          <t>2026-02</t>
        </is>
      </c>
      <c r="G670" t="inlineStr">
        <is>
          <t>LOG_0012</t>
        </is>
      </c>
      <c r="H670" t="inlineStr">
        <is>
          <t>PROP_0009</t>
        </is>
      </c>
      <c r="I670" t="inlineStr">
        <is>
          <t>2026-02-08</t>
        </is>
      </c>
      <c r="J670" t="inlineStr">
        <is>
          <t>2026-02-13</t>
        </is>
      </c>
      <c r="K670" t="n">
        <v>5</v>
      </c>
      <c r="L670" t="n">
        <v>1</v>
      </c>
      <c r="M670" t="inlineStr">
        <is>
          <t>API_LIST</t>
        </is>
      </c>
      <c r="N670" t="n">
        <v>226.54</v>
      </c>
      <c r="O670" t="inlineStr">
        <is>
          <t>HOSTAWAY_PAYOUT</t>
        </is>
      </c>
      <c r="P670" t="inlineStr">
        <is>
          <t>IC</t>
        </is>
      </c>
      <c r="Q670" t="inlineStr">
        <is>
          <t>OUI</t>
        </is>
      </c>
      <c r="R670" t="inlineStr">
        <is>
          <t>OUI</t>
        </is>
      </c>
      <c r="S670" t="inlineStr">
        <is>
          <t>VALIDE</t>
        </is>
      </c>
      <c r="T670" t="inlineStr">
        <is>
          <t>INFO</t>
        </is>
      </c>
      <c r="V670" t="inlineStr">
        <is>
          <t>Airbnb HA normal</t>
        </is>
      </c>
      <c r="W670" t="inlineStr">
        <is>
          <t>lot4bis</t>
        </is>
      </c>
      <c r="X670" t="inlineStr">
        <is>
          <t>MASTER_FACT_HA_Reservations</t>
        </is>
      </c>
      <c r="Y670" t="inlineStr">
        <is>
          <t>53199540</t>
        </is>
      </c>
      <c r="Z670" t="inlineStr">
        <is>
          <t>2026-08-17T07:46:43</t>
        </is>
      </c>
    </row>
    <row r="671">
      <c r="A671" t="inlineStr">
        <is>
          <t>RES-2025-05-HA-011</t>
        </is>
      </c>
      <c r="B671" t="inlineStr">
        <is>
          <t>79f05507339c19c6</t>
        </is>
      </c>
      <c r="C671" t="inlineStr">
        <is>
          <t>HOSTAWAY_AIRBNB</t>
        </is>
      </c>
      <c r="D671" t="n">
        <v>54252400</v>
      </c>
      <c r="F671" t="inlineStr">
        <is>
          <t>2025-05</t>
        </is>
      </c>
      <c r="G671" t="inlineStr">
        <is>
          <t>LOG_0006</t>
        </is>
      </c>
      <c r="H671" t="inlineStr">
        <is>
          <t>PROP_0006</t>
        </is>
      </c>
      <c r="I671" t="inlineStr">
        <is>
          <t>2025-05-05</t>
        </is>
      </c>
      <c r="J671" t="inlineStr">
        <is>
          <t>2025-05-08</t>
        </is>
      </c>
      <c r="K671" t="n">
        <v>3</v>
      </c>
      <c r="L671" t="n">
        <v>2</v>
      </c>
      <c r="M671" t="inlineStr">
        <is>
          <t>API_LIST</t>
        </is>
      </c>
      <c r="N671" t="n">
        <v>131.05</v>
      </c>
      <c r="O671" t="inlineStr">
        <is>
          <t>HOSTAWAY_PAYOUT</t>
        </is>
      </c>
      <c r="P671" t="inlineStr">
        <is>
          <t>IC</t>
        </is>
      </c>
      <c r="Q671" t="inlineStr">
        <is>
          <t>OUI</t>
        </is>
      </c>
      <c r="R671" t="inlineStr">
        <is>
          <t>OUI</t>
        </is>
      </c>
      <c r="S671" t="inlineStr">
        <is>
          <t>VALIDE</t>
        </is>
      </c>
      <c r="T671" t="inlineStr">
        <is>
          <t>INFO</t>
        </is>
      </c>
      <c r="V671" t="inlineStr">
        <is>
          <t>Airbnb HA normal</t>
        </is>
      </c>
      <c r="W671" t="inlineStr">
        <is>
          <t>lot4bis</t>
        </is>
      </c>
      <c r="X671" t="inlineStr">
        <is>
          <t>MASTER_FACT_HA_Reservations</t>
        </is>
      </c>
      <c r="Y671" t="inlineStr">
        <is>
          <t>54252400</t>
        </is>
      </c>
      <c r="Z671" t="inlineStr">
        <is>
          <t>2026-08-17T07:46:43</t>
        </is>
      </c>
    </row>
    <row r="672">
      <c r="A672" t="inlineStr">
        <is>
          <t>RES-2025-03-HA-017</t>
        </is>
      </c>
      <c r="B672" t="inlineStr">
        <is>
          <t>5b52a20f3148b797</t>
        </is>
      </c>
      <c r="C672" t="inlineStr">
        <is>
          <t>HOSTAWAY_AIRBNB</t>
        </is>
      </c>
      <c r="D672" t="n">
        <v>54252342</v>
      </c>
      <c r="F672" t="inlineStr">
        <is>
          <t>2025-03</t>
        </is>
      </c>
      <c r="G672" t="inlineStr">
        <is>
          <t>LOG_0006</t>
        </is>
      </c>
      <c r="H672" t="inlineStr">
        <is>
          <t>PROP_0006</t>
        </is>
      </c>
      <c r="I672" t="inlineStr">
        <is>
          <t>2025-03-14</t>
        </is>
      </c>
      <c r="J672" t="inlineStr">
        <is>
          <t>2025-03-17</t>
        </is>
      </c>
      <c r="K672" t="n">
        <v>3</v>
      </c>
      <c r="L672" t="n">
        <v>2</v>
      </c>
      <c r="M672" t="inlineStr">
        <is>
          <t>API_LIST</t>
        </is>
      </c>
      <c r="N672" t="n">
        <v>159.06</v>
      </c>
      <c r="O672" t="inlineStr">
        <is>
          <t>HOSTAWAY_PAYOUT</t>
        </is>
      </c>
      <c r="P672" t="inlineStr">
        <is>
          <t>IC</t>
        </is>
      </c>
      <c r="Q672" t="inlineStr">
        <is>
          <t>OUI</t>
        </is>
      </c>
      <c r="R672" t="inlineStr">
        <is>
          <t>OUI</t>
        </is>
      </c>
      <c r="S672" t="inlineStr">
        <is>
          <t>VALIDE</t>
        </is>
      </c>
      <c r="T672" t="inlineStr">
        <is>
          <t>INFO</t>
        </is>
      </c>
      <c r="V672" t="inlineStr">
        <is>
          <t>Airbnb HA normal</t>
        </is>
      </c>
      <c r="W672" t="inlineStr">
        <is>
          <t>lot4bis</t>
        </is>
      </c>
      <c r="X672" t="inlineStr">
        <is>
          <t>MASTER_FACT_HA_Reservations</t>
        </is>
      </c>
      <c r="Y672" t="inlineStr">
        <is>
          <t>54252342</t>
        </is>
      </c>
      <c r="Z672" t="inlineStr">
        <is>
          <t>2026-08-17T07:46:43</t>
        </is>
      </c>
    </row>
    <row r="673">
      <c r="A673" t="inlineStr">
        <is>
          <t>RES-2025-11-HA-005</t>
        </is>
      </c>
      <c r="B673" t="inlineStr">
        <is>
          <t>84a5d0622830bf0d</t>
        </is>
      </c>
      <c r="C673" t="inlineStr">
        <is>
          <t>HOSTAWAY_AIRBNB</t>
        </is>
      </c>
      <c r="D673" t="n">
        <v>54252597</v>
      </c>
      <c r="F673" t="inlineStr">
        <is>
          <t>2025-11</t>
        </is>
      </c>
      <c r="G673" t="inlineStr">
        <is>
          <t>LOG_0006</t>
        </is>
      </c>
      <c r="H673" t="inlineStr">
        <is>
          <t>PROP_0006</t>
        </is>
      </c>
      <c r="I673" t="inlineStr">
        <is>
          <t>2025-11-07</t>
        </is>
      </c>
      <c r="J673" t="inlineStr">
        <is>
          <t>2025-11-11</t>
        </is>
      </c>
      <c r="K673" t="n">
        <v>4</v>
      </c>
      <c r="L673" t="n">
        <v>2</v>
      </c>
      <c r="M673" t="inlineStr">
        <is>
          <t>API_LIST</t>
        </is>
      </c>
      <c r="N673" t="n">
        <v>182.25</v>
      </c>
      <c r="O673" t="inlineStr">
        <is>
          <t>HOSTAWAY_PAYOUT</t>
        </is>
      </c>
      <c r="P673" t="inlineStr">
        <is>
          <t>IC</t>
        </is>
      </c>
      <c r="Q673" t="inlineStr">
        <is>
          <t>OUI</t>
        </is>
      </c>
      <c r="R673" t="inlineStr">
        <is>
          <t>OUI</t>
        </is>
      </c>
      <c r="S673" t="inlineStr">
        <is>
          <t>VALIDE</t>
        </is>
      </c>
      <c r="T673" t="inlineStr">
        <is>
          <t>INFO</t>
        </is>
      </c>
      <c r="V673" t="inlineStr">
        <is>
          <t>Airbnb HA normal</t>
        </is>
      </c>
      <c r="W673" t="inlineStr">
        <is>
          <t>lot4bis</t>
        </is>
      </c>
      <c r="X673" t="inlineStr">
        <is>
          <t>MASTER_FACT_HA_Reservations</t>
        </is>
      </c>
      <c r="Y673" t="inlineStr">
        <is>
          <t>54252597</t>
        </is>
      </c>
      <c r="Z673" t="inlineStr">
        <is>
          <t>2026-08-17T07:46:43</t>
        </is>
      </c>
    </row>
    <row r="674">
      <c r="A674" t="inlineStr">
        <is>
          <t>RES-2025-06-HA-012</t>
        </is>
      </c>
      <c r="B674" t="inlineStr">
        <is>
          <t>2325ae673be0b371</t>
        </is>
      </c>
      <c r="C674" t="inlineStr">
        <is>
          <t>HOSTAWAY_AIRBNB</t>
        </is>
      </c>
      <c r="D674" t="n">
        <v>54252422</v>
      </c>
      <c r="F674" t="inlineStr">
        <is>
          <t>2025-06</t>
        </is>
      </c>
      <c r="G674" t="inlineStr">
        <is>
          <t>LOG_0006</t>
        </is>
      </c>
      <c r="H674" t="inlineStr">
        <is>
          <t>PROP_0006</t>
        </is>
      </c>
      <c r="I674" t="inlineStr">
        <is>
          <t>2025-06-10</t>
        </is>
      </c>
      <c r="J674" t="inlineStr">
        <is>
          <t>2025-06-13</t>
        </is>
      </c>
      <c r="K674" t="n">
        <v>3</v>
      </c>
      <c r="L674" t="n">
        <v>2</v>
      </c>
      <c r="M674" t="inlineStr">
        <is>
          <t>API_LIST</t>
        </is>
      </c>
      <c r="N674" t="n">
        <v>150.38</v>
      </c>
      <c r="O674" t="inlineStr">
        <is>
          <t>HOSTAWAY_PAYOUT</t>
        </is>
      </c>
      <c r="P674" t="inlineStr">
        <is>
          <t>IC</t>
        </is>
      </c>
      <c r="Q674" t="inlineStr">
        <is>
          <t>OUI</t>
        </is>
      </c>
      <c r="R674" t="inlineStr">
        <is>
          <t>OUI</t>
        </is>
      </c>
      <c r="S674" t="inlineStr">
        <is>
          <t>VALIDE</t>
        </is>
      </c>
      <c r="T674" t="inlineStr">
        <is>
          <t>INFO</t>
        </is>
      </c>
      <c r="V674" t="inlineStr">
        <is>
          <t>Airbnb HA normal</t>
        </is>
      </c>
      <c r="W674" t="inlineStr">
        <is>
          <t>lot4bis</t>
        </is>
      </c>
      <c r="X674" t="inlineStr">
        <is>
          <t>MASTER_FACT_HA_Reservations</t>
        </is>
      </c>
      <c r="Y674" t="inlineStr">
        <is>
          <t>54252422</t>
        </is>
      </c>
      <c r="Z674" t="inlineStr">
        <is>
          <t>2026-08-17T07:46:43</t>
        </is>
      </c>
    </row>
    <row r="675">
      <c r="A675" t="inlineStr">
        <is>
          <t>RES-2025-06-HA-013</t>
        </is>
      </c>
      <c r="B675" t="inlineStr">
        <is>
          <t>3ddf64bf87738f18</t>
        </is>
      </c>
      <c r="C675" t="inlineStr">
        <is>
          <t>HOSTAWAY_AIRBNB</t>
        </is>
      </c>
      <c r="D675" t="n">
        <v>54252420</v>
      </c>
      <c r="F675" t="inlineStr">
        <is>
          <t>2025-06</t>
        </is>
      </c>
      <c r="G675" t="inlineStr">
        <is>
          <t>LOG_0006</t>
        </is>
      </c>
      <c r="H675" t="inlineStr">
        <is>
          <t>PROP_0006</t>
        </is>
      </c>
      <c r="I675" t="inlineStr">
        <is>
          <t>2025-06-07</t>
        </is>
      </c>
      <c r="J675" t="inlineStr">
        <is>
          <t>2025-06-09</t>
        </is>
      </c>
      <c r="K675" t="n">
        <v>2</v>
      </c>
      <c r="L675" t="n">
        <v>4</v>
      </c>
      <c r="M675" t="inlineStr">
        <is>
          <t>API_LIST</t>
        </is>
      </c>
      <c r="N675" t="n">
        <v>182.2</v>
      </c>
      <c r="O675" t="inlineStr">
        <is>
          <t>HOSTAWAY_PAYOUT</t>
        </is>
      </c>
      <c r="P675" t="inlineStr">
        <is>
          <t>IC</t>
        </is>
      </c>
      <c r="Q675" t="inlineStr">
        <is>
          <t>OUI</t>
        </is>
      </c>
      <c r="R675" t="inlineStr">
        <is>
          <t>OUI</t>
        </is>
      </c>
      <c r="S675" t="inlineStr">
        <is>
          <t>VALIDE</t>
        </is>
      </c>
      <c r="T675" t="inlineStr">
        <is>
          <t>INFO</t>
        </is>
      </c>
      <c r="V675" t="inlineStr">
        <is>
          <t>Airbnb HA normal</t>
        </is>
      </c>
      <c r="W675" t="inlineStr">
        <is>
          <t>lot4bis</t>
        </is>
      </c>
      <c r="X675" t="inlineStr">
        <is>
          <t>MASTER_FACT_HA_Reservations</t>
        </is>
      </c>
      <c r="Y675" t="inlineStr">
        <is>
          <t>54252420</t>
        </is>
      </c>
      <c r="Z675" t="inlineStr">
        <is>
          <t>2026-08-17T07:46:43</t>
        </is>
      </c>
    </row>
    <row r="676">
      <c r="A676" t="inlineStr">
        <is>
          <t>RES-2025-05-HA-012</t>
        </is>
      </c>
      <c r="B676" t="inlineStr">
        <is>
          <t>0b4ec8a0f4775f33</t>
        </is>
      </c>
      <c r="C676" t="inlineStr">
        <is>
          <t>HOSTAWAY_AIRBNB</t>
        </is>
      </c>
      <c r="D676" t="n">
        <v>54252403</v>
      </c>
      <c r="F676" t="inlineStr">
        <is>
          <t>2025-05</t>
        </is>
      </c>
      <c r="G676" t="inlineStr">
        <is>
          <t>LOG_0006</t>
        </is>
      </c>
      <c r="H676" t="inlineStr">
        <is>
          <t>PROP_0006</t>
        </is>
      </c>
      <c r="I676" t="inlineStr">
        <is>
          <t>2025-05-08</t>
        </is>
      </c>
      <c r="J676" t="inlineStr">
        <is>
          <t>2025-05-11</t>
        </is>
      </c>
      <c r="K676" t="n">
        <v>3</v>
      </c>
      <c r="L676" t="n">
        <v>2</v>
      </c>
      <c r="M676" t="inlineStr">
        <is>
          <t>API_LIST</t>
        </is>
      </c>
      <c r="N676" t="n">
        <v>172.56</v>
      </c>
      <c r="O676" t="inlineStr">
        <is>
          <t>HOSTAWAY_PAYOUT</t>
        </is>
      </c>
      <c r="P676" t="inlineStr">
        <is>
          <t>IC</t>
        </is>
      </c>
      <c r="Q676" t="inlineStr">
        <is>
          <t>OUI</t>
        </is>
      </c>
      <c r="R676" t="inlineStr">
        <is>
          <t>OUI</t>
        </is>
      </c>
      <c r="S676" t="inlineStr">
        <is>
          <t>VALIDE</t>
        </is>
      </c>
      <c r="T676" t="inlineStr">
        <is>
          <t>INFO</t>
        </is>
      </c>
      <c r="V676" t="inlineStr">
        <is>
          <t>Airbnb HA normal</t>
        </is>
      </c>
      <c r="W676" t="inlineStr">
        <is>
          <t>lot4bis</t>
        </is>
      </c>
      <c r="X676" t="inlineStr">
        <is>
          <t>MASTER_FACT_HA_Reservations</t>
        </is>
      </c>
      <c r="Y676" t="inlineStr">
        <is>
          <t>54252403</t>
        </is>
      </c>
      <c r="Z676" t="inlineStr">
        <is>
          <t>2026-08-17T07:46:43</t>
        </is>
      </c>
    </row>
    <row r="677">
      <c r="A677" t="inlineStr">
        <is>
          <t>RES-2025-03-HA-018</t>
        </is>
      </c>
      <c r="B677" t="inlineStr">
        <is>
          <t>9ab4e1a1d856b8d7</t>
        </is>
      </c>
      <c r="C677" t="inlineStr">
        <is>
          <t>HOSTAWAY_AIRBNB</t>
        </is>
      </c>
      <c r="D677" t="n">
        <v>54252341</v>
      </c>
      <c r="F677" t="inlineStr">
        <is>
          <t>2025-03</t>
        </is>
      </c>
      <c r="G677" t="inlineStr">
        <is>
          <t>LOG_0006</t>
        </is>
      </c>
      <c r="H677" t="inlineStr">
        <is>
          <t>PROP_0006</t>
        </is>
      </c>
      <c r="I677" t="inlineStr">
        <is>
          <t>2025-03-12</t>
        </is>
      </c>
      <c r="J677" t="inlineStr">
        <is>
          <t>2025-03-14</t>
        </is>
      </c>
      <c r="K677" t="n">
        <v>2</v>
      </c>
      <c r="L677" t="n">
        <v>2</v>
      </c>
      <c r="M677" t="inlineStr">
        <is>
          <t>API_LIST</t>
        </is>
      </c>
      <c r="N677" t="n">
        <v>106.04</v>
      </c>
      <c r="O677" t="inlineStr">
        <is>
          <t>HOSTAWAY_PAYOUT</t>
        </is>
      </c>
      <c r="P677" t="inlineStr">
        <is>
          <t>IC</t>
        </is>
      </c>
      <c r="Q677" t="inlineStr">
        <is>
          <t>OUI</t>
        </is>
      </c>
      <c r="R677" t="inlineStr">
        <is>
          <t>OUI</t>
        </is>
      </c>
      <c r="S677" t="inlineStr">
        <is>
          <t>VALIDE</t>
        </is>
      </c>
      <c r="T677" t="inlineStr">
        <is>
          <t>INFO</t>
        </is>
      </c>
      <c r="V677" t="inlineStr">
        <is>
          <t>Airbnb HA normal</t>
        </is>
      </c>
      <c r="W677" t="inlineStr">
        <is>
          <t>lot4bis</t>
        </is>
      </c>
      <c r="X677" t="inlineStr">
        <is>
          <t>MASTER_FACT_HA_Reservations</t>
        </is>
      </c>
      <c r="Y677" t="inlineStr">
        <is>
          <t>54252341</t>
        </is>
      </c>
      <c r="Z677" t="inlineStr">
        <is>
          <t>2026-08-17T07:46:43</t>
        </is>
      </c>
    </row>
    <row r="678">
      <c r="A678" t="inlineStr">
        <is>
          <t>RES-2025-12-HA-007</t>
        </is>
      </c>
      <c r="B678" t="inlineStr">
        <is>
          <t>1ee49c18e0d79e87</t>
        </is>
      </c>
      <c r="C678" t="inlineStr">
        <is>
          <t>HOSTAWAY_AIRBNB</t>
        </is>
      </c>
      <c r="D678" t="n">
        <v>54252691</v>
      </c>
      <c r="F678" t="inlineStr">
        <is>
          <t>2025-12</t>
        </is>
      </c>
      <c r="G678" t="inlineStr">
        <is>
          <t>LOG_0006</t>
        </is>
      </c>
      <c r="H678" t="inlineStr">
        <is>
          <t>PROP_0006</t>
        </is>
      </c>
      <c r="I678" t="inlineStr">
        <is>
          <t>2025-12-06</t>
        </is>
      </c>
      <c r="J678" t="inlineStr">
        <is>
          <t>2025-12-09</t>
        </is>
      </c>
      <c r="K678" t="n">
        <v>3</v>
      </c>
      <c r="L678" t="n">
        <v>2</v>
      </c>
      <c r="M678" t="inlineStr">
        <is>
          <t>API_LIST</t>
        </is>
      </c>
      <c r="N678" t="n">
        <v>167.74</v>
      </c>
      <c r="O678" t="inlineStr">
        <is>
          <t>HOSTAWAY_PAYOUT</t>
        </is>
      </c>
      <c r="P678" t="inlineStr">
        <is>
          <t>IC</t>
        </is>
      </c>
      <c r="Q678" t="inlineStr">
        <is>
          <t>OUI</t>
        </is>
      </c>
      <c r="R678" t="inlineStr">
        <is>
          <t>OUI</t>
        </is>
      </c>
      <c r="S678" t="inlineStr">
        <is>
          <t>VALIDE</t>
        </is>
      </c>
      <c r="T678" t="inlineStr">
        <is>
          <t>INFO</t>
        </is>
      </c>
      <c r="V678" t="inlineStr">
        <is>
          <t>Airbnb HA normal</t>
        </is>
      </c>
      <c r="W678" t="inlineStr">
        <is>
          <t>lot4bis</t>
        </is>
      </c>
      <c r="X678" t="inlineStr">
        <is>
          <t>MASTER_FACT_HA_Reservations</t>
        </is>
      </c>
      <c r="Y678" t="inlineStr">
        <is>
          <t>54252691</t>
        </is>
      </c>
      <c r="Z678" t="inlineStr">
        <is>
          <t>2026-08-17T07:46:43</t>
        </is>
      </c>
    </row>
    <row r="679">
      <c r="A679" t="inlineStr">
        <is>
          <t>RES-2025-11-HA-006</t>
        </is>
      </c>
      <c r="B679" t="inlineStr">
        <is>
          <t>12aa2b8ecc2bd7d7</t>
        </is>
      </c>
      <c r="C679" t="inlineStr">
        <is>
          <t>HOSTAWAY_AIRBNB</t>
        </is>
      </c>
      <c r="D679" t="n">
        <v>54252645</v>
      </c>
      <c r="F679" t="inlineStr">
        <is>
          <t>2025-11</t>
        </is>
      </c>
      <c r="G679" t="inlineStr">
        <is>
          <t>LOG_0006</t>
        </is>
      </c>
      <c r="H679" t="inlineStr">
        <is>
          <t>PROP_0006</t>
        </is>
      </c>
      <c r="I679" t="inlineStr">
        <is>
          <t>2025-11-21</t>
        </is>
      </c>
      <c r="J679" t="inlineStr">
        <is>
          <t>2025-11-23</t>
        </is>
      </c>
      <c r="K679" t="n">
        <v>2</v>
      </c>
      <c r="L679" t="n">
        <v>2</v>
      </c>
      <c r="M679" t="inlineStr">
        <is>
          <t>API_LIST</t>
        </is>
      </c>
      <c r="N679" t="n">
        <v>115.68</v>
      </c>
      <c r="O679" t="inlineStr">
        <is>
          <t>HOSTAWAY_PAYOUT</t>
        </is>
      </c>
      <c r="P679" t="inlineStr">
        <is>
          <t>IC</t>
        </is>
      </c>
      <c r="Q679" t="inlineStr">
        <is>
          <t>OUI</t>
        </is>
      </c>
      <c r="R679" t="inlineStr">
        <is>
          <t>OUI</t>
        </is>
      </c>
      <c r="S679" t="inlineStr">
        <is>
          <t>VALIDE</t>
        </is>
      </c>
      <c r="T679" t="inlineStr">
        <is>
          <t>INFO</t>
        </is>
      </c>
      <c r="V679" t="inlineStr">
        <is>
          <t>Airbnb HA normal</t>
        </is>
      </c>
      <c r="W679" t="inlineStr">
        <is>
          <t>lot4bis</t>
        </is>
      </c>
      <c r="X679" t="inlineStr">
        <is>
          <t>MASTER_FACT_HA_Reservations</t>
        </is>
      </c>
      <c r="Y679" t="inlineStr">
        <is>
          <t>54252645</t>
        </is>
      </c>
      <c r="Z679" t="inlineStr">
        <is>
          <t>2026-08-17T07:46:43</t>
        </is>
      </c>
    </row>
    <row r="680">
      <c r="A680" t="inlineStr">
        <is>
          <t>RES-2025-11-HA-007</t>
        </is>
      </c>
      <c r="B680" t="inlineStr">
        <is>
          <t>3647720affa29fd9</t>
        </is>
      </c>
      <c r="C680" t="inlineStr">
        <is>
          <t>HOSTAWAY_AIRBNB</t>
        </is>
      </c>
      <c r="D680" t="n">
        <v>54252610</v>
      </c>
      <c r="F680" t="inlineStr">
        <is>
          <t>2025-11</t>
        </is>
      </c>
      <c r="G680" t="inlineStr">
        <is>
          <t>LOG_0006</t>
        </is>
      </c>
      <c r="H680" t="inlineStr">
        <is>
          <t>PROP_0006</t>
        </is>
      </c>
      <c r="I680" t="inlineStr">
        <is>
          <t>2025-11-17</t>
        </is>
      </c>
      <c r="J680" t="inlineStr">
        <is>
          <t>2025-11-21</t>
        </is>
      </c>
      <c r="K680" t="n">
        <v>4</v>
      </c>
      <c r="L680" t="n">
        <v>1</v>
      </c>
      <c r="M680" t="inlineStr">
        <is>
          <t>API_LIST</t>
        </is>
      </c>
      <c r="N680" t="n">
        <v>179.3</v>
      </c>
      <c r="O680" t="inlineStr">
        <is>
          <t>HOSTAWAY_PAYOUT</t>
        </is>
      </c>
      <c r="P680" t="inlineStr">
        <is>
          <t>IC</t>
        </is>
      </c>
      <c r="Q680" t="inlineStr">
        <is>
          <t>OUI</t>
        </is>
      </c>
      <c r="R680" t="inlineStr">
        <is>
          <t>OUI</t>
        </is>
      </c>
      <c r="S680" t="inlineStr">
        <is>
          <t>VALIDE</t>
        </is>
      </c>
      <c r="T680" t="inlineStr">
        <is>
          <t>INFO</t>
        </is>
      </c>
      <c r="V680" t="inlineStr">
        <is>
          <t>Airbnb HA normal</t>
        </is>
      </c>
      <c r="W680" t="inlineStr">
        <is>
          <t>lot4bis</t>
        </is>
      </c>
      <c r="X680" t="inlineStr">
        <is>
          <t>MASTER_FACT_HA_Reservations</t>
        </is>
      </c>
      <c r="Y680" t="inlineStr">
        <is>
          <t>54252610</t>
        </is>
      </c>
      <c r="Z680" t="inlineStr">
        <is>
          <t>2026-08-17T07:46:43</t>
        </is>
      </c>
    </row>
    <row r="681">
      <c r="A681" t="inlineStr">
        <is>
          <t>RES-2025-10-HA-010</t>
        </is>
      </c>
      <c r="B681" t="inlineStr">
        <is>
          <t>3d460c95932b0de1</t>
        </is>
      </c>
      <c r="C681" t="inlineStr">
        <is>
          <t>HOSTAWAY_AIRBNB</t>
        </is>
      </c>
      <c r="D681" t="n">
        <v>54252594</v>
      </c>
      <c r="F681" t="inlineStr">
        <is>
          <t>2025-10</t>
        </is>
      </c>
      <c r="G681" t="inlineStr">
        <is>
          <t>LOG_0006</t>
        </is>
      </c>
      <c r="H681" t="inlineStr">
        <is>
          <t>PROP_0006</t>
        </is>
      </c>
      <c r="I681" t="inlineStr">
        <is>
          <t>2025-10-31</t>
        </is>
      </c>
      <c r="J681" t="inlineStr">
        <is>
          <t>2025-11-03</t>
        </is>
      </c>
      <c r="K681" t="n">
        <v>3</v>
      </c>
      <c r="L681" t="n">
        <v>2</v>
      </c>
      <c r="M681" t="inlineStr">
        <is>
          <t>API_LIST</t>
        </is>
      </c>
      <c r="N681" t="n">
        <v>192.79</v>
      </c>
      <c r="O681" t="inlineStr">
        <is>
          <t>HOSTAWAY_PAYOUT</t>
        </is>
      </c>
      <c r="P681" t="inlineStr">
        <is>
          <t>IC</t>
        </is>
      </c>
      <c r="Q681" t="inlineStr">
        <is>
          <t>OUI</t>
        </is>
      </c>
      <c r="R681" t="inlineStr">
        <is>
          <t>OUI</t>
        </is>
      </c>
      <c r="S681" t="inlineStr">
        <is>
          <t>VALIDE</t>
        </is>
      </c>
      <c r="T681" t="inlineStr">
        <is>
          <t>INFO</t>
        </is>
      </c>
      <c r="V681" t="inlineStr">
        <is>
          <t>Airbnb HA normal</t>
        </is>
      </c>
      <c r="W681" t="inlineStr">
        <is>
          <t>lot4bis</t>
        </is>
      </c>
      <c r="X681" t="inlineStr">
        <is>
          <t>MASTER_FACT_HA_Reservations</t>
        </is>
      </c>
      <c r="Y681" t="inlineStr">
        <is>
          <t>54252594</t>
        </is>
      </c>
      <c r="Z681" t="inlineStr">
        <is>
          <t>2026-08-17T07:46:43</t>
        </is>
      </c>
    </row>
    <row r="682">
      <c r="A682" t="inlineStr">
        <is>
          <t>RES-2026-02-HA-056</t>
        </is>
      </c>
      <c r="B682" t="inlineStr">
        <is>
          <t>a261163e01c2dbc3</t>
        </is>
      </c>
      <c r="C682" t="inlineStr">
        <is>
          <t>HOSTAWAY_AIRBNB</t>
        </is>
      </c>
      <c r="D682" t="n">
        <v>54004379</v>
      </c>
      <c r="F682" t="inlineStr">
        <is>
          <t>2026-02</t>
        </is>
      </c>
      <c r="G682" t="inlineStr">
        <is>
          <t>LOG_0011</t>
        </is>
      </c>
      <c r="H682" t="inlineStr">
        <is>
          <t>PROP_0008</t>
        </is>
      </c>
      <c r="I682" t="inlineStr">
        <is>
          <t>2026-02-09</t>
        </is>
      </c>
      <c r="J682" t="inlineStr">
        <is>
          <t>2026-02-11</t>
        </is>
      </c>
      <c r="K682" t="n">
        <v>2</v>
      </c>
      <c r="L682" t="n">
        <v>3</v>
      </c>
      <c r="M682" t="inlineStr">
        <is>
          <t>API_LIST</t>
        </is>
      </c>
      <c r="N682" t="n">
        <v>133.9</v>
      </c>
      <c r="O682" t="inlineStr">
        <is>
          <t>HOSTAWAY_PAYOUT</t>
        </is>
      </c>
      <c r="P682" t="inlineStr">
        <is>
          <t>IC</t>
        </is>
      </c>
      <c r="Q682" t="inlineStr">
        <is>
          <t>OUI</t>
        </is>
      </c>
      <c r="R682" t="inlineStr">
        <is>
          <t>OUI</t>
        </is>
      </c>
      <c r="S682" t="inlineStr">
        <is>
          <t>VALIDE</t>
        </is>
      </c>
      <c r="T682" t="inlineStr">
        <is>
          <t>INFO</t>
        </is>
      </c>
      <c r="V682" t="inlineStr">
        <is>
          <t>Airbnb HA normal</t>
        </is>
      </c>
      <c r="W682" t="inlineStr">
        <is>
          <t>lot4bis</t>
        </is>
      </c>
      <c r="X682" t="inlineStr">
        <is>
          <t>MASTER_FACT_HA_Reservations</t>
        </is>
      </c>
      <c r="Y682" t="inlineStr">
        <is>
          <t>54004379</t>
        </is>
      </c>
      <c r="Z682" t="inlineStr">
        <is>
          <t>2026-08-17T07:46:43</t>
        </is>
      </c>
    </row>
    <row r="683">
      <c r="A683" t="inlineStr">
        <is>
          <t>RES-2026-02-HA-057</t>
        </is>
      </c>
      <c r="B683" t="inlineStr">
        <is>
          <t>78bd50e528280979</t>
        </is>
      </c>
      <c r="C683" t="inlineStr">
        <is>
          <t>HOSTAWAY_AIRBNB</t>
        </is>
      </c>
      <c r="D683" t="n">
        <v>53441738</v>
      </c>
      <c r="F683" t="inlineStr">
        <is>
          <t>2026-02</t>
        </is>
      </c>
      <c r="G683" t="inlineStr">
        <is>
          <t>LOG_0002</t>
        </is>
      </c>
      <c r="H683" t="inlineStr">
        <is>
          <t>PROP_0002</t>
        </is>
      </c>
      <c r="I683" t="inlineStr">
        <is>
          <t>2026-02-08</t>
        </is>
      </c>
      <c r="J683" t="inlineStr">
        <is>
          <t>2026-02-12</t>
        </is>
      </c>
      <c r="K683" t="n">
        <v>4</v>
      </c>
      <c r="L683" t="n">
        <v>3</v>
      </c>
      <c r="M683" t="inlineStr">
        <is>
          <t>API_LIST</t>
        </is>
      </c>
      <c r="N683" t="n">
        <v>284.9</v>
      </c>
      <c r="O683" t="inlineStr">
        <is>
          <t>HOSTAWAY_PAYOUT</t>
        </is>
      </c>
      <c r="P683" t="inlineStr">
        <is>
          <t>IC</t>
        </is>
      </c>
      <c r="Q683" t="inlineStr">
        <is>
          <t>OUI</t>
        </is>
      </c>
      <c r="R683" t="inlineStr">
        <is>
          <t>OUI</t>
        </is>
      </c>
      <c r="S683" t="inlineStr">
        <is>
          <t>VALIDE</t>
        </is>
      </c>
      <c r="T683" t="inlineStr">
        <is>
          <t>INFO</t>
        </is>
      </c>
      <c r="V683" t="inlineStr">
        <is>
          <t>Airbnb HA normal | Hostaway status=modified, payout NORMAL</t>
        </is>
      </c>
      <c r="W683" t="inlineStr">
        <is>
          <t>lot4bis</t>
        </is>
      </c>
      <c r="X683" t="inlineStr">
        <is>
          <t>MASTER_FACT_HA_Reservations</t>
        </is>
      </c>
      <c r="Y683" t="inlineStr">
        <is>
          <t>53441738</t>
        </is>
      </c>
      <c r="Z683" t="inlineStr">
        <is>
          <t>2026-08-17T07:46:43</t>
        </is>
      </c>
    </row>
    <row r="684">
      <c r="A684" t="inlineStr">
        <is>
          <t>RES-2026-02-HA-058</t>
        </is>
      </c>
      <c r="B684" t="inlineStr">
        <is>
          <t>6a2f8532e15bd4ac</t>
        </is>
      </c>
      <c r="C684" t="inlineStr">
        <is>
          <t>HOSTAWAY_AIRBNB</t>
        </is>
      </c>
      <c r="D684" t="n">
        <v>53935222</v>
      </c>
      <c r="F684" t="inlineStr">
        <is>
          <t>2026-02</t>
        </is>
      </c>
      <c r="G684" t="inlineStr">
        <is>
          <t>LOG_0015</t>
        </is>
      </c>
      <c r="H684" t="inlineStr">
        <is>
          <t>PROP_0011</t>
        </is>
      </c>
      <c r="I684" t="inlineStr">
        <is>
          <t>2026-02-09</t>
        </is>
      </c>
      <c r="J684" t="inlineStr">
        <is>
          <t>2026-02-12</t>
        </is>
      </c>
      <c r="K684" t="n">
        <v>3</v>
      </c>
      <c r="L684" t="n">
        <v>2</v>
      </c>
      <c r="M684" t="inlineStr">
        <is>
          <t>API_LIST</t>
        </is>
      </c>
      <c r="N684" t="n">
        <v>126.16</v>
      </c>
      <c r="O684" t="inlineStr">
        <is>
          <t>HOSTAWAY_PAYOUT</t>
        </is>
      </c>
      <c r="P684" t="inlineStr">
        <is>
          <t>IC</t>
        </is>
      </c>
      <c r="Q684" t="inlineStr">
        <is>
          <t>OUI</t>
        </is>
      </c>
      <c r="R684" t="inlineStr">
        <is>
          <t>OUI</t>
        </is>
      </c>
      <c r="S684" t="inlineStr">
        <is>
          <t>VALIDE</t>
        </is>
      </c>
      <c r="T684" t="inlineStr">
        <is>
          <t>INFO</t>
        </is>
      </c>
      <c r="V684" t="inlineStr">
        <is>
          <t>Airbnb HA normal | Hostaway status=modified, payout NORMAL</t>
        </is>
      </c>
      <c r="W684" t="inlineStr">
        <is>
          <t>lot4bis</t>
        </is>
      </c>
      <c r="X684" t="inlineStr">
        <is>
          <t>MASTER_FACT_HA_Reservations</t>
        </is>
      </c>
      <c r="Y684" t="inlineStr">
        <is>
          <t>53935222</t>
        </is>
      </c>
      <c r="Z684" t="inlineStr">
        <is>
          <t>2026-08-17T07:46:43</t>
        </is>
      </c>
    </row>
    <row r="685">
      <c r="A685" t="inlineStr">
        <is>
          <t>RES-2026-02-HA-059</t>
        </is>
      </c>
      <c r="B685" t="inlineStr">
        <is>
          <t>74342f26aa74a646</t>
        </is>
      </c>
      <c r="C685" t="inlineStr">
        <is>
          <t>HOSTAWAY_AIRBNB</t>
        </is>
      </c>
      <c r="D685" t="n">
        <v>54252771</v>
      </c>
      <c r="F685" t="inlineStr">
        <is>
          <t>2026-02</t>
        </is>
      </c>
      <c r="G685" t="inlineStr">
        <is>
          <t>LOG_0006</t>
        </is>
      </c>
      <c r="H685" t="inlineStr">
        <is>
          <t>PROP_0006</t>
        </is>
      </c>
      <c r="I685" t="inlineStr">
        <is>
          <t>2026-02-06</t>
        </is>
      </c>
      <c r="J685" t="inlineStr">
        <is>
          <t>2026-02-08</t>
        </is>
      </c>
      <c r="K685" t="n">
        <v>2</v>
      </c>
      <c r="L685" t="n">
        <v>2</v>
      </c>
      <c r="M685" t="inlineStr">
        <is>
          <t>API_LIST</t>
        </is>
      </c>
      <c r="N685" t="n">
        <v>125.32</v>
      </c>
      <c r="O685" t="inlineStr">
        <is>
          <t>HOSTAWAY_PAYOUT</t>
        </is>
      </c>
      <c r="P685" t="inlineStr">
        <is>
          <t>IC</t>
        </is>
      </c>
      <c r="Q685" t="inlineStr">
        <is>
          <t>OUI</t>
        </is>
      </c>
      <c r="R685" t="inlineStr">
        <is>
          <t>OUI</t>
        </is>
      </c>
      <c r="S685" t="inlineStr">
        <is>
          <t>VALIDE</t>
        </is>
      </c>
      <c r="T685" t="inlineStr">
        <is>
          <t>INFO</t>
        </is>
      </c>
      <c r="V685" t="inlineStr">
        <is>
          <t>Airbnb HA normal</t>
        </is>
      </c>
      <c r="W685" t="inlineStr">
        <is>
          <t>lot4bis</t>
        </is>
      </c>
      <c r="X685" t="inlineStr">
        <is>
          <t>MASTER_FACT_HA_Reservations</t>
        </is>
      </c>
      <c r="Y685" t="inlineStr">
        <is>
          <t>54252771</t>
        </is>
      </c>
      <c r="Z685" t="inlineStr">
        <is>
          <t>2026-08-17T07:46:43</t>
        </is>
      </c>
    </row>
    <row r="686">
      <c r="A686" t="inlineStr">
        <is>
          <t>RES-2026-02-HA-060</t>
        </is>
      </c>
      <c r="B686" t="inlineStr">
        <is>
          <t>42e3fddc229e09ac</t>
        </is>
      </c>
      <c r="C686" t="inlineStr">
        <is>
          <t>HOSTAWAY_AIRBNB</t>
        </is>
      </c>
      <c r="D686" t="n">
        <v>54252768</v>
      </c>
      <c r="F686" t="inlineStr">
        <is>
          <t>2026-02</t>
        </is>
      </c>
      <c r="G686" t="inlineStr">
        <is>
          <t>LOG_0006</t>
        </is>
      </c>
      <c r="H686" t="inlineStr">
        <is>
          <t>PROP_0006</t>
        </is>
      </c>
      <c r="I686" t="inlineStr">
        <is>
          <t>2026-02-02</t>
        </is>
      </c>
      <c r="J686" t="inlineStr">
        <is>
          <t>2026-02-04</t>
        </is>
      </c>
      <c r="K686" t="n">
        <v>2</v>
      </c>
      <c r="L686" t="n">
        <v>1</v>
      </c>
      <c r="M686" t="inlineStr">
        <is>
          <t>API_LIST</t>
        </is>
      </c>
      <c r="N686" t="n">
        <v>107.97</v>
      </c>
      <c r="O686" t="inlineStr">
        <is>
          <t>HOSTAWAY_PAYOUT</t>
        </is>
      </c>
      <c r="P686" t="inlineStr">
        <is>
          <t>IC</t>
        </is>
      </c>
      <c r="Q686" t="inlineStr">
        <is>
          <t>OUI</t>
        </is>
      </c>
      <c r="R686" t="inlineStr">
        <is>
          <t>OUI</t>
        </is>
      </c>
      <c r="S686" t="inlineStr">
        <is>
          <t>VALIDE</t>
        </is>
      </c>
      <c r="T686" t="inlineStr">
        <is>
          <t>INFO</t>
        </is>
      </c>
      <c r="V686" t="inlineStr">
        <is>
          <t>Airbnb HA normal</t>
        </is>
      </c>
      <c r="W686" t="inlineStr">
        <is>
          <t>lot4bis</t>
        </is>
      </c>
      <c r="X686" t="inlineStr">
        <is>
          <t>MASTER_FACT_HA_Reservations</t>
        </is>
      </c>
      <c r="Y686" t="inlineStr">
        <is>
          <t>54252768</t>
        </is>
      </c>
      <c r="Z686" t="inlineStr">
        <is>
          <t>2026-08-17T07:46:43</t>
        </is>
      </c>
    </row>
    <row r="687">
      <c r="A687" t="inlineStr">
        <is>
          <t>RES-2026-08-HA-060</t>
        </is>
      </c>
      <c r="B687" t="inlineStr">
        <is>
          <t>248c48f9ee9df557</t>
        </is>
      </c>
      <c r="C687" t="inlineStr">
        <is>
          <t>HOSTAWAY_AIRBNB</t>
        </is>
      </c>
      <c r="D687" t="n">
        <v>54252296</v>
      </c>
      <c r="F687" t="inlineStr">
        <is>
          <t>2026-08</t>
        </is>
      </c>
      <c r="G687" t="inlineStr">
        <is>
          <t>LOG_0006</t>
        </is>
      </c>
      <c r="H687" t="inlineStr">
        <is>
          <t>PROP_0006</t>
        </is>
      </c>
      <c r="I687" t="inlineStr">
        <is>
          <t>2026-08-27</t>
        </is>
      </c>
      <c r="J687" t="inlineStr">
        <is>
          <t>2026-08-30</t>
        </is>
      </c>
      <c r="K687" t="n">
        <v>3</v>
      </c>
      <c r="L687" t="n">
        <v>2</v>
      </c>
      <c r="M687" t="inlineStr">
        <is>
          <t>API_LIST</t>
        </is>
      </c>
      <c r="N687" t="n">
        <v>156.17</v>
      </c>
      <c r="O687" t="inlineStr">
        <is>
          <t>HOSTAWAY_PAYOUT</t>
        </is>
      </c>
      <c r="P687" t="inlineStr">
        <is>
          <t>IC</t>
        </is>
      </c>
      <c r="Q687" t="inlineStr">
        <is>
          <t>OUI</t>
        </is>
      </c>
      <c r="R687" t="inlineStr">
        <is>
          <t>OUI</t>
        </is>
      </c>
      <c r="S687" t="inlineStr">
        <is>
          <t>VALIDE</t>
        </is>
      </c>
      <c r="T687" t="inlineStr">
        <is>
          <t>INFO</t>
        </is>
      </c>
      <c r="V687" t="inlineStr">
        <is>
          <t>Airbnb HA normal</t>
        </is>
      </c>
      <c r="W687" t="inlineStr">
        <is>
          <t>lot4bis</t>
        </is>
      </c>
      <c r="X687" t="inlineStr">
        <is>
          <t>MASTER_FACT_HA_Reservations</t>
        </is>
      </c>
      <c r="Y687" t="inlineStr">
        <is>
          <t>54252296</t>
        </is>
      </c>
      <c r="Z687" t="inlineStr">
        <is>
          <t>2026-08-17T07:46:43</t>
        </is>
      </c>
    </row>
    <row r="688">
      <c r="A688" t="inlineStr">
        <is>
          <t>RES-2026-01-HA-013</t>
        </is>
      </c>
      <c r="B688" t="inlineStr">
        <is>
          <t>8a19f639801e8bb8</t>
        </is>
      </c>
      <c r="C688" t="inlineStr">
        <is>
          <t>HOSTAWAY_AIRBNB</t>
        </is>
      </c>
      <c r="D688" t="n">
        <v>54252766</v>
      </c>
      <c r="F688" t="inlineStr">
        <is>
          <t>2026-01</t>
        </is>
      </c>
      <c r="G688" t="inlineStr">
        <is>
          <t>LOG_0006</t>
        </is>
      </c>
      <c r="H688" t="inlineStr">
        <is>
          <t>PROP_0006</t>
        </is>
      </c>
      <c r="I688" t="inlineStr">
        <is>
          <t>2026-01-30</t>
        </is>
      </c>
      <c r="J688" t="inlineStr">
        <is>
          <t>2026-02-01</t>
        </is>
      </c>
      <c r="K688" t="n">
        <v>2</v>
      </c>
      <c r="L688" t="n">
        <v>2</v>
      </c>
      <c r="M688" t="inlineStr">
        <is>
          <t>API_LIST</t>
        </is>
      </c>
      <c r="N688" t="n">
        <v>106.04</v>
      </c>
      <c r="O688" t="inlineStr">
        <is>
          <t>HOSTAWAY_PAYOUT</t>
        </is>
      </c>
      <c r="P688" t="inlineStr">
        <is>
          <t>IC</t>
        </is>
      </c>
      <c r="Q688" t="inlineStr">
        <is>
          <t>OUI</t>
        </is>
      </c>
      <c r="R688" t="inlineStr">
        <is>
          <t>OUI</t>
        </is>
      </c>
      <c r="S688" t="inlineStr">
        <is>
          <t>VALIDE</t>
        </is>
      </c>
      <c r="T688" t="inlineStr">
        <is>
          <t>INFO</t>
        </is>
      </c>
      <c r="V688" t="inlineStr">
        <is>
          <t>Airbnb HA normal</t>
        </is>
      </c>
      <c r="W688" t="inlineStr">
        <is>
          <t>lot4bis</t>
        </is>
      </c>
      <c r="X688" t="inlineStr">
        <is>
          <t>MASTER_FACT_HA_Reservations</t>
        </is>
      </c>
      <c r="Y688" t="inlineStr">
        <is>
          <t>54252766</t>
        </is>
      </c>
      <c r="Z688" t="inlineStr">
        <is>
          <t>2026-08-17T07:46:43</t>
        </is>
      </c>
    </row>
    <row r="689">
      <c r="A689" t="inlineStr">
        <is>
          <t>RES-2026-01-HA-014</t>
        </is>
      </c>
      <c r="B689" t="inlineStr">
        <is>
          <t>f3eb9bae440371bf</t>
        </is>
      </c>
      <c r="C689" t="inlineStr">
        <is>
          <t>HOSTAWAY_AIRBNB</t>
        </is>
      </c>
      <c r="D689" t="n">
        <v>54252758</v>
      </c>
      <c r="F689" t="inlineStr">
        <is>
          <t>2026-01</t>
        </is>
      </c>
      <c r="G689" t="inlineStr">
        <is>
          <t>LOG_0006</t>
        </is>
      </c>
      <c r="H689" t="inlineStr">
        <is>
          <t>PROP_0006</t>
        </is>
      </c>
      <c r="I689" t="inlineStr">
        <is>
          <t>2026-01-26</t>
        </is>
      </c>
      <c r="J689" t="inlineStr">
        <is>
          <t>2026-01-28</t>
        </is>
      </c>
      <c r="K689" t="n">
        <v>2</v>
      </c>
      <c r="L689" t="n">
        <v>1</v>
      </c>
      <c r="M689" t="inlineStr">
        <is>
          <t>API_LIST</t>
        </is>
      </c>
      <c r="N689" t="n">
        <v>103.15</v>
      </c>
      <c r="O689" t="inlineStr">
        <is>
          <t>HOSTAWAY_PAYOUT</t>
        </is>
      </c>
      <c r="P689" t="inlineStr">
        <is>
          <t>IC</t>
        </is>
      </c>
      <c r="Q689" t="inlineStr">
        <is>
          <t>OUI</t>
        </is>
      </c>
      <c r="R689" t="inlineStr">
        <is>
          <t>OUI</t>
        </is>
      </c>
      <c r="S689" t="inlineStr">
        <is>
          <t>VALIDE</t>
        </is>
      </c>
      <c r="T689" t="inlineStr">
        <is>
          <t>INFO</t>
        </is>
      </c>
      <c r="V689" t="inlineStr">
        <is>
          <t>Airbnb HA normal</t>
        </is>
      </c>
      <c r="W689" t="inlineStr">
        <is>
          <t>lot4bis</t>
        </is>
      </c>
      <c r="X689" t="inlineStr">
        <is>
          <t>MASTER_FACT_HA_Reservations</t>
        </is>
      </c>
      <c r="Y689" t="inlineStr">
        <is>
          <t>54252758</t>
        </is>
      </c>
      <c r="Z689" t="inlineStr">
        <is>
          <t>2026-08-17T07:46:43</t>
        </is>
      </c>
    </row>
    <row r="690">
      <c r="A690" t="inlineStr">
        <is>
          <t>RES-2026-01-HA-015</t>
        </is>
      </c>
      <c r="B690" t="inlineStr">
        <is>
          <t>5913d0ab631d5347</t>
        </is>
      </c>
      <c r="C690" t="inlineStr">
        <is>
          <t>HOSTAWAY_AIRBNB</t>
        </is>
      </c>
      <c r="D690" t="n">
        <v>54252754</v>
      </c>
      <c r="F690" t="inlineStr">
        <is>
          <t>2026-01</t>
        </is>
      </c>
      <c r="G690" t="inlineStr">
        <is>
          <t>LOG_0006</t>
        </is>
      </c>
      <c r="H690" t="inlineStr">
        <is>
          <t>PROP_0006</t>
        </is>
      </c>
      <c r="I690" t="inlineStr">
        <is>
          <t>2026-01-24</t>
        </is>
      </c>
      <c r="J690" t="inlineStr">
        <is>
          <t>2026-01-26</t>
        </is>
      </c>
      <c r="K690" t="n">
        <v>2</v>
      </c>
      <c r="L690" t="n">
        <v>2</v>
      </c>
      <c r="M690" t="inlineStr">
        <is>
          <t>API_LIST</t>
        </is>
      </c>
      <c r="N690" t="n">
        <v>110.86</v>
      </c>
      <c r="O690" t="inlineStr">
        <is>
          <t>HOSTAWAY_PAYOUT</t>
        </is>
      </c>
      <c r="P690" t="inlineStr">
        <is>
          <t>IC</t>
        </is>
      </c>
      <c r="Q690" t="inlineStr">
        <is>
          <t>OUI</t>
        </is>
      </c>
      <c r="R690" t="inlineStr">
        <is>
          <t>OUI</t>
        </is>
      </c>
      <c r="S690" t="inlineStr">
        <is>
          <t>VALIDE</t>
        </is>
      </c>
      <c r="T690" t="inlineStr">
        <is>
          <t>INFO</t>
        </is>
      </c>
      <c r="V690" t="inlineStr">
        <is>
          <t>Airbnb HA normal</t>
        </is>
      </c>
      <c r="W690" t="inlineStr">
        <is>
          <t>lot4bis</t>
        </is>
      </c>
      <c r="X690" t="inlineStr">
        <is>
          <t>MASTER_FACT_HA_Reservations</t>
        </is>
      </c>
      <c r="Y690" t="inlineStr">
        <is>
          <t>54252754</t>
        </is>
      </c>
      <c r="Z690" t="inlineStr">
        <is>
          <t>2026-08-17T07:46:43</t>
        </is>
      </c>
    </row>
    <row r="691">
      <c r="A691" t="inlineStr">
        <is>
          <t>RES-2026-01-HA-016</t>
        </is>
      </c>
      <c r="B691" t="inlineStr">
        <is>
          <t>236253f0f88afbaf</t>
        </is>
      </c>
      <c r="C691" t="inlineStr">
        <is>
          <t>HOSTAWAY_AIRBNB</t>
        </is>
      </c>
      <c r="D691" t="n">
        <v>54252751</v>
      </c>
      <c r="F691" t="inlineStr">
        <is>
          <t>2026-01</t>
        </is>
      </c>
      <c r="G691" t="inlineStr">
        <is>
          <t>LOG_0006</t>
        </is>
      </c>
      <c r="H691" t="inlineStr">
        <is>
          <t>PROP_0006</t>
        </is>
      </c>
      <c r="I691" t="inlineStr">
        <is>
          <t>2026-01-11</t>
        </is>
      </c>
      <c r="J691" t="inlineStr">
        <is>
          <t>2026-01-24</t>
        </is>
      </c>
      <c r="K691" t="n">
        <v>13</v>
      </c>
      <c r="L691" t="n">
        <v>1</v>
      </c>
      <c r="M691" t="inlineStr">
        <is>
          <t>API_LIST</t>
        </is>
      </c>
      <c r="N691" t="n">
        <v>523.9299999999999</v>
      </c>
      <c r="O691" t="inlineStr">
        <is>
          <t>HOSTAWAY_PAYOUT</t>
        </is>
      </c>
      <c r="P691" t="inlineStr">
        <is>
          <t>IC</t>
        </is>
      </c>
      <c r="Q691" t="inlineStr">
        <is>
          <t>OUI</t>
        </is>
      </c>
      <c r="R691" t="inlineStr">
        <is>
          <t>OUI</t>
        </is>
      </c>
      <c r="S691" t="inlineStr">
        <is>
          <t>VALIDE</t>
        </is>
      </c>
      <c r="T691" t="inlineStr">
        <is>
          <t>INFO</t>
        </is>
      </c>
      <c r="V691" t="inlineStr">
        <is>
          <t>Airbnb HA normal</t>
        </is>
      </c>
      <c r="W691" t="inlineStr">
        <is>
          <t>lot4bis</t>
        </is>
      </c>
      <c r="X691" t="inlineStr">
        <is>
          <t>MASTER_FACT_HA_Reservations</t>
        </is>
      </c>
      <c r="Y691" t="inlineStr">
        <is>
          <t>54252751</t>
        </is>
      </c>
      <c r="Z691" t="inlineStr">
        <is>
          <t>2026-08-17T07:46:43</t>
        </is>
      </c>
    </row>
    <row r="692">
      <c r="A692" t="inlineStr">
        <is>
          <t>RES-2026-01-HA-017</t>
        </is>
      </c>
      <c r="B692" t="inlineStr">
        <is>
          <t>b9e2ccb46df140dc</t>
        </is>
      </c>
      <c r="C692" t="inlineStr">
        <is>
          <t>HOSTAWAY_AIRBNB</t>
        </is>
      </c>
      <c r="D692" t="n">
        <v>54252750</v>
      </c>
      <c r="F692" t="inlineStr">
        <is>
          <t>2026-01</t>
        </is>
      </c>
      <c r="G692" t="inlineStr">
        <is>
          <t>LOG_0006</t>
        </is>
      </c>
      <c r="H692" t="inlineStr">
        <is>
          <t>PROP_0006</t>
        </is>
      </c>
      <c r="I692" t="inlineStr">
        <is>
          <t>2026-01-03</t>
        </is>
      </c>
      <c r="J692" t="inlineStr">
        <is>
          <t>2026-01-11</t>
        </is>
      </c>
      <c r="K692" t="n">
        <v>8</v>
      </c>
      <c r="L692" t="n">
        <v>1</v>
      </c>
      <c r="M692" t="inlineStr">
        <is>
          <t>API_LIST</t>
        </is>
      </c>
      <c r="N692" t="n">
        <v>345.35</v>
      </c>
      <c r="O692" t="inlineStr">
        <is>
          <t>HOSTAWAY_PAYOUT</t>
        </is>
      </c>
      <c r="P692" t="inlineStr">
        <is>
          <t>IC</t>
        </is>
      </c>
      <c r="Q692" t="inlineStr">
        <is>
          <t>OUI</t>
        </is>
      </c>
      <c r="R692" t="inlineStr">
        <is>
          <t>OUI</t>
        </is>
      </c>
      <c r="S692" t="inlineStr">
        <is>
          <t>VALIDE</t>
        </is>
      </c>
      <c r="T692" t="inlineStr">
        <is>
          <t>INFO</t>
        </is>
      </c>
      <c r="V692" t="inlineStr">
        <is>
          <t>Airbnb HA normal</t>
        </is>
      </c>
      <c r="W692" t="inlineStr">
        <is>
          <t>lot4bis</t>
        </is>
      </c>
      <c r="X692" t="inlineStr">
        <is>
          <t>MASTER_FACT_HA_Reservations</t>
        </is>
      </c>
      <c r="Y692" t="inlineStr">
        <is>
          <t>54252750</t>
        </is>
      </c>
      <c r="Z692" t="inlineStr">
        <is>
          <t>2026-08-17T07:46:43</t>
        </is>
      </c>
    </row>
    <row r="693">
      <c r="A693" t="inlineStr">
        <is>
          <t>RES-2025-12-HA-008</t>
        </is>
      </c>
      <c r="B693" t="inlineStr">
        <is>
          <t>3bc18b0ed842135f</t>
        </is>
      </c>
      <c r="C693" t="inlineStr">
        <is>
          <t>HOSTAWAY_AIRBNB</t>
        </is>
      </c>
      <c r="D693" t="n">
        <v>54252743</v>
      </c>
      <c r="F693" t="inlineStr">
        <is>
          <t>2025-12</t>
        </is>
      </c>
      <c r="G693" t="inlineStr">
        <is>
          <t>LOG_0006</t>
        </is>
      </c>
      <c r="H693" t="inlineStr">
        <is>
          <t>PROP_0006</t>
        </is>
      </c>
      <c r="I693" t="inlineStr">
        <is>
          <t>2025-12-31</t>
        </is>
      </c>
      <c r="J693" t="inlineStr">
        <is>
          <t>2026-01-03</t>
        </is>
      </c>
      <c r="K693" t="n">
        <v>3</v>
      </c>
      <c r="L693" t="n">
        <v>1</v>
      </c>
      <c r="M693" t="inlineStr">
        <is>
          <t>API_LIST</t>
        </is>
      </c>
      <c r="N693" t="n">
        <v>229.43</v>
      </c>
      <c r="O693" t="inlineStr">
        <is>
          <t>HOSTAWAY_PAYOUT</t>
        </is>
      </c>
      <c r="P693" t="inlineStr">
        <is>
          <t>IC</t>
        </is>
      </c>
      <c r="Q693" t="inlineStr">
        <is>
          <t>OUI</t>
        </is>
      </c>
      <c r="R693" t="inlineStr">
        <is>
          <t>OUI</t>
        </is>
      </c>
      <c r="S693" t="inlineStr">
        <is>
          <t>VALIDE</t>
        </is>
      </c>
      <c r="T693" t="inlineStr">
        <is>
          <t>INFO</t>
        </is>
      </c>
      <c r="V693" t="inlineStr">
        <is>
          <t>Airbnb HA normal</t>
        </is>
      </c>
      <c r="W693" t="inlineStr">
        <is>
          <t>lot4bis</t>
        </is>
      </c>
      <c r="X693" t="inlineStr">
        <is>
          <t>MASTER_FACT_HA_Reservations</t>
        </is>
      </c>
      <c r="Y693" t="inlineStr">
        <is>
          <t>54252743</t>
        </is>
      </c>
      <c r="Z693" t="inlineStr">
        <is>
          <t>2026-08-17T07:46:43</t>
        </is>
      </c>
    </row>
    <row r="694">
      <c r="A694" t="inlineStr">
        <is>
          <t>RES-2025-12-HA-009</t>
        </is>
      </c>
      <c r="B694" t="inlineStr">
        <is>
          <t>301b89e25d1d3e26</t>
        </is>
      </c>
      <c r="C694" t="inlineStr">
        <is>
          <t>HOSTAWAY_AIRBNB</t>
        </is>
      </c>
      <c r="D694" t="n">
        <v>54252741</v>
      </c>
      <c r="F694" t="inlineStr">
        <is>
          <t>2025-12</t>
        </is>
      </c>
      <c r="G694" t="inlineStr">
        <is>
          <t>LOG_0006</t>
        </is>
      </c>
      <c r="H694" t="inlineStr">
        <is>
          <t>PROP_0006</t>
        </is>
      </c>
      <c r="I694" t="inlineStr">
        <is>
          <t>2025-12-27</t>
        </is>
      </c>
      <c r="J694" t="inlineStr">
        <is>
          <t>2025-12-30</t>
        </is>
      </c>
      <c r="K694" t="n">
        <v>3</v>
      </c>
      <c r="L694" t="n">
        <v>2</v>
      </c>
      <c r="M694" t="inlineStr">
        <is>
          <t>API_LIST</t>
        </is>
      </c>
      <c r="N694" t="n">
        <v>146.53</v>
      </c>
      <c r="O694" t="inlineStr">
        <is>
          <t>HOSTAWAY_PAYOUT</t>
        </is>
      </c>
      <c r="P694" t="inlineStr">
        <is>
          <t>IC</t>
        </is>
      </c>
      <c r="Q694" t="inlineStr">
        <is>
          <t>OUI</t>
        </is>
      </c>
      <c r="R694" t="inlineStr">
        <is>
          <t>OUI</t>
        </is>
      </c>
      <c r="S694" t="inlineStr">
        <is>
          <t>VALIDE</t>
        </is>
      </c>
      <c r="T694" t="inlineStr">
        <is>
          <t>INFO</t>
        </is>
      </c>
      <c r="V694" t="inlineStr">
        <is>
          <t>Airbnb HA normal</t>
        </is>
      </c>
      <c r="W694" t="inlineStr">
        <is>
          <t>lot4bis</t>
        </is>
      </c>
      <c r="X694" t="inlineStr">
        <is>
          <t>MASTER_FACT_HA_Reservations</t>
        </is>
      </c>
      <c r="Y694" t="inlineStr">
        <is>
          <t>54252741</t>
        </is>
      </c>
      <c r="Z694" t="inlineStr">
        <is>
          <t>2026-08-17T07:46:43</t>
        </is>
      </c>
    </row>
    <row r="695">
      <c r="A695" t="inlineStr">
        <is>
          <t>RES-2025-12-HA-010</t>
        </is>
      </c>
      <c r="B695" t="inlineStr">
        <is>
          <t>4e38c85e4c72879c</t>
        </is>
      </c>
      <c r="C695" t="inlineStr">
        <is>
          <t>HOSTAWAY_AIRBNB</t>
        </is>
      </c>
      <c r="D695" t="n">
        <v>54252736</v>
      </c>
      <c r="F695" t="inlineStr">
        <is>
          <t>2025-12</t>
        </is>
      </c>
      <c r="G695" t="inlineStr">
        <is>
          <t>LOG_0006</t>
        </is>
      </c>
      <c r="H695" t="inlineStr">
        <is>
          <t>PROP_0006</t>
        </is>
      </c>
      <c r="I695" t="inlineStr">
        <is>
          <t>2025-12-22</t>
        </is>
      </c>
      <c r="J695" t="inlineStr">
        <is>
          <t>2025-12-27</t>
        </is>
      </c>
      <c r="K695" t="n">
        <v>5</v>
      </c>
      <c r="L695" t="n">
        <v>2</v>
      </c>
      <c r="M695" t="inlineStr">
        <is>
          <t>API_LIST</t>
        </is>
      </c>
      <c r="N695" t="n">
        <v>207.26</v>
      </c>
      <c r="O695" t="inlineStr">
        <is>
          <t>HOSTAWAY_PAYOUT</t>
        </is>
      </c>
      <c r="P695" t="inlineStr">
        <is>
          <t>IC</t>
        </is>
      </c>
      <c r="Q695" t="inlineStr">
        <is>
          <t>OUI</t>
        </is>
      </c>
      <c r="R695" t="inlineStr">
        <is>
          <t>OUI</t>
        </is>
      </c>
      <c r="S695" t="inlineStr">
        <is>
          <t>VALIDE</t>
        </is>
      </c>
      <c r="T695" t="inlineStr">
        <is>
          <t>INFO</t>
        </is>
      </c>
      <c r="V695" t="inlineStr">
        <is>
          <t>Airbnb HA normal</t>
        </is>
      </c>
      <c r="W695" t="inlineStr">
        <is>
          <t>lot4bis</t>
        </is>
      </c>
      <c r="X695" t="inlineStr">
        <is>
          <t>MASTER_FACT_HA_Reservations</t>
        </is>
      </c>
      <c r="Y695" t="inlineStr">
        <is>
          <t>54252736</t>
        </is>
      </c>
      <c r="Z695" t="inlineStr">
        <is>
          <t>2026-08-17T07:46:43</t>
        </is>
      </c>
    </row>
    <row r="696">
      <c r="A696" t="inlineStr">
        <is>
          <t>RES-2025-12-HA-011</t>
        </is>
      </c>
      <c r="B696" t="inlineStr">
        <is>
          <t>72c0dba60d9f11e4</t>
        </is>
      </c>
      <c r="C696" t="inlineStr">
        <is>
          <t>HOSTAWAY_AIRBNB</t>
        </is>
      </c>
      <c r="D696" t="n">
        <v>54252716</v>
      </c>
      <c r="F696" t="inlineStr">
        <is>
          <t>2025-12</t>
        </is>
      </c>
      <c r="G696" t="inlineStr">
        <is>
          <t>LOG_0006</t>
        </is>
      </c>
      <c r="H696" t="inlineStr">
        <is>
          <t>PROP_0006</t>
        </is>
      </c>
      <c r="I696" t="inlineStr">
        <is>
          <t>2025-12-20</t>
        </is>
      </c>
      <c r="J696" t="inlineStr">
        <is>
          <t>2025-12-22</t>
        </is>
      </c>
      <c r="K696" t="n">
        <v>2</v>
      </c>
      <c r="L696" t="n">
        <v>2</v>
      </c>
      <c r="M696" t="inlineStr">
        <is>
          <t>API_LIST</t>
        </is>
      </c>
      <c r="N696" t="n">
        <v>106.04</v>
      </c>
      <c r="O696" t="inlineStr">
        <is>
          <t>HOSTAWAY_PAYOUT</t>
        </is>
      </c>
      <c r="P696" t="inlineStr">
        <is>
          <t>IC</t>
        </is>
      </c>
      <c r="Q696" t="inlineStr">
        <is>
          <t>OUI</t>
        </is>
      </c>
      <c r="R696" t="inlineStr">
        <is>
          <t>OUI</t>
        </is>
      </c>
      <c r="S696" t="inlineStr">
        <is>
          <t>VALIDE</t>
        </is>
      </c>
      <c r="T696" t="inlineStr">
        <is>
          <t>INFO</t>
        </is>
      </c>
      <c r="V696" t="inlineStr">
        <is>
          <t>Airbnb HA normal</t>
        </is>
      </c>
      <c r="W696" t="inlineStr">
        <is>
          <t>lot4bis</t>
        </is>
      </c>
      <c r="X696" t="inlineStr">
        <is>
          <t>MASTER_FACT_HA_Reservations</t>
        </is>
      </c>
      <c r="Y696" t="inlineStr">
        <is>
          <t>54252716</t>
        </is>
      </c>
      <c r="Z696" t="inlineStr">
        <is>
          <t>2026-08-17T07:46:43</t>
        </is>
      </c>
    </row>
    <row r="697">
      <c r="A697" t="inlineStr">
        <is>
          <t>RES-2025-12-HA-012</t>
        </is>
      </c>
      <c r="B697" t="inlineStr">
        <is>
          <t>4069d145cb2eaa12</t>
        </is>
      </c>
      <c r="C697" t="inlineStr">
        <is>
          <t>HOSTAWAY_AIRBNB</t>
        </is>
      </c>
      <c r="D697" t="n">
        <v>54252709</v>
      </c>
      <c r="F697" t="inlineStr">
        <is>
          <t>2025-12</t>
        </is>
      </c>
      <c r="G697" t="inlineStr">
        <is>
          <t>LOG_0006</t>
        </is>
      </c>
      <c r="H697" t="inlineStr">
        <is>
          <t>PROP_0006</t>
        </is>
      </c>
      <c r="I697" t="inlineStr">
        <is>
          <t>2025-12-15</t>
        </is>
      </c>
      <c r="J697" t="inlineStr">
        <is>
          <t>2025-12-20</t>
        </is>
      </c>
      <c r="K697" t="n">
        <v>5</v>
      </c>
      <c r="L697" t="n">
        <v>1</v>
      </c>
      <c r="M697" t="inlineStr">
        <is>
          <t>API_LIST</t>
        </is>
      </c>
      <c r="N697" t="n">
        <v>207.26</v>
      </c>
      <c r="O697" t="inlineStr">
        <is>
          <t>HOSTAWAY_PAYOUT</t>
        </is>
      </c>
      <c r="P697" t="inlineStr">
        <is>
          <t>IC</t>
        </is>
      </c>
      <c r="Q697" t="inlineStr">
        <is>
          <t>OUI</t>
        </is>
      </c>
      <c r="R697" t="inlineStr">
        <is>
          <t>OUI</t>
        </is>
      </c>
      <c r="S697" t="inlineStr">
        <is>
          <t>VALIDE</t>
        </is>
      </c>
      <c r="T697" t="inlineStr">
        <is>
          <t>INFO</t>
        </is>
      </c>
      <c r="V697" t="inlineStr">
        <is>
          <t>Airbnb HA normal</t>
        </is>
      </c>
      <c r="W697" t="inlineStr">
        <is>
          <t>lot4bis</t>
        </is>
      </c>
      <c r="X697" t="inlineStr">
        <is>
          <t>MASTER_FACT_HA_Reservations</t>
        </is>
      </c>
      <c r="Y697" t="inlineStr">
        <is>
          <t>54252709</t>
        </is>
      </c>
      <c r="Z697" t="inlineStr">
        <is>
          <t>2026-08-17T07:46:43</t>
        </is>
      </c>
    </row>
    <row r="698">
      <c r="A698" t="inlineStr">
        <is>
          <t>RES-2025-12-HA-013</t>
        </is>
      </c>
      <c r="B698" t="inlineStr">
        <is>
          <t>083b41ed597f0afd</t>
        </is>
      </c>
      <c r="C698" t="inlineStr">
        <is>
          <t>HOSTAWAY_AIRBNB</t>
        </is>
      </c>
      <c r="D698" t="n">
        <v>54252704</v>
      </c>
      <c r="F698" t="inlineStr">
        <is>
          <t>2025-12</t>
        </is>
      </c>
      <c r="G698" t="inlineStr">
        <is>
          <t>LOG_0006</t>
        </is>
      </c>
      <c r="H698" t="inlineStr">
        <is>
          <t>PROP_0006</t>
        </is>
      </c>
      <c r="I698" t="inlineStr">
        <is>
          <t>2025-12-11</t>
        </is>
      </c>
      <c r="J698" t="inlineStr">
        <is>
          <t>2025-12-15</t>
        </is>
      </c>
      <c r="K698" t="n">
        <v>4</v>
      </c>
      <c r="L698" t="n">
        <v>1</v>
      </c>
      <c r="M698" t="inlineStr">
        <is>
          <t>API_LIST</t>
        </is>
      </c>
      <c r="N698" t="n">
        <v>173.52</v>
      </c>
      <c r="O698" t="inlineStr">
        <is>
          <t>HOSTAWAY_PAYOUT</t>
        </is>
      </c>
      <c r="P698" t="inlineStr">
        <is>
          <t>IC</t>
        </is>
      </c>
      <c r="Q698" t="inlineStr">
        <is>
          <t>OUI</t>
        </is>
      </c>
      <c r="R698" t="inlineStr">
        <is>
          <t>OUI</t>
        </is>
      </c>
      <c r="S698" t="inlineStr">
        <is>
          <t>VALIDE</t>
        </is>
      </c>
      <c r="T698" t="inlineStr">
        <is>
          <t>INFO</t>
        </is>
      </c>
      <c r="V698" t="inlineStr">
        <is>
          <t>Airbnb HA normal</t>
        </is>
      </c>
      <c r="W698" t="inlineStr">
        <is>
          <t>lot4bis</t>
        </is>
      </c>
      <c r="X698" t="inlineStr">
        <is>
          <t>MASTER_FACT_HA_Reservations</t>
        </is>
      </c>
      <c r="Y698" t="inlineStr">
        <is>
          <t>54252704</t>
        </is>
      </c>
      <c r="Z698" t="inlineStr">
        <is>
          <t>2026-08-17T07:46:43</t>
        </is>
      </c>
    </row>
    <row r="699">
      <c r="A699" t="inlineStr">
        <is>
          <t>RES-2025-11-HA-008</t>
        </is>
      </c>
      <c r="B699" t="inlineStr">
        <is>
          <t>781e0a46e40c97ae</t>
        </is>
      </c>
      <c r="C699" t="inlineStr">
        <is>
          <t>HOSTAWAY_AIRBNB</t>
        </is>
      </c>
      <c r="D699" t="n">
        <v>54252679</v>
      </c>
      <c r="F699" t="inlineStr">
        <is>
          <t>2025-11</t>
        </is>
      </c>
      <c r="G699" t="inlineStr">
        <is>
          <t>LOG_0006</t>
        </is>
      </c>
      <c r="H699" t="inlineStr">
        <is>
          <t>PROP_0006</t>
        </is>
      </c>
      <c r="I699" t="inlineStr">
        <is>
          <t>2025-11-24</t>
        </is>
      </c>
      <c r="J699" t="inlineStr">
        <is>
          <t>2025-11-29</t>
        </is>
      </c>
      <c r="K699" t="n">
        <v>5</v>
      </c>
      <c r="L699" t="n">
        <v>2</v>
      </c>
      <c r="M699" t="inlineStr">
        <is>
          <t>API_LIST</t>
        </is>
      </c>
      <c r="N699" t="n">
        <v>241.96</v>
      </c>
      <c r="O699" t="inlineStr">
        <is>
          <t>HOSTAWAY_PAYOUT</t>
        </is>
      </c>
      <c r="P699" t="inlineStr">
        <is>
          <t>IC</t>
        </is>
      </c>
      <c r="Q699" t="inlineStr">
        <is>
          <t>OUI</t>
        </is>
      </c>
      <c r="R699" t="inlineStr">
        <is>
          <t>OUI</t>
        </is>
      </c>
      <c r="S699" t="inlineStr">
        <is>
          <t>VALIDE</t>
        </is>
      </c>
      <c r="T699" t="inlineStr">
        <is>
          <t>INFO</t>
        </is>
      </c>
      <c r="V699" t="inlineStr">
        <is>
          <t>Airbnb HA normal</t>
        </is>
      </c>
      <c r="W699" t="inlineStr">
        <is>
          <t>lot4bis</t>
        </is>
      </c>
      <c r="X699" t="inlineStr">
        <is>
          <t>MASTER_FACT_HA_Reservations</t>
        </is>
      </c>
      <c r="Y699" t="inlineStr">
        <is>
          <t>54252679</t>
        </is>
      </c>
      <c r="Z699" t="inlineStr">
        <is>
          <t>2026-08-17T07:46:43</t>
        </is>
      </c>
    </row>
    <row r="700">
      <c r="A700" t="inlineStr">
        <is>
          <t>RES-2025-12-HA-014</t>
        </is>
      </c>
      <c r="B700" t="inlineStr">
        <is>
          <t>eba5c8d07b594477</t>
        </is>
      </c>
      <c r="C700" t="inlineStr">
        <is>
          <t>HOSTAWAY_AIRBNB</t>
        </is>
      </c>
      <c r="D700" t="n">
        <v>54252684</v>
      </c>
      <c r="F700" t="inlineStr">
        <is>
          <t>2025-12</t>
        </is>
      </c>
      <c r="G700" t="inlineStr">
        <is>
          <t>LOG_0006</t>
        </is>
      </c>
      <c r="H700" t="inlineStr">
        <is>
          <t>PROP_0006</t>
        </is>
      </c>
      <c r="I700" t="inlineStr">
        <is>
          <t>2025-12-01</t>
        </is>
      </c>
      <c r="J700" t="inlineStr">
        <is>
          <t>2025-12-05</t>
        </is>
      </c>
      <c r="K700" t="n">
        <v>4</v>
      </c>
      <c r="L700" t="n">
        <v>2</v>
      </c>
      <c r="M700" t="inlineStr">
        <is>
          <t>API_LIST</t>
        </is>
      </c>
      <c r="N700" t="n">
        <v>192.8</v>
      </c>
      <c r="O700" t="inlineStr">
        <is>
          <t>HOSTAWAY_PAYOUT</t>
        </is>
      </c>
      <c r="P700" t="inlineStr">
        <is>
          <t>IC</t>
        </is>
      </c>
      <c r="Q700" t="inlineStr">
        <is>
          <t>OUI</t>
        </is>
      </c>
      <c r="R700" t="inlineStr">
        <is>
          <t>OUI</t>
        </is>
      </c>
      <c r="S700" t="inlineStr">
        <is>
          <t>VALIDE</t>
        </is>
      </c>
      <c r="T700" t="inlineStr">
        <is>
          <t>INFO</t>
        </is>
      </c>
      <c r="V700" t="inlineStr">
        <is>
          <t>Airbnb HA normal</t>
        </is>
      </c>
      <c r="W700" t="inlineStr">
        <is>
          <t>lot4bis</t>
        </is>
      </c>
      <c r="X700" t="inlineStr">
        <is>
          <t>MASTER_FACT_HA_Reservations</t>
        </is>
      </c>
      <c r="Y700" t="inlineStr">
        <is>
          <t>54252684</t>
        </is>
      </c>
      <c r="Z700" t="inlineStr">
        <is>
          <t>2026-08-17T07:46:43</t>
        </is>
      </c>
    </row>
    <row r="701">
      <c r="A701" t="inlineStr">
        <is>
          <t>RES-2025-11-HA-009</t>
        </is>
      </c>
      <c r="B701" t="inlineStr">
        <is>
          <t>8e0f23a904a0a6af</t>
        </is>
      </c>
      <c r="C701" t="inlineStr">
        <is>
          <t>HOSTAWAY_AIRBNB</t>
        </is>
      </c>
      <c r="D701" t="n">
        <v>54252605</v>
      </c>
      <c r="F701" t="inlineStr">
        <is>
          <t>2025-11</t>
        </is>
      </c>
      <c r="G701" t="inlineStr">
        <is>
          <t>LOG_0006</t>
        </is>
      </c>
      <c r="H701" t="inlineStr">
        <is>
          <t>PROP_0006</t>
        </is>
      </c>
      <c r="I701" t="inlineStr">
        <is>
          <t>2025-11-14</t>
        </is>
      </c>
      <c r="J701" t="inlineStr">
        <is>
          <t>2025-11-17</t>
        </is>
      </c>
      <c r="K701" t="n">
        <v>3</v>
      </c>
      <c r="L701" t="n">
        <v>2</v>
      </c>
      <c r="M701" t="inlineStr">
        <is>
          <t>API_LIST</t>
        </is>
      </c>
      <c r="N701" t="n">
        <v>132.41</v>
      </c>
      <c r="O701" t="inlineStr">
        <is>
          <t>HOSTAWAY_PAYOUT</t>
        </is>
      </c>
      <c r="P701" t="inlineStr">
        <is>
          <t>IC</t>
        </is>
      </c>
      <c r="Q701" t="inlineStr">
        <is>
          <t>OUI</t>
        </is>
      </c>
      <c r="R701" t="inlineStr">
        <is>
          <t>OUI</t>
        </is>
      </c>
      <c r="S701" t="inlineStr">
        <is>
          <t>VALIDE</t>
        </is>
      </c>
      <c r="T701" t="inlineStr">
        <is>
          <t>INFO</t>
        </is>
      </c>
      <c r="V701" t="inlineStr">
        <is>
          <t>Airbnb HA normal</t>
        </is>
      </c>
      <c r="W701" t="inlineStr">
        <is>
          <t>lot4bis</t>
        </is>
      </c>
      <c r="X701" t="inlineStr">
        <is>
          <t>MASTER_FACT_HA_Reservations</t>
        </is>
      </c>
      <c r="Y701" t="inlineStr">
        <is>
          <t>54252605</t>
        </is>
      </c>
      <c r="Z701" t="inlineStr">
        <is>
          <t>2026-08-17T07:46:43</t>
        </is>
      </c>
    </row>
    <row r="702">
      <c r="A702" t="inlineStr">
        <is>
          <t>RES-2025-11-HA-010</t>
        </is>
      </c>
      <c r="B702" t="inlineStr">
        <is>
          <t>bea50aeff134963e</t>
        </is>
      </c>
      <c r="C702" t="inlineStr">
        <is>
          <t>HOSTAWAY_AIRBNB</t>
        </is>
      </c>
      <c r="D702" t="n">
        <v>54252600</v>
      </c>
      <c r="F702" t="inlineStr">
        <is>
          <t>2025-11</t>
        </is>
      </c>
      <c r="G702" t="inlineStr">
        <is>
          <t>LOG_0006</t>
        </is>
      </c>
      <c r="H702" t="inlineStr">
        <is>
          <t>PROP_0006</t>
        </is>
      </c>
      <c r="I702" t="inlineStr">
        <is>
          <t>2025-11-11</t>
        </is>
      </c>
      <c r="J702" t="inlineStr">
        <is>
          <t>2025-11-14</t>
        </is>
      </c>
      <c r="K702" t="n">
        <v>3</v>
      </c>
      <c r="L702" t="n">
        <v>1</v>
      </c>
      <c r="M702" t="inlineStr">
        <is>
          <t>API_LIST</t>
        </is>
      </c>
      <c r="N702" t="n">
        <v>135.59</v>
      </c>
      <c r="O702" t="inlineStr">
        <is>
          <t>HOSTAWAY_PAYOUT</t>
        </is>
      </c>
      <c r="P702" t="inlineStr">
        <is>
          <t>IC</t>
        </is>
      </c>
      <c r="Q702" t="inlineStr">
        <is>
          <t>OUI</t>
        </is>
      </c>
      <c r="R702" t="inlineStr">
        <is>
          <t>OUI</t>
        </is>
      </c>
      <c r="S702" t="inlineStr">
        <is>
          <t>VALIDE</t>
        </is>
      </c>
      <c r="T702" t="inlineStr">
        <is>
          <t>INFO</t>
        </is>
      </c>
      <c r="V702" t="inlineStr">
        <is>
          <t>Airbnb HA normal</t>
        </is>
      </c>
      <c r="W702" t="inlineStr">
        <is>
          <t>lot4bis</t>
        </is>
      </c>
      <c r="X702" t="inlineStr">
        <is>
          <t>MASTER_FACT_HA_Reservations</t>
        </is>
      </c>
      <c r="Y702" t="inlineStr">
        <is>
          <t>54252600</t>
        </is>
      </c>
      <c r="Z702" t="inlineStr">
        <is>
          <t>2026-08-17T07:46:43</t>
        </is>
      </c>
    </row>
    <row r="703">
      <c r="A703" t="inlineStr">
        <is>
          <t>RES-2025-10-HA-011</t>
        </is>
      </c>
      <c r="B703" t="inlineStr">
        <is>
          <t>eb9f0711543623c5</t>
        </is>
      </c>
      <c r="C703" t="inlineStr">
        <is>
          <t>HOSTAWAY_AIRBNB</t>
        </is>
      </c>
      <c r="D703" t="n">
        <v>54252588</v>
      </c>
      <c r="F703" t="inlineStr">
        <is>
          <t>2025-10</t>
        </is>
      </c>
      <c r="G703" t="inlineStr">
        <is>
          <t>LOG_0006</t>
        </is>
      </c>
      <c r="H703" t="inlineStr">
        <is>
          <t>PROP_0006</t>
        </is>
      </c>
      <c r="I703" t="inlineStr">
        <is>
          <t>2025-10-26</t>
        </is>
      </c>
      <c r="J703" t="inlineStr">
        <is>
          <t>2025-10-31</t>
        </is>
      </c>
      <c r="K703" t="n">
        <v>5</v>
      </c>
      <c r="L703" t="n">
        <v>2</v>
      </c>
      <c r="M703" t="inlineStr">
        <is>
          <t>API_LIST</t>
        </is>
      </c>
      <c r="N703" t="n">
        <v>242.93</v>
      </c>
      <c r="O703" t="inlineStr">
        <is>
          <t>HOSTAWAY_PAYOUT</t>
        </is>
      </c>
      <c r="P703" t="inlineStr">
        <is>
          <t>IC</t>
        </is>
      </c>
      <c r="Q703" t="inlineStr">
        <is>
          <t>OUI</t>
        </is>
      </c>
      <c r="R703" t="inlineStr">
        <is>
          <t>OUI</t>
        </is>
      </c>
      <c r="S703" t="inlineStr">
        <is>
          <t>VALIDE</t>
        </is>
      </c>
      <c r="T703" t="inlineStr">
        <is>
          <t>INFO</t>
        </is>
      </c>
      <c r="V703" t="inlineStr">
        <is>
          <t>Airbnb HA normal</t>
        </is>
      </c>
      <c r="W703" t="inlineStr">
        <is>
          <t>lot4bis</t>
        </is>
      </c>
      <c r="X703" t="inlineStr">
        <is>
          <t>MASTER_FACT_HA_Reservations</t>
        </is>
      </c>
      <c r="Y703" t="inlineStr">
        <is>
          <t>54252588</t>
        </is>
      </c>
      <c r="Z703" t="inlineStr">
        <is>
          <t>2026-08-17T07:46:43</t>
        </is>
      </c>
    </row>
    <row r="704">
      <c r="A704" t="inlineStr">
        <is>
          <t>RES-2025-10-HA-012</t>
        </is>
      </c>
      <c r="B704" t="inlineStr">
        <is>
          <t>2f7c5b956c9d4b09</t>
        </is>
      </c>
      <c r="C704" t="inlineStr">
        <is>
          <t>HOSTAWAY_AIRBNB</t>
        </is>
      </c>
      <c r="D704" t="n">
        <v>54252583</v>
      </c>
      <c r="F704" t="inlineStr">
        <is>
          <t>2025-10</t>
        </is>
      </c>
      <c r="G704" t="inlineStr">
        <is>
          <t>LOG_0006</t>
        </is>
      </c>
      <c r="H704" t="inlineStr">
        <is>
          <t>PROP_0006</t>
        </is>
      </c>
      <c r="I704" t="inlineStr">
        <is>
          <t>2025-10-24</t>
        </is>
      </c>
      <c r="J704" t="inlineStr">
        <is>
          <t>2025-10-26</t>
        </is>
      </c>
      <c r="K704" t="n">
        <v>2</v>
      </c>
      <c r="L704" t="n">
        <v>2</v>
      </c>
      <c r="M704" t="inlineStr">
        <is>
          <t>API_LIST</t>
        </is>
      </c>
      <c r="N704" t="n">
        <v>115.68</v>
      </c>
      <c r="O704" t="inlineStr">
        <is>
          <t>HOSTAWAY_PAYOUT</t>
        </is>
      </c>
      <c r="P704" t="inlineStr">
        <is>
          <t>IC</t>
        </is>
      </c>
      <c r="Q704" t="inlineStr">
        <is>
          <t>OUI</t>
        </is>
      </c>
      <c r="R704" t="inlineStr">
        <is>
          <t>OUI</t>
        </is>
      </c>
      <c r="S704" t="inlineStr">
        <is>
          <t>VALIDE</t>
        </is>
      </c>
      <c r="T704" t="inlineStr">
        <is>
          <t>INFO</t>
        </is>
      </c>
      <c r="V704" t="inlineStr">
        <is>
          <t>Airbnb HA normal</t>
        </is>
      </c>
      <c r="W704" t="inlineStr">
        <is>
          <t>lot4bis</t>
        </is>
      </c>
      <c r="X704" t="inlineStr">
        <is>
          <t>MASTER_FACT_HA_Reservations</t>
        </is>
      </c>
      <c r="Y704" t="inlineStr">
        <is>
          <t>54252583</t>
        </is>
      </c>
      <c r="Z704" t="inlineStr">
        <is>
          <t>2026-08-17T07:46:43</t>
        </is>
      </c>
    </row>
    <row r="705">
      <c r="A705" t="inlineStr">
        <is>
          <t>RES-2025-10-HA-013</t>
        </is>
      </c>
      <c r="B705" t="inlineStr">
        <is>
          <t>b9a29d4e980e262c</t>
        </is>
      </c>
      <c r="C705" t="inlineStr">
        <is>
          <t>HOSTAWAY_AIRBNB</t>
        </is>
      </c>
      <c r="D705" t="n">
        <v>54252545</v>
      </c>
      <c r="F705" t="inlineStr">
        <is>
          <t>2025-10</t>
        </is>
      </c>
      <c r="G705" t="inlineStr">
        <is>
          <t>LOG_0006</t>
        </is>
      </c>
      <c r="H705" t="inlineStr">
        <is>
          <t>PROP_0006</t>
        </is>
      </c>
      <c r="I705" t="inlineStr">
        <is>
          <t>2025-10-19</t>
        </is>
      </c>
      <c r="J705" t="inlineStr">
        <is>
          <t>2025-10-24</t>
        </is>
      </c>
      <c r="K705" t="n">
        <v>5</v>
      </c>
      <c r="L705" t="n">
        <v>1</v>
      </c>
      <c r="M705" t="inlineStr">
        <is>
          <t>API_LIST</t>
        </is>
      </c>
      <c r="N705" t="n">
        <v>231.36</v>
      </c>
      <c r="O705" t="inlineStr">
        <is>
          <t>HOSTAWAY_PAYOUT</t>
        </is>
      </c>
      <c r="P705" t="inlineStr">
        <is>
          <t>IC</t>
        </is>
      </c>
      <c r="Q705" t="inlineStr">
        <is>
          <t>OUI</t>
        </is>
      </c>
      <c r="R705" t="inlineStr">
        <is>
          <t>OUI</t>
        </is>
      </c>
      <c r="S705" t="inlineStr">
        <is>
          <t>VALIDE</t>
        </is>
      </c>
      <c r="T705" t="inlineStr">
        <is>
          <t>INFO</t>
        </is>
      </c>
      <c r="V705" t="inlineStr">
        <is>
          <t>Airbnb HA normal</t>
        </is>
      </c>
      <c r="W705" t="inlineStr">
        <is>
          <t>lot4bis</t>
        </is>
      </c>
      <c r="X705" t="inlineStr">
        <is>
          <t>MASTER_FACT_HA_Reservations</t>
        </is>
      </c>
      <c r="Y705" t="inlineStr">
        <is>
          <t>54252545</t>
        </is>
      </c>
      <c r="Z705" t="inlineStr">
        <is>
          <t>2026-08-17T07:46:43</t>
        </is>
      </c>
    </row>
    <row r="706">
      <c r="A706" t="inlineStr">
        <is>
          <t>RES-2025-10-HA-014</t>
        </is>
      </c>
      <c r="B706" t="inlineStr">
        <is>
          <t>dae83c8f2511a457</t>
        </is>
      </c>
      <c r="C706" t="inlineStr">
        <is>
          <t>HOSTAWAY_AIRBNB</t>
        </is>
      </c>
      <c r="D706" t="n">
        <v>54252530</v>
      </c>
      <c r="F706" t="inlineStr">
        <is>
          <t>2025-10</t>
        </is>
      </c>
      <c r="G706" t="inlineStr">
        <is>
          <t>LOG_0006</t>
        </is>
      </c>
      <c r="H706" t="inlineStr">
        <is>
          <t>PROP_0006</t>
        </is>
      </c>
      <c r="I706" t="inlineStr">
        <is>
          <t>2025-10-17</t>
        </is>
      </c>
      <c r="J706" t="inlineStr">
        <is>
          <t>2025-10-19</t>
        </is>
      </c>
      <c r="K706" t="n">
        <v>2</v>
      </c>
      <c r="L706" t="n">
        <v>2</v>
      </c>
      <c r="M706" t="inlineStr">
        <is>
          <t>API_LIST</t>
        </is>
      </c>
      <c r="N706" t="n">
        <v>115.68</v>
      </c>
      <c r="O706" t="inlineStr">
        <is>
          <t>HOSTAWAY_PAYOUT</t>
        </is>
      </c>
      <c r="P706" t="inlineStr">
        <is>
          <t>IC</t>
        </is>
      </c>
      <c r="Q706" t="inlineStr">
        <is>
          <t>OUI</t>
        </is>
      </c>
      <c r="R706" t="inlineStr">
        <is>
          <t>OUI</t>
        </is>
      </c>
      <c r="S706" t="inlineStr">
        <is>
          <t>VALIDE</t>
        </is>
      </c>
      <c r="T706" t="inlineStr">
        <is>
          <t>INFO</t>
        </is>
      </c>
      <c r="V706" t="inlineStr">
        <is>
          <t>Airbnb HA normal</t>
        </is>
      </c>
      <c r="W706" t="inlineStr">
        <is>
          <t>lot4bis</t>
        </is>
      </c>
      <c r="X706" t="inlineStr">
        <is>
          <t>MASTER_FACT_HA_Reservations</t>
        </is>
      </c>
      <c r="Y706" t="inlineStr">
        <is>
          <t>54252530</t>
        </is>
      </c>
      <c r="Z706" t="inlineStr">
        <is>
          <t>2026-08-17T07:46:43</t>
        </is>
      </c>
    </row>
    <row r="707">
      <c r="A707" t="inlineStr">
        <is>
          <t>RES-2025-10-HA-015</t>
        </is>
      </c>
      <c r="B707" t="inlineStr">
        <is>
          <t>1dbcb5b3cfe7cdff</t>
        </is>
      </c>
      <c r="C707" t="inlineStr">
        <is>
          <t>HOSTAWAY_AIRBNB</t>
        </is>
      </c>
      <c r="D707" t="n">
        <v>54252521</v>
      </c>
      <c r="F707" t="inlineStr">
        <is>
          <t>2025-10</t>
        </is>
      </c>
      <c r="G707" t="inlineStr">
        <is>
          <t>LOG_0006</t>
        </is>
      </c>
      <c r="H707" t="inlineStr">
        <is>
          <t>PROP_0006</t>
        </is>
      </c>
      <c r="I707" t="inlineStr">
        <is>
          <t>2025-10-05</t>
        </is>
      </c>
      <c r="J707" t="inlineStr">
        <is>
          <t>2025-10-17</t>
        </is>
      </c>
      <c r="K707" t="n">
        <v>12</v>
      </c>
      <c r="L707" t="n">
        <v>1</v>
      </c>
      <c r="M707" t="inlineStr">
        <is>
          <t>API_LIST</t>
        </is>
      </c>
      <c r="N707" t="n">
        <v>478.14</v>
      </c>
      <c r="O707" t="inlineStr">
        <is>
          <t>HOSTAWAY_PAYOUT</t>
        </is>
      </c>
      <c r="P707" t="inlineStr">
        <is>
          <t>IC</t>
        </is>
      </c>
      <c r="Q707" t="inlineStr">
        <is>
          <t>OUI</t>
        </is>
      </c>
      <c r="R707" t="inlineStr">
        <is>
          <t>OUI</t>
        </is>
      </c>
      <c r="S707" t="inlineStr">
        <is>
          <t>VALIDE</t>
        </is>
      </c>
      <c r="T707" t="inlineStr">
        <is>
          <t>INFO</t>
        </is>
      </c>
      <c r="V707" t="inlineStr">
        <is>
          <t>Airbnb HA normal</t>
        </is>
      </c>
      <c r="W707" t="inlineStr">
        <is>
          <t>lot4bis</t>
        </is>
      </c>
      <c r="X707" t="inlineStr">
        <is>
          <t>MASTER_FACT_HA_Reservations</t>
        </is>
      </c>
      <c r="Y707" t="inlineStr">
        <is>
          <t>54252521</t>
        </is>
      </c>
      <c r="Z707" t="inlineStr">
        <is>
          <t>2026-08-17T07:46:43</t>
        </is>
      </c>
    </row>
    <row r="708">
      <c r="A708" t="inlineStr">
        <is>
          <t>RES-2025-10-HA-016</t>
        </is>
      </c>
      <c r="B708" t="inlineStr">
        <is>
          <t>5039e33429874f35</t>
        </is>
      </c>
      <c r="C708" t="inlineStr">
        <is>
          <t>HOSTAWAY_AIRBNB</t>
        </is>
      </c>
      <c r="D708" t="n">
        <v>54252517</v>
      </c>
      <c r="F708" t="inlineStr">
        <is>
          <t>2025-10</t>
        </is>
      </c>
      <c r="G708" t="inlineStr">
        <is>
          <t>LOG_0006</t>
        </is>
      </c>
      <c r="H708" t="inlineStr">
        <is>
          <t>PROP_0006</t>
        </is>
      </c>
      <c r="I708" t="inlineStr">
        <is>
          <t>2025-10-03</t>
        </is>
      </c>
      <c r="J708" t="inlineStr">
        <is>
          <t>2025-10-05</t>
        </is>
      </c>
      <c r="K708" t="n">
        <v>2</v>
      </c>
      <c r="L708" t="n">
        <v>2</v>
      </c>
      <c r="M708" t="inlineStr">
        <is>
          <t>API_LIST</t>
        </is>
      </c>
      <c r="N708" t="n">
        <v>115.68</v>
      </c>
      <c r="O708" t="inlineStr">
        <is>
          <t>HOSTAWAY_PAYOUT</t>
        </is>
      </c>
      <c r="P708" t="inlineStr">
        <is>
          <t>IC</t>
        </is>
      </c>
      <c r="Q708" t="inlineStr">
        <is>
          <t>OUI</t>
        </is>
      </c>
      <c r="R708" t="inlineStr">
        <is>
          <t>OUI</t>
        </is>
      </c>
      <c r="S708" t="inlineStr">
        <is>
          <t>VALIDE</t>
        </is>
      </c>
      <c r="T708" t="inlineStr">
        <is>
          <t>INFO</t>
        </is>
      </c>
      <c r="V708" t="inlineStr">
        <is>
          <t>Airbnb HA normal</t>
        </is>
      </c>
      <c r="W708" t="inlineStr">
        <is>
          <t>lot4bis</t>
        </is>
      </c>
      <c r="X708" t="inlineStr">
        <is>
          <t>MASTER_FACT_HA_Reservations</t>
        </is>
      </c>
      <c r="Y708" t="inlineStr">
        <is>
          <t>54252517</t>
        </is>
      </c>
      <c r="Z708" t="inlineStr">
        <is>
          <t>2026-08-17T07:46:43</t>
        </is>
      </c>
    </row>
    <row r="709">
      <c r="A709" t="inlineStr">
        <is>
          <t>RES-2025-09-HA-008</t>
        </is>
      </c>
      <c r="B709" t="inlineStr">
        <is>
          <t>0ea8d57fca2b1994</t>
        </is>
      </c>
      <c r="C709" t="inlineStr">
        <is>
          <t>HOSTAWAY_AIRBNB</t>
        </is>
      </c>
      <c r="D709" t="n">
        <v>54252513</v>
      </c>
      <c r="F709" t="inlineStr">
        <is>
          <t>2025-09</t>
        </is>
      </c>
      <c r="G709" t="inlineStr">
        <is>
          <t>LOG_0006</t>
        </is>
      </c>
      <c r="H709" t="inlineStr">
        <is>
          <t>PROP_0006</t>
        </is>
      </c>
      <c r="I709" t="inlineStr">
        <is>
          <t>2025-09-29</t>
        </is>
      </c>
      <c r="J709" t="inlineStr">
        <is>
          <t>2025-10-03</t>
        </is>
      </c>
      <c r="K709" t="n">
        <v>4</v>
      </c>
      <c r="L709" t="n">
        <v>1</v>
      </c>
      <c r="M709" t="inlineStr">
        <is>
          <t>API_LIST</t>
        </is>
      </c>
      <c r="N709" t="n">
        <v>213.04</v>
      </c>
      <c r="O709" t="inlineStr">
        <is>
          <t>HOSTAWAY_PAYOUT</t>
        </is>
      </c>
      <c r="P709" t="inlineStr">
        <is>
          <t>IC</t>
        </is>
      </c>
      <c r="Q709" t="inlineStr">
        <is>
          <t>OUI</t>
        </is>
      </c>
      <c r="R709" t="inlineStr">
        <is>
          <t>OUI</t>
        </is>
      </c>
      <c r="S709" t="inlineStr">
        <is>
          <t>VALIDE</t>
        </is>
      </c>
      <c r="T709" t="inlineStr">
        <is>
          <t>INFO</t>
        </is>
      </c>
      <c r="V709" t="inlineStr">
        <is>
          <t>Airbnb HA normal</t>
        </is>
      </c>
      <c r="W709" t="inlineStr">
        <is>
          <t>lot4bis</t>
        </is>
      </c>
      <c r="X709" t="inlineStr">
        <is>
          <t>MASTER_FACT_HA_Reservations</t>
        </is>
      </c>
      <c r="Y709" t="inlineStr">
        <is>
          <t>54252513</t>
        </is>
      </c>
      <c r="Z709" t="inlineStr">
        <is>
          <t>2026-08-17T07:46:43</t>
        </is>
      </c>
    </row>
    <row r="710">
      <c r="A710" t="inlineStr">
        <is>
          <t>RES-2025-09-HA-009</t>
        </is>
      </c>
      <c r="B710" t="inlineStr">
        <is>
          <t>8c638be4740025a9</t>
        </is>
      </c>
      <c r="C710" t="inlineStr">
        <is>
          <t>HOSTAWAY_AIRBNB</t>
        </is>
      </c>
      <c r="D710" t="n">
        <v>54252511</v>
      </c>
      <c r="F710" t="inlineStr">
        <is>
          <t>2025-09</t>
        </is>
      </c>
      <c r="G710" t="inlineStr">
        <is>
          <t>LOG_0006</t>
        </is>
      </c>
      <c r="H710" t="inlineStr">
        <is>
          <t>PROP_0006</t>
        </is>
      </c>
      <c r="I710" t="inlineStr">
        <is>
          <t>2025-09-27</t>
        </is>
      </c>
      <c r="J710" t="inlineStr">
        <is>
          <t>2025-09-29</t>
        </is>
      </c>
      <c r="K710" t="n">
        <v>2</v>
      </c>
      <c r="L710" t="n">
        <v>1</v>
      </c>
      <c r="M710" t="inlineStr">
        <is>
          <t>API_LIST</t>
        </is>
      </c>
      <c r="N710" t="n">
        <v>108.46</v>
      </c>
      <c r="O710" t="inlineStr">
        <is>
          <t>HOSTAWAY_PAYOUT</t>
        </is>
      </c>
      <c r="P710" t="inlineStr">
        <is>
          <t>IC</t>
        </is>
      </c>
      <c r="Q710" t="inlineStr">
        <is>
          <t>OUI</t>
        </is>
      </c>
      <c r="R710" t="inlineStr">
        <is>
          <t>OUI</t>
        </is>
      </c>
      <c r="S710" t="inlineStr">
        <is>
          <t>VALIDE</t>
        </is>
      </c>
      <c r="T710" t="inlineStr">
        <is>
          <t>INFO</t>
        </is>
      </c>
      <c r="V710" t="inlineStr">
        <is>
          <t>Airbnb HA normal</t>
        </is>
      </c>
      <c r="W710" t="inlineStr">
        <is>
          <t>lot4bis</t>
        </is>
      </c>
      <c r="X710" t="inlineStr">
        <is>
          <t>MASTER_FACT_HA_Reservations</t>
        </is>
      </c>
      <c r="Y710" t="inlineStr">
        <is>
          <t>54252511</t>
        </is>
      </c>
      <c r="Z710" t="inlineStr">
        <is>
          <t>2026-08-17T07:46:43</t>
        </is>
      </c>
    </row>
    <row r="711">
      <c r="A711" t="inlineStr">
        <is>
          <t>RES-2025-09-HA-010</t>
        </is>
      </c>
      <c r="B711" t="inlineStr">
        <is>
          <t>cfeedb5a489182a6</t>
        </is>
      </c>
      <c r="C711" t="inlineStr">
        <is>
          <t>HOSTAWAY_AIRBNB</t>
        </is>
      </c>
      <c r="D711" t="n">
        <v>54252507</v>
      </c>
      <c r="F711" t="inlineStr">
        <is>
          <t>2025-09</t>
        </is>
      </c>
      <c r="G711" t="inlineStr">
        <is>
          <t>LOG_0006</t>
        </is>
      </c>
      <c r="H711" t="inlineStr">
        <is>
          <t>PROP_0006</t>
        </is>
      </c>
      <c r="I711" t="inlineStr">
        <is>
          <t>2025-09-14</t>
        </is>
      </c>
      <c r="J711" t="inlineStr">
        <is>
          <t>2025-09-27</t>
        </is>
      </c>
      <c r="K711" t="n">
        <v>13</v>
      </c>
      <c r="L711" t="n">
        <v>2</v>
      </c>
      <c r="M711" t="inlineStr">
        <is>
          <t>API_LIST</t>
        </is>
      </c>
      <c r="N711" t="n">
        <v>603.61</v>
      </c>
      <c r="O711" t="inlineStr">
        <is>
          <t>HOSTAWAY_PAYOUT</t>
        </is>
      </c>
      <c r="P711" t="inlineStr">
        <is>
          <t>IC</t>
        </is>
      </c>
      <c r="Q711" t="inlineStr">
        <is>
          <t>OUI</t>
        </is>
      </c>
      <c r="R711" t="inlineStr">
        <is>
          <t>OUI</t>
        </is>
      </c>
      <c r="S711" t="inlineStr">
        <is>
          <t>VALIDE</t>
        </is>
      </c>
      <c r="T711" t="inlineStr">
        <is>
          <t>INFO</t>
        </is>
      </c>
      <c r="V711" t="inlineStr">
        <is>
          <t>Airbnb HA normal</t>
        </is>
      </c>
      <c r="W711" t="inlineStr">
        <is>
          <t>lot4bis</t>
        </is>
      </c>
      <c r="X711" t="inlineStr">
        <is>
          <t>MASTER_FACT_HA_Reservations</t>
        </is>
      </c>
      <c r="Y711" t="inlineStr">
        <is>
          <t>54252507</t>
        </is>
      </c>
      <c r="Z711" t="inlineStr">
        <is>
          <t>2026-08-17T07:46:43</t>
        </is>
      </c>
    </row>
    <row r="712">
      <c r="A712" t="inlineStr">
        <is>
          <t>RES-2025-09-HA-011</t>
        </is>
      </c>
      <c r="B712" t="inlineStr">
        <is>
          <t>468eec5c73ab005c</t>
        </is>
      </c>
      <c r="C712" t="inlineStr">
        <is>
          <t>HOSTAWAY_AIRBNB</t>
        </is>
      </c>
      <c r="D712" t="n">
        <v>54252505</v>
      </c>
      <c r="F712" t="inlineStr">
        <is>
          <t>2025-09</t>
        </is>
      </c>
      <c r="G712" t="inlineStr">
        <is>
          <t>LOG_0006</t>
        </is>
      </c>
      <c r="H712" t="inlineStr">
        <is>
          <t>PROP_0006</t>
        </is>
      </c>
      <c r="I712" t="inlineStr">
        <is>
          <t>2025-09-12</t>
        </is>
      </c>
      <c r="J712" t="inlineStr">
        <is>
          <t>2025-09-14</t>
        </is>
      </c>
      <c r="K712" t="n">
        <v>2</v>
      </c>
      <c r="L712" t="n">
        <v>1</v>
      </c>
      <c r="M712" t="inlineStr">
        <is>
          <t>API_LIST</t>
        </is>
      </c>
      <c r="N712" t="n">
        <v>125.32</v>
      </c>
      <c r="O712" t="inlineStr">
        <is>
          <t>HOSTAWAY_PAYOUT</t>
        </is>
      </c>
      <c r="P712" t="inlineStr">
        <is>
          <t>IC</t>
        </is>
      </c>
      <c r="Q712" t="inlineStr">
        <is>
          <t>OUI</t>
        </is>
      </c>
      <c r="R712" t="inlineStr">
        <is>
          <t>OUI</t>
        </is>
      </c>
      <c r="S712" t="inlineStr">
        <is>
          <t>VALIDE</t>
        </is>
      </c>
      <c r="T712" t="inlineStr">
        <is>
          <t>INFO</t>
        </is>
      </c>
      <c r="V712" t="inlineStr">
        <is>
          <t>Airbnb HA normal</t>
        </is>
      </c>
      <c r="W712" t="inlineStr">
        <is>
          <t>lot4bis</t>
        </is>
      </c>
      <c r="X712" t="inlineStr">
        <is>
          <t>MASTER_FACT_HA_Reservations</t>
        </is>
      </c>
      <c r="Y712" t="inlineStr">
        <is>
          <t>54252505</t>
        </is>
      </c>
      <c r="Z712" t="inlineStr">
        <is>
          <t>2026-08-17T07:46:43</t>
        </is>
      </c>
    </row>
    <row r="713">
      <c r="A713" t="inlineStr">
        <is>
          <t>RES-2025-09-HA-012</t>
        </is>
      </c>
      <c r="B713" t="inlineStr">
        <is>
          <t>40a46da609492511</t>
        </is>
      </c>
      <c r="C713" t="inlineStr">
        <is>
          <t>HOSTAWAY_AIRBNB</t>
        </is>
      </c>
      <c r="D713" t="n">
        <v>54252497</v>
      </c>
      <c r="F713" t="inlineStr">
        <is>
          <t>2025-09</t>
        </is>
      </c>
      <c r="G713" t="inlineStr">
        <is>
          <t>LOG_0006</t>
        </is>
      </c>
      <c r="H713" t="inlineStr">
        <is>
          <t>PROP_0006</t>
        </is>
      </c>
      <c r="I713" t="inlineStr">
        <is>
          <t>2025-09-08</t>
        </is>
      </c>
      <c r="J713" t="inlineStr">
        <is>
          <t>2025-09-12</t>
        </is>
      </c>
      <c r="K713" t="n">
        <v>4</v>
      </c>
      <c r="L713" t="n">
        <v>2</v>
      </c>
      <c r="M713" t="inlineStr">
        <is>
          <t>API_LIST</t>
        </is>
      </c>
      <c r="N713" t="n">
        <v>197.62</v>
      </c>
      <c r="O713" t="inlineStr">
        <is>
          <t>HOSTAWAY_PAYOUT</t>
        </is>
      </c>
      <c r="P713" t="inlineStr">
        <is>
          <t>IC</t>
        </is>
      </c>
      <c r="Q713" t="inlineStr">
        <is>
          <t>OUI</t>
        </is>
      </c>
      <c r="R713" t="inlineStr">
        <is>
          <t>OUI</t>
        </is>
      </c>
      <c r="S713" t="inlineStr">
        <is>
          <t>VALIDE</t>
        </is>
      </c>
      <c r="T713" t="inlineStr">
        <is>
          <t>INFO</t>
        </is>
      </c>
      <c r="V713" t="inlineStr">
        <is>
          <t>Airbnb HA normal</t>
        </is>
      </c>
      <c r="W713" t="inlineStr">
        <is>
          <t>lot4bis</t>
        </is>
      </c>
      <c r="X713" t="inlineStr">
        <is>
          <t>MASTER_FACT_HA_Reservations</t>
        </is>
      </c>
      <c r="Y713" t="inlineStr">
        <is>
          <t>54252497</t>
        </is>
      </c>
      <c r="Z713" t="inlineStr">
        <is>
          <t>2026-08-17T07:46:43</t>
        </is>
      </c>
    </row>
    <row r="714">
      <c r="A714" t="inlineStr">
        <is>
          <t>RES-2025-09-HA-013</t>
        </is>
      </c>
      <c r="B714" t="inlineStr">
        <is>
          <t>4735ddb38189d296</t>
        </is>
      </c>
      <c r="C714" t="inlineStr">
        <is>
          <t>HOSTAWAY_AIRBNB</t>
        </is>
      </c>
      <c r="D714" t="n">
        <v>54252496</v>
      </c>
      <c r="F714" t="inlineStr">
        <is>
          <t>2025-09</t>
        </is>
      </c>
      <c r="G714" t="inlineStr">
        <is>
          <t>LOG_0006</t>
        </is>
      </c>
      <c r="H714" t="inlineStr">
        <is>
          <t>PROP_0006</t>
        </is>
      </c>
      <c r="I714" t="inlineStr">
        <is>
          <t>2025-09-04</t>
        </is>
      </c>
      <c r="J714" t="inlineStr">
        <is>
          <t>2025-09-06</t>
        </is>
      </c>
      <c r="K714" t="n">
        <v>2</v>
      </c>
      <c r="L714" t="n">
        <v>2</v>
      </c>
      <c r="M714" t="inlineStr">
        <is>
          <t>API_LIST</t>
        </is>
      </c>
      <c r="N714" t="n">
        <v>112.79</v>
      </c>
      <c r="O714" t="inlineStr">
        <is>
          <t>HOSTAWAY_PAYOUT</t>
        </is>
      </c>
      <c r="P714" t="inlineStr">
        <is>
          <t>IC</t>
        </is>
      </c>
      <c r="Q714" t="inlineStr">
        <is>
          <t>OUI</t>
        </is>
      </c>
      <c r="R714" t="inlineStr">
        <is>
          <t>OUI</t>
        </is>
      </c>
      <c r="S714" t="inlineStr">
        <is>
          <t>VALIDE</t>
        </is>
      </c>
      <c r="T714" t="inlineStr">
        <is>
          <t>INFO</t>
        </is>
      </c>
      <c r="V714" t="inlineStr">
        <is>
          <t>Airbnb HA normal</t>
        </is>
      </c>
      <c r="W714" t="inlineStr">
        <is>
          <t>lot4bis</t>
        </is>
      </c>
      <c r="X714" t="inlineStr">
        <is>
          <t>MASTER_FACT_HA_Reservations</t>
        </is>
      </c>
      <c r="Y714" t="inlineStr">
        <is>
          <t>54252496</t>
        </is>
      </c>
      <c r="Z714" t="inlineStr">
        <is>
          <t>2026-08-17T07:46:43</t>
        </is>
      </c>
    </row>
    <row r="715">
      <c r="A715" t="inlineStr">
        <is>
          <t>RES-2025-09-HA-014</t>
        </is>
      </c>
      <c r="B715" t="inlineStr">
        <is>
          <t>3800aa1abf6b1be8</t>
        </is>
      </c>
      <c r="C715" t="inlineStr">
        <is>
          <t>HOSTAWAY_AIRBNB</t>
        </is>
      </c>
      <c r="D715" t="n">
        <v>54252493</v>
      </c>
      <c r="F715" t="inlineStr">
        <is>
          <t>2025-09</t>
        </is>
      </c>
      <c r="G715" t="inlineStr">
        <is>
          <t>LOG_0006</t>
        </is>
      </c>
      <c r="H715" t="inlineStr">
        <is>
          <t>PROP_0006</t>
        </is>
      </c>
      <c r="I715" t="inlineStr">
        <is>
          <t>2025-09-01</t>
        </is>
      </c>
      <c r="J715" t="inlineStr">
        <is>
          <t>2025-09-04</t>
        </is>
      </c>
      <c r="K715" t="n">
        <v>3</v>
      </c>
      <c r="L715" t="n">
        <v>1</v>
      </c>
      <c r="M715" t="inlineStr">
        <is>
          <t>API_LIST</t>
        </is>
      </c>
      <c r="N715" t="n">
        <v>146.53</v>
      </c>
      <c r="O715" t="inlineStr">
        <is>
          <t>HOSTAWAY_PAYOUT</t>
        </is>
      </c>
      <c r="P715" t="inlineStr">
        <is>
          <t>IC</t>
        </is>
      </c>
      <c r="Q715" t="inlineStr">
        <is>
          <t>OUI</t>
        </is>
      </c>
      <c r="R715" t="inlineStr">
        <is>
          <t>OUI</t>
        </is>
      </c>
      <c r="S715" t="inlineStr">
        <is>
          <t>VALIDE</t>
        </is>
      </c>
      <c r="T715" t="inlineStr">
        <is>
          <t>INFO</t>
        </is>
      </c>
      <c r="V715" t="inlineStr">
        <is>
          <t>Airbnb HA normal</t>
        </is>
      </c>
      <c r="W715" t="inlineStr">
        <is>
          <t>lot4bis</t>
        </is>
      </c>
      <c r="X715" t="inlineStr">
        <is>
          <t>MASTER_FACT_HA_Reservations</t>
        </is>
      </c>
      <c r="Y715" t="inlineStr">
        <is>
          <t>54252493</t>
        </is>
      </c>
      <c r="Z715" t="inlineStr">
        <is>
          <t>2026-08-17T07:46:43</t>
        </is>
      </c>
    </row>
    <row r="716">
      <c r="A716" t="inlineStr">
        <is>
          <t>RES-2025-08-HA-019</t>
        </is>
      </c>
      <c r="B716" t="inlineStr">
        <is>
          <t>2fa473e20163caea</t>
        </is>
      </c>
      <c r="C716" t="inlineStr">
        <is>
          <t>HOSTAWAY_AIRBNB</t>
        </is>
      </c>
      <c r="D716" t="n">
        <v>54252485</v>
      </c>
      <c r="F716" t="inlineStr">
        <is>
          <t>2025-08</t>
        </is>
      </c>
      <c r="G716" t="inlineStr">
        <is>
          <t>LOG_0006</t>
        </is>
      </c>
      <c r="H716" t="inlineStr">
        <is>
          <t>PROP_0006</t>
        </is>
      </c>
      <c r="I716" t="inlineStr">
        <is>
          <t>2025-08-27</t>
        </is>
      </c>
      <c r="J716" t="inlineStr">
        <is>
          <t>2025-09-01</t>
        </is>
      </c>
      <c r="K716" t="n">
        <v>5</v>
      </c>
      <c r="L716" t="n">
        <v>2</v>
      </c>
      <c r="M716" t="inlineStr">
        <is>
          <t>API_LIST</t>
        </is>
      </c>
      <c r="N716" t="n">
        <v>304.62</v>
      </c>
      <c r="O716" t="inlineStr">
        <is>
          <t>HOSTAWAY_PAYOUT</t>
        </is>
      </c>
      <c r="P716" t="inlineStr">
        <is>
          <t>IC</t>
        </is>
      </c>
      <c r="Q716" t="inlineStr">
        <is>
          <t>OUI</t>
        </is>
      </c>
      <c r="R716" t="inlineStr">
        <is>
          <t>OUI</t>
        </is>
      </c>
      <c r="S716" t="inlineStr">
        <is>
          <t>VALIDE</t>
        </is>
      </c>
      <c r="T716" t="inlineStr">
        <is>
          <t>INFO</t>
        </is>
      </c>
      <c r="V716" t="inlineStr">
        <is>
          <t>Airbnb HA normal</t>
        </is>
      </c>
      <c r="W716" t="inlineStr">
        <is>
          <t>lot4bis</t>
        </is>
      </c>
      <c r="X716" t="inlineStr">
        <is>
          <t>MASTER_FACT_HA_Reservations</t>
        </is>
      </c>
      <c r="Y716" t="inlineStr">
        <is>
          <t>54252485</t>
        </is>
      </c>
      <c r="Z716" t="inlineStr">
        <is>
          <t>2026-08-17T07:46:43</t>
        </is>
      </c>
    </row>
    <row r="717">
      <c r="A717" t="inlineStr">
        <is>
          <t>RES-2025-08-HA-020</t>
        </is>
      </c>
      <c r="B717" t="inlineStr">
        <is>
          <t>abe067f773d7b8b6</t>
        </is>
      </c>
      <c r="C717" t="inlineStr">
        <is>
          <t>HOSTAWAY_AIRBNB</t>
        </is>
      </c>
      <c r="D717" t="n">
        <v>54252473</v>
      </c>
      <c r="F717" t="inlineStr">
        <is>
          <t>2025-08</t>
        </is>
      </c>
      <c r="G717" t="inlineStr">
        <is>
          <t>LOG_0006</t>
        </is>
      </c>
      <c r="H717" t="inlineStr">
        <is>
          <t>PROP_0006</t>
        </is>
      </c>
      <c r="I717" t="inlineStr">
        <is>
          <t>2025-08-11</t>
        </is>
      </c>
      <c r="J717" t="inlineStr">
        <is>
          <t>2025-08-20</t>
        </is>
      </c>
      <c r="K717" t="n">
        <v>9</v>
      </c>
      <c r="L717" t="n">
        <v>2</v>
      </c>
      <c r="M717" t="inlineStr">
        <is>
          <t>API_LIST</t>
        </is>
      </c>
      <c r="N717" t="n">
        <v>442.58</v>
      </c>
      <c r="O717" t="inlineStr">
        <is>
          <t>HOSTAWAY_PAYOUT</t>
        </is>
      </c>
      <c r="P717" t="inlineStr">
        <is>
          <t>IC</t>
        </is>
      </c>
      <c r="Q717" t="inlineStr">
        <is>
          <t>OUI</t>
        </is>
      </c>
      <c r="R717" t="inlineStr">
        <is>
          <t>OUI</t>
        </is>
      </c>
      <c r="S717" t="inlineStr">
        <is>
          <t>VALIDE</t>
        </is>
      </c>
      <c r="T717" t="inlineStr">
        <is>
          <t>INFO</t>
        </is>
      </c>
      <c r="V717" t="inlineStr">
        <is>
          <t>Airbnb HA normal</t>
        </is>
      </c>
      <c r="W717" t="inlineStr">
        <is>
          <t>lot4bis</t>
        </is>
      </c>
      <c r="X717" t="inlineStr">
        <is>
          <t>MASTER_FACT_HA_Reservations</t>
        </is>
      </c>
      <c r="Y717" t="inlineStr">
        <is>
          <t>54252473</t>
        </is>
      </c>
      <c r="Z717" t="inlineStr">
        <is>
          <t>2026-08-17T07:46:43</t>
        </is>
      </c>
    </row>
    <row r="718">
      <c r="A718" t="inlineStr">
        <is>
          <t>RES-2025-08-HA-021</t>
        </is>
      </c>
      <c r="B718" t="inlineStr">
        <is>
          <t>c5f12c8a4d7a7fc0</t>
        </is>
      </c>
      <c r="C718" t="inlineStr">
        <is>
          <t>HOSTAWAY_AIRBNB</t>
        </is>
      </c>
      <c r="D718" t="n">
        <v>54252468</v>
      </c>
      <c r="F718" t="inlineStr">
        <is>
          <t>2025-08</t>
        </is>
      </c>
      <c r="G718" t="inlineStr">
        <is>
          <t>LOG_0006</t>
        </is>
      </c>
      <c r="H718" t="inlineStr">
        <is>
          <t>PROP_0006</t>
        </is>
      </c>
      <c r="I718" t="inlineStr">
        <is>
          <t>2025-08-05</t>
        </is>
      </c>
      <c r="J718" t="inlineStr">
        <is>
          <t>2025-08-09</t>
        </is>
      </c>
      <c r="K718" t="n">
        <v>4</v>
      </c>
      <c r="L718" t="n">
        <v>2</v>
      </c>
      <c r="M718" t="inlineStr">
        <is>
          <t>API_LIST</t>
        </is>
      </c>
      <c r="N718" t="n">
        <v>177.66</v>
      </c>
      <c r="O718" t="inlineStr">
        <is>
          <t>HOSTAWAY_PAYOUT</t>
        </is>
      </c>
      <c r="P718" t="inlineStr">
        <is>
          <t>IC</t>
        </is>
      </c>
      <c r="Q718" t="inlineStr">
        <is>
          <t>OUI</t>
        </is>
      </c>
      <c r="R718" t="inlineStr">
        <is>
          <t>OUI</t>
        </is>
      </c>
      <c r="S718" t="inlineStr">
        <is>
          <t>VALIDE</t>
        </is>
      </c>
      <c r="T718" t="inlineStr">
        <is>
          <t>INFO</t>
        </is>
      </c>
      <c r="V718" t="inlineStr">
        <is>
          <t>Airbnb HA normal</t>
        </is>
      </c>
      <c r="W718" t="inlineStr">
        <is>
          <t>lot4bis</t>
        </is>
      </c>
      <c r="X718" t="inlineStr">
        <is>
          <t>MASTER_FACT_HA_Reservations</t>
        </is>
      </c>
      <c r="Y718" t="inlineStr">
        <is>
          <t>54252468</t>
        </is>
      </c>
      <c r="Z718" t="inlineStr">
        <is>
          <t>2026-08-17T07:46:43</t>
        </is>
      </c>
    </row>
    <row r="719">
      <c r="A719" t="inlineStr">
        <is>
          <t>RES-2025-08-HA-022</t>
        </is>
      </c>
      <c r="B719" t="inlineStr">
        <is>
          <t>22f63ca7525686dd</t>
        </is>
      </c>
      <c r="C719" t="inlineStr">
        <is>
          <t>HOSTAWAY_AIRBNB</t>
        </is>
      </c>
      <c r="D719" t="n">
        <v>54252464</v>
      </c>
      <c r="F719" t="inlineStr">
        <is>
          <t>2025-08</t>
        </is>
      </c>
      <c r="G719" t="inlineStr">
        <is>
          <t>LOG_0006</t>
        </is>
      </c>
      <c r="H719" t="inlineStr">
        <is>
          <t>PROP_0006</t>
        </is>
      </c>
      <c r="I719" t="inlineStr">
        <is>
          <t>2025-08-02</t>
        </is>
      </c>
      <c r="J719" t="inlineStr">
        <is>
          <t>2025-08-04</t>
        </is>
      </c>
      <c r="K719" t="n">
        <v>2</v>
      </c>
      <c r="L719" t="n">
        <v>1</v>
      </c>
      <c r="M719" t="inlineStr">
        <is>
          <t>API_LIST</t>
        </is>
      </c>
      <c r="N719" t="n">
        <v>108.74</v>
      </c>
      <c r="O719" t="inlineStr">
        <is>
          <t>HOSTAWAY_PAYOUT</t>
        </is>
      </c>
      <c r="P719" t="inlineStr">
        <is>
          <t>IC</t>
        </is>
      </c>
      <c r="Q719" t="inlineStr">
        <is>
          <t>OUI</t>
        </is>
      </c>
      <c r="R719" t="inlineStr">
        <is>
          <t>OUI</t>
        </is>
      </c>
      <c r="S719" t="inlineStr">
        <is>
          <t>VALIDE</t>
        </is>
      </c>
      <c r="T719" t="inlineStr">
        <is>
          <t>INFO</t>
        </is>
      </c>
      <c r="V719" t="inlineStr">
        <is>
          <t>Airbnb HA normal</t>
        </is>
      </c>
      <c r="W719" t="inlineStr">
        <is>
          <t>lot4bis</t>
        </is>
      </c>
      <c r="X719" t="inlineStr">
        <is>
          <t>MASTER_FACT_HA_Reservations</t>
        </is>
      </c>
      <c r="Y719" t="inlineStr">
        <is>
          <t>54252464</t>
        </is>
      </c>
      <c r="Z719" t="inlineStr">
        <is>
          <t>2026-08-17T07:46:43</t>
        </is>
      </c>
    </row>
    <row r="720">
      <c r="A720" t="inlineStr">
        <is>
          <t>RES-2025-07-HA-016</t>
        </is>
      </c>
      <c r="B720" t="inlineStr">
        <is>
          <t>9beb0fbbddf09163</t>
        </is>
      </c>
      <c r="C720" t="inlineStr">
        <is>
          <t>HOSTAWAY_AIRBNB</t>
        </is>
      </c>
      <c r="D720" t="n">
        <v>54252462</v>
      </c>
      <c r="F720" t="inlineStr">
        <is>
          <t>2025-07</t>
        </is>
      </c>
      <c r="G720" t="inlineStr">
        <is>
          <t>LOG_0006</t>
        </is>
      </c>
      <c r="H720" t="inlineStr">
        <is>
          <t>PROP_0006</t>
        </is>
      </c>
      <c r="I720" t="inlineStr">
        <is>
          <t>2025-07-27</t>
        </is>
      </c>
      <c r="J720" t="inlineStr">
        <is>
          <t>2025-08-01</t>
        </is>
      </c>
      <c r="K720" t="n">
        <v>5</v>
      </c>
      <c r="L720" t="n">
        <v>1</v>
      </c>
      <c r="M720" t="inlineStr">
        <is>
          <t>API_LIST</t>
        </is>
      </c>
      <c r="N720" t="n">
        <v>200.22</v>
      </c>
      <c r="O720" t="inlineStr">
        <is>
          <t>HOSTAWAY_PAYOUT</t>
        </is>
      </c>
      <c r="P720" t="inlineStr">
        <is>
          <t>IC</t>
        </is>
      </c>
      <c r="Q720" t="inlineStr">
        <is>
          <t>OUI</t>
        </is>
      </c>
      <c r="R720" t="inlineStr">
        <is>
          <t>OUI</t>
        </is>
      </c>
      <c r="S720" t="inlineStr">
        <is>
          <t>VALIDE</t>
        </is>
      </c>
      <c r="T720" t="inlineStr">
        <is>
          <t>INFO</t>
        </is>
      </c>
      <c r="V720" t="inlineStr">
        <is>
          <t>Airbnb HA normal</t>
        </is>
      </c>
      <c r="W720" t="inlineStr">
        <is>
          <t>lot4bis</t>
        </is>
      </c>
      <c r="X720" t="inlineStr">
        <is>
          <t>MASTER_FACT_HA_Reservations</t>
        </is>
      </c>
      <c r="Y720" t="inlineStr">
        <is>
          <t>54252462</t>
        </is>
      </c>
      <c r="Z720" t="inlineStr">
        <is>
          <t>2026-08-17T07:46:43</t>
        </is>
      </c>
    </row>
    <row r="721">
      <c r="A721" t="inlineStr">
        <is>
          <t>RES-2025-07-HA-017</t>
        </is>
      </c>
      <c r="B721" t="inlineStr">
        <is>
          <t>2f78a71fff69a21e</t>
        </is>
      </c>
      <c r="C721" t="inlineStr">
        <is>
          <t>HOSTAWAY_AIRBNB</t>
        </is>
      </c>
      <c r="D721" t="n">
        <v>54252456</v>
      </c>
      <c r="F721" t="inlineStr">
        <is>
          <t>2025-07</t>
        </is>
      </c>
      <c r="G721" t="inlineStr">
        <is>
          <t>LOG_0006</t>
        </is>
      </c>
      <c r="H721" t="inlineStr">
        <is>
          <t>PROP_0006</t>
        </is>
      </c>
      <c r="I721" t="inlineStr">
        <is>
          <t>2025-07-20</t>
        </is>
      </c>
      <c r="J721" t="inlineStr">
        <is>
          <t>2025-07-26</t>
        </is>
      </c>
      <c r="K721" t="n">
        <v>6</v>
      </c>
      <c r="L721" t="n">
        <v>2</v>
      </c>
      <c r="M721" t="inlineStr">
        <is>
          <t>API_LIST</t>
        </is>
      </c>
      <c r="N721" t="n">
        <v>273.54</v>
      </c>
      <c r="O721" t="inlineStr">
        <is>
          <t>HOSTAWAY_PAYOUT</t>
        </is>
      </c>
      <c r="P721" t="inlineStr">
        <is>
          <t>IC</t>
        </is>
      </c>
      <c r="Q721" t="inlineStr">
        <is>
          <t>OUI</t>
        </is>
      </c>
      <c r="R721" t="inlineStr">
        <is>
          <t>OUI</t>
        </is>
      </c>
      <c r="S721" t="inlineStr">
        <is>
          <t>VALIDE</t>
        </is>
      </c>
      <c r="T721" t="inlineStr">
        <is>
          <t>INFO</t>
        </is>
      </c>
      <c r="V721" t="inlineStr">
        <is>
          <t>Airbnb HA normal</t>
        </is>
      </c>
      <c r="W721" t="inlineStr">
        <is>
          <t>lot4bis</t>
        </is>
      </c>
      <c r="X721" t="inlineStr">
        <is>
          <t>MASTER_FACT_HA_Reservations</t>
        </is>
      </c>
      <c r="Y721" t="inlineStr">
        <is>
          <t>54252456</t>
        </is>
      </c>
      <c r="Z721" t="inlineStr">
        <is>
          <t>2026-08-17T07:46:43</t>
        </is>
      </c>
    </row>
    <row r="722">
      <c r="A722" t="inlineStr">
        <is>
          <t>RES-2025-07-HA-018</t>
        </is>
      </c>
      <c r="B722" t="inlineStr">
        <is>
          <t>e83ec42b6c8f2a70</t>
        </is>
      </c>
      <c r="C722" t="inlineStr">
        <is>
          <t>HOSTAWAY_AIRBNB</t>
        </is>
      </c>
      <c r="D722" t="n">
        <v>54252449</v>
      </c>
      <c r="F722" t="inlineStr">
        <is>
          <t>2025-07</t>
        </is>
      </c>
      <c r="G722" t="inlineStr">
        <is>
          <t>LOG_0006</t>
        </is>
      </c>
      <c r="H722" t="inlineStr">
        <is>
          <t>PROP_0006</t>
        </is>
      </c>
      <c r="I722" t="inlineStr">
        <is>
          <t>2025-07-09</t>
        </is>
      </c>
      <c r="J722" t="inlineStr">
        <is>
          <t>2025-07-19</t>
        </is>
      </c>
      <c r="K722" t="n">
        <v>10</v>
      </c>
      <c r="L722" t="n">
        <v>2</v>
      </c>
      <c r="M722" t="inlineStr">
        <is>
          <t>API_LIST</t>
        </is>
      </c>
      <c r="N722" t="n">
        <v>480.41</v>
      </c>
      <c r="O722" t="inlineStr">
        <is>
          <t>HOSTAWAY_PAYOUT</t>
        </is>
      </c>
      <c r="P722" t="inlineStr">
        <is>
          <t>IC</t>
        </is>
      </c>
      <c r="Q722" t="inlineStr">
        <is>
          <t>OUI</t>
        </is>
      </c>
      <c r="R722" t="inlineStr">
        <is>
          <t>OUI</t>
        </is>
      </c>
      <c r="S722" t="inlineStr">
        <is>
          <t>VALIDE</t>
        </is>
      </c>
      <c r="T722" t="inlineStr">
        <is>
          <t>INFO</t>
        </is>
      </c>
      <c r="V722" t="inlineStr">
        <is>
          <t>Airbnb HA normal</t>
        </is>
      </c>
      <c r="W722" t="inlineStr">
        <is>
          <t>lot4bis</t>
        </is>
      </c>
      <c r="X722" t="inlineStr">
        <is>
          <t>MASTER_FACT_HA_Reservations</t>
        </is>
      </c>
      <c r="Y722" t="inlineStr">
        <is>
          <t>54252449</t>
        </is>
      </c>
      <c r="Z722" t="inlineStr">
        <is>
          <t>2026-08-17T07:46:43</t>
        </is>
      </c>
    </row>
    <row r="723">
      <c r="A723" t="inlineStr">
        <is>
          <t>RES-2025-07-HA-019</t>
        </is>
      </c>
      <c r="B723" t="inlineStr">
        <is>
          <t>98c8210cac00a5c6</t>
        </is>
      </c>
      <c r="C723" t="inlineStr">
        <is>
          <t>HOSTAWAY_AIRBNB</t>
        </is>
      </c>
      <c r="D723" t="n">
        <v>54252447</v>
      </c>
      <c r="F723" t="inlineStr">
        <is>
          <t>2025-07</t>
        </is>
      </c>
      <c r="G723" t="inlineStr">
        <is>
          <t>LOG_0006</t>
        </is>
      </c>
      <c r="H723" t="inlineStr">
        <is>
          <t>PROP_0006</t>
        </is>
      </c>
      <c r="I723" t="inlineStr">
        <is>
          <t>2025-07-06</t>
        </is>
      </c>
      <c r="J723" t="inlineStr">
        <is>
          <t>2025-07-09</t>
        </is>
      </c>
      <c r="K723" t="n">
        <v>3</v>
      </c>
      <c r="L723" t="n">
        <v>3</v>
      </c>
      <c r="M723" t="inlineStr">
        <is>
          <t>API_LIST</t>
        </is>
      </c>
      <c r="N723" t="n">
        <v>178.53</v>
      </c>
      <c r="O723" t="inlineStr">
        <is>
          <t>HOSTAWAY_PAYOUT</t>
        </is>
      </c>
      <c r="P723" t="inlineStr">
        <is>
          <t>IC</t>
        </is>
      </c>
      <c r="Q723" t="inlineStr">
        <is>
          <t>OUI</t>
        </is>
      </c>
      <c r="R723" t="inlineStr">
        <is>
          <t>OUI</t>
        </is>
      </c>
      <c r="S723" t="inlineStr">
        <is>
          <t>VALIDE</t>
        </is>
      </c>
      <c r="T723" t="inlineStr">
        <is>
          <t>INFO</t>
        </is>
      </c>
      <c r="V723" t="inlineStr">
        <is>
          <t>Airbnb HA normal</t>
        </is>
      </c>
      <c r="W723" t="inlineStr">
        <is>
          <t>lot4bis</t>
        </is>
      </c>
      <c r="X723" t="inlineStr">
        <is>
          <t>MASTER_FACT_HA_Reservations</t>
        </is>
      </c>
      <c r="Y723" t="inlineStr">
        <is>
          <t>54252447</t>
        </is>
      </c>
      <c r="Z723" t="inlineStr">
        <is>
          <t>2026-08-17T07:46:43</t>
        </is>
      </c>
    </row>
    <row r="724">
      <c r="A724" t="inlineStr">
        <is>
          <t>RES-2025-06-HA-014</t>
        </is>
      </c>
      <c r="B724" t="inlineStr">
        <is>
          <t>45979821081f062b</t>
        </is>
      </c>
      <c r="C724" t="inlineStr">
        <is>
          <t>HOSTAWAY_AIRBNB</t>
        </is>
      </c>
      <c r="D724" t="n">
        <v>54252440</v>
      </c>
      <c r="F724" t="inlineStr">
        <is>
          <t>2025-06</t>
        </is>
      </c>
      <c r="G724" t="inlineStr">
        <is>
          <t>LOG_0006</t>
        </is>
      </c>
      <c r="H724" t="inlineStr">
        <is>
          <t>PROP_0006</t>
        </is>
      </c>
      <c r="I724" t="inlineStr">
        <is>
          <t>2025-06-30</t>
        </is>
      </c>
      <c r="J724" t="inlineStr">
        <is>
          <t>2025-07-05</t>
        </is>
      </c>
      <c r="K724" t="n">
        <v>5</v>
      </c>
      <c r="L724" t="n">
        <v>1</v>
      </c>
      <c r="M724" t="inlineStr">
        <is>
          <t>API_LIST</t>
        </is>
      </c>
      <c r="N724" t="n">
        <v>246.78</v>
      </c>
      <c r="O724" t="inlineStr">
        <is>
          <t>HOSTAWAY_PAYOUT</t>
        </is>
      </c>
      <c r="P724" t="inlineStr">
        <is>
          <t>IC</t>
        </is>
      </c>
      <c r="Q724" t="inlineStr">
        <is>
          <t>OUI</t>
        </is>
      </c>
      <c r="R724" t="inlineStr">
        <is>
          <t>OUI</t>
        </is>
      </c>
      <c r="S724" t="inlineStr">
        <is>
          <t>VALIDE</t>
        </is>
      </c>
      <c r="T724" t="inlineStr">
        <is>
          <t>INFO</t>
        </is>
      </c>
      <c r="V724" t="inlineStr">
        <is>
          <t>Airbnb HA normal</t>
        </is>
      </c>
      <c r="W724" t="inlineStr">
        <is>
          <t>lot4bis</t>
        </is>
      </c>
      <c r="X724" t="inlineStr">
        <is>
          <t>MASTER_FACT_HA_Reservations</t>
        </is>
      </c>
      <c r="Y724" t="inlineStr">
        <is>
          <t>54252440</t>
        </is>
      </c>
      <c r="Z724" t="inlineStr">
        <is>
          <t>2026-08-17T07:46:43</t>
        </is>
      </c>
    </row>
    <row r="725">
      <c r="A725" t="inlineStr">
        <is>
          <t>RES-2025-06-HA-015</t>
        </is>
      </c>
      <c r="B725" t="inlineStr">
        <is>
          <t>bf6d9938b34aeeef</t>
        </is>
      </c>
      <c r="C725" t="inlineStr">
        <is>
          <t>HOSTAWAY_AIRBNB</t>
        </is>
      </c>
      <c r="D725" t="n">
        <v>54252437</v>
      </c>
      <c r="F725" t="inlineStr">
        <is>
          <t>2025-06</t>
        </is>
      </c>
      <c r="G725" t="inlineStr">
        <is>
          <t>LOG_0006</t>
        </is>
      </c>
      <c r="H725" t="inlineStr">
        <is>
          <t>PROP_0006</t>
        </is>
      </c>
      <c r="I725" t="inlineStr">
        <is>
          <t>2025-06-24</t>
        </is>
      </c>
      <c r="J725" t="inlineStr">
        <is>
          <t>2025-06-26</t>
        </is>
      </c>
      <c r="K725" t="n">
        <v>2</v>
      </c>
      <c r="L725" t="n">
        <v>1</v>
      </c>
      <c r="M725" t="inlineStr">
        <is>
          <t>API_LIST</t>
        </is>
      </c>
      <c r="N725" t="n">
        <v>133.03</v>
      </c>
      <c r="O725" t="inlineStr">
        <is>
          <t>HOSTAWAY_PAYOUT</t>
        </is>
      </c>
      <c r="P725" t="inlineStr">
        <is>
          <t>IC</t>
        </is>
      </c>
      <c r="Q725" t="inlineStr">
        <is>
          <t>OUI</t>
        </is>
      </c>
      <c r="R725" t="inlineStr">
        <is>
          <t>OUI</t>
        </is>
      </c>
      <c r="S725" t="inlineStr">
        <is>
          <t>VALIDE</t>
        </is>
      </c>
      <c r="T725" t="inlineStr">
        <is>
          <t>INFO</t>
        </is>
      </c>
      <c r="V725" t="inlineStr">
        <is>
          <t>Airbnb HA normal</t>
        </is>
      </c>
      <c r="W725" t="inlineStr">
        <is>
          <t>lot4bis</t>
        </is>
      </c>
      <c r="X725" t="inlineStr">
        <is>
          <t>MASTER_FACT_HA_Reservations</t>
        </is>
      </c>
      <c r="Y725" t="inlineStr">
        <is>
          <t>54252437</t>
        </is>
      </c>
      <c r="Z725" t="inlineStr">
        <is>
          <t>2026-08-17T07:46:43</t>
        </is>
      </c>
    </row>
    <row r="726">
      <c r="A726" t="inlineStr">
        <is>
          <t>RES-2025-06-HA-016</t>
        </is>
      </c>
      <c r="B726" t="inlineStr">
        <is>
          <t>c65452650d4e28a3</t>
        </is>
      </c>
      <c r="C726" t="inlineStr">
        <is>
          <t>HOSTAWAY_AIRBNB</t>
        </is>
      </c>
      <c r="D726" t="n">
        <v>54252436</v>
      </c>
      <c r="F726" t="inlineStr">
        <is>
          <t>2025-06</t>
        </is>
      </c>
      <c r="G726" t="inlineStr">
        <is>
          <t>LOG_0006</t>
        </is>
      </c>
      <c r="H726" t="inlineStr">
        <is>
          <t>PROP_0006</t>
        </is>
      </c>
      <c r="I726" t="inlineStr">
        <is>
          <t>2025-06-22</t>
        </is>
      </c>
      <c r="J726" t="inlineStr">
        <is>
          <t>2025-06-24</t>
        </is>
      </c>
      <c r="K726" t="n">
        <v>2</v>
      </c>
      <c r="L726" t="n">
        <v>2</v>
      </c>
      <c r="M726" t="inlineStr">
        <is>
          <t>API_LIST</t>
        </is>
      </c>
      <c r="N726" t="n">
        <v>126.28</v>
      </c>
      <c r="O726" t="inlineStr">
        <is>
          <t>HOSTAWAY_PAYOUT</t>
        </is>
      </c>
      <c r="P726" t="inlineStr">
        <is>
          <t>IC</t>
        </is>
      </c>
      <c r="Q726" t="inlineStr">
        <is>
          <t>OUI</t>
        </is>
      </c>
      <c r="R726" t="inlineStr">
        <is>
          <t>OUI</t>
        </is>
      </c>
      <c r="S726" t="inlineStr">
        <is>
          <t>VALIDE</t>
        </is>
      </c>
      <c r="T726" t="inlineStr">
        <is>
          <t>INFO</t>
        </is>
      </c>
      <c r="V726" t="inlineStr">
        <is>
          <t>Airbnb HA normal</t>
        </is>
      </c>
      <c r="W726" t="inlineStr">
        <is>
          <t>lot4bis</t>
        </is>
      </c>
      <c r="X726" t="inlineStr">
        <is>
          <t>MASTER_FACT_HA_Reservations</t>
        </is>
      </c>
      <c r="Y726" t="inlineStr">
        <is>
          <t>54252436</t>
        </is>
      </c>
      <c r="Z726" t="inlineStr">
        <is>
          <t>2026-08-17T07:46:43</t>
        </is>
      </c>
    </row>
    <row r="727">
      <c r="A727" t="inlineStr">
        <is>
          <t>RES-2025-06-HA-017</t>
        </is>
      </c>
      <c r="B727" t="inlineStr">
        <is>
          <t>a84898dad27b8ddf</t>
        </is>
      </c>
      <c r="C727" t="inlineStr">
        <is>
          <t>HOSTAWAY_AIRBNB</t>
        </is>
      </c>
      <c r="D727" t="n">
        <v>54252434</v>
      </c>
      <c r="F727" t="inlineStr">
        <is>
          <t>2025-06</t>
        </is>
      </c>
      <c r="G727" t="inlineStr">
        <is>
          <t>LOG_0006</t>
        </is>
      </c>
      <c r="H727" t="inlineStr">
        <is>
          <t>PROP_0006</t>
        </is>
      </c>
      <c r="I727" t="inlineStr">
        <is>
          <t>2025-06-17</t>
        </is>
      </c>
      <c r="J727" t="inlineStr">
        <is>
          <t>2025-06-22</t>
        </is>
      </c>
      <c r="K727" t="n">
        <v>5</v>
      </c>
      <c r="L727" t="n">
        <v>1</v>
      </c>
      <c r="M727" t="inlineStr">
        <is>
          <t>API_LIST</t>
        </is>
      </c>
      <c r="N727" t="n">
        <v>248.32</v>
      </c>
      <c r="O727" t="inlineStr">
        <is>
          <t>HOSTAWAY_PAYOUT</t>
        </is>
      </c>
      <c r="P727" t="inlineStr">
        <is>
          <t>IC</t>
        </is>
      </c>
      <c r="Q727" t="inlineStr">
        <is>
          <t>OUI</t>
        </is>
      </c>
      <c r="R727" t="inlineStr">
        <is>
          <t>OUI</t>
        </is>
      </c>
      <c r="S727" t="inlineStr">
        <is>
          <t>VALIDE</t>
        </is>
      </c>
      <c r="T727" t="inlineStr">
        <is>
          <t>INFO</t>
        </is>
      </c>
      <c r="V727" t="inlineStr">
        <is>
          <t>Airbnb HA normal</t>
        </is>
      </c>
      <c r="W727" t="inlineStr">
        <is>
          <t>lot4bis</t>
        </is>
      </c>
      <c r="X727" t="inlineStr">
        <is>
          <t>MASTER_FACT_HA_Reservations</t>
        </is>
      </c>
      <c r="Y727" t="inlineStr">
        <is>
          <t>54252434</t>
        </is>
      </c>
      <c r="Z727" t="inlineStr">
        <is>
          <t>2026-08-17T07:46:43</t>
        </is>
      </c>
    </row>
    <row r="728">
      <c r="A728" t="inlineStr">
        <is>
          <t>RES-2025-06-HA-018</t>
        </is>
      </c>
      <c r="B728" t="inlineStr">
        <is>
          <t>98380b3e9ab71e84</t>
        </is>
      </c>
      <c r="C728" t="inlineStr">
        <is>
          <t>HOSTAWAY_AIRBNB</t>
        </is>
      </c>
      <c r="D728" t="n">
        <v>54252426</v>
      </c>
      <c r="F728" t="inlineStr">
        <is>
          <t>2025-06</t>
        </is>
      </c>
      <c r="G728" t="inlineStr">
        <is>
          <t>LOG_0006</t>
        </is>
      </c>
      <c r="H728" t="inlineStr">
        <is>
          <t>PROP_0006</t>
        </is>
      </c>
      <c r="I728" t="inlineStr">
        <is>
          <t>2025-06-13</t>
        </is>
      </c>
      <c r="J728" t="inlineStr">
        <is>
          <t>2025-06-17</t>
        </is>
      </c>
      <c r="K728" t="n">
        <v>4</v>
      </c>
      <c r="L728" t="n">
        <v>4</v>
      </c>
      <c r="M728" t="inlineStr">
        <is>
          <t>API_LIST</t>
        </is>
      </c>
      <c r="N728" t="n">
        <v>320.05</v>
      </c>
      <c r="O728" t="inlineStr">
        <is>
          <t>HOSTAWAY_PAYOUT</t>
        </is>
      </c>
      <c r="P728" t="inlineStr">
        <is>
          <t>IC</t>
        </is>
      </c>
      <c r="Q728" t="inlineStr">
        <is>
          <t>OUI</t>
        </is>
      </c>
      <c r="R728" t="inlineStr">
        <is>
          <t>OUI</t>
        </is>
      </c>
      <c r="S728" t="inlineStr">
        <is>
          <t>VALIDE</t>
        </is>
      </c>
      <c r="T728" t="inlineStr">
        <is>
          <t>INFO</t>
        </is>
      </c>
      <c r="V728" t="inlineStr">
        <is>
          <t>Airbnb HA normal</t>
        </is>
      </c>
      <c r="W728" t="inlineStr">
        <is>
          <t>lot4bis</t>
        </is>
      </c>
      <c r="X728" t="inlineStr">
        <is>
          <t>MASTER_FACT_HA_Reservations</t>
        </is>
      </c>
      <c r="Y728" t="inlineStr">
        <is>
          <t>54252426</t>
        </is>
      </c>
      <c r="Z728" t="inlineStr">
        <is>
          <t>2026-08-17T07:46:43</t>
        </is>
      </c>
    </row>
    <row r="729">
      <c r="A729" t="inlineStr">
        <is>
          <t>RES-2025-06-HA-019</t>
        </is>
      </c>
      <c r="B729" t="inlineStr">
        <is>
          <t>6fd31d47ddad2cd2</t>
        </is>
      </c>
      <c r="C729" t="inlineStr">
        <is>
          <t>HOSTAWAY_AIRBNB</t>
        </is>
      </c>
      <c r="D729" t="n">
        <v>54252419</v>
      </c>
      <c r="F729" t="inlineStr">
        <is>
          <t>2025-06</t>
        </is>
      </c>
      <c r="G729" t="inlineStr">
        <is>
          <t>LOG_0006</t>
        </is>
      </c>
      <c r="H729" t="inlineStr">
        <is>
          <t>PROP_0006</t>
        </is>
      </c>
      <c r="I729" t="inlineStr">
        <is>
          <t>2025-06-02</t>
        </is>
      </c>
      <c r="J729" t="inlineStr">
        <is>
          <t>2025-06-05</t>
        </is>
      </c>
      <c r="K729" t="n">
        <v>3</v>
      </c>
      <c r="L729" t="n">
        <v>1</v>
      </c>
      <c r="M729" t="inlineStr">
        <is>
          <t>API_LIST</t>
        </is>
      </c>
      <c r="N729" t="n">
        <v>185.09</v>
      </c>
      <c r="O729" t="inlineStr">
        <is>
          <t>HOSTAWAY_PAYOUT</t>
        </is>
      </c>
      <c r="P729" t="inlineStr">
        <is>
          <t>IC</t>
        </is>
      </c>
      <c r="Q729" t="inlineStr">
        <is>
          <t>OUI</t>
        </is>
      </c>
      <c r="R729" t="inlineStr">
        <is>
          <t>OUI</t>
        </is>
      </c>
      <c r="S729" t="inlineStr">
        <is>
          <t>VALIDE</t>
        </is>
      </c>
      <c r="T729" t="inlineStr">
        <is>
          <t>INFO</t>
        </is>
      </c>
      <c r="V729" t="inlineStr">
        <is>
          <t>Airbnb HA normal</t>
        </is>
      </c>
      <c r="W729" t="inlineStr">
        <is>
          <t>lot4bis</t>
        </is>
      </c>
      <c r="X729" t="inlineStr">
        <is>
          <t>MASTER_FACT_HA_Reservations</t>
        </is>
      </c>
      <c r="Y729" t="inlineStr">
        <is>
          <t>54252419</t>
        </is>
      </c>
      <c r="Z729" t="inlineStr">
        <is>
          <t>2026-08-17T07:46:43</t>
        </is>
      </c>
    </row>
    <row r="730">
      <c r="A730" t="inlineStr">
        <is>
          <t>RES-2025-05-HA-013</t>
        </is>
      </c>
      <c r="B730" t="inlineStr">
        <is>
          <t>de5d547a24a82d1f</t>
        </is>
      </c>
      <c r="C730" t="inlineStr">
        <is>
          <t>HOSTAWAY_AIRBNB</t>
        </is>
      </c>
      <c r="D730" t="n">
        <v>54252417</v>
      </c>
      <c r="F730" t="inlineStr">
        <is>
          <t>2025-05</t>
        </is>
      </c>
      <c r="G730" t="inlineStr">
        <is>
          <t>LOG_0006</t>
        </is>
      </c>
      <c r="H730" t="inlineStr">
        <is>
          <t>PROP_0006</t>
        </is>
      </c>
      <c r="I730" t="inlineStr">
        <is>
          <t>2025-05-29</t>
        </is>
      </c>
      <c r="J730" t="inlineStr">
        <is>
          <t>2025-05-31</t>
        </is>
      </c>
      <c r="K730" t="n">
        <v>2</v>
      </c>
      <c r="L730" t="n">
        <v>2</v>
      </c>
      <c r="M730" t="inlineStr">
        <is>
          <t>API_LIST</t>
        </is>
      </c>
      <c r="N730" t="n">
        <v>121.85</v>
      </c>
      <c r="O730" t="inlineStr">
        <is>
          <t>HOSTAWAY_PAYOUT</t>
        </is>
      </c>
      <c r="P730" t="inlineStr">
        <is>
          <t>IC</t>
        </is>
      </c>
      <c r="Q730" t="inlineStr">
        <is>
          <t>OUI</t>
        </is>
      </c>
      <c r="R730" t="inlineStr">
        <is>
          <t>OUI</t>
        </is>
      </c>
      <c r="S730" t="inlineStr">
        <is>
          <t>VALIDE</t>
        </is>
      </c>
      <c r="T730" t="inlineStr">
        <is>
          <t>INFO</t>
        </is>
      </c>
      <c r="V730" t="inlineStr">
        <is>
          <t>Airbnb HA normal</t>
        </is>
      </c>
      <c r="W730" t="inlineStr">
        <is>
          <t>lot4bis</t>
        </is>
      </c>
      <c r="X730" t="inlineStr">
        <is>
          <t>MASTER_FACT_HA_Reservations</t>
        </is>
      </c>
      <c r="Y730" t="inlineStr">
        <is>
          <t>54252417</t>
        </is>
      </c>
      <c r="Z730" t="inlineStr">
        <is>
          <t>2026-08-17T07:46:43</t>
        </is>
      </c>
    </row>
    <row r="731">
      <c r="A731" t="inlineStr">
        <is>
          <t>RES-2025-05-HA-014</t>
        </is>
      </c>
      <c r="B731" t="inlineStr">
        <is>
          <t>c76b64f599e63242</t>
        </is>
      </c>
      <c r="C731" t="inlineStr">
        <is>
          <t>HOSTAWAY_AIRBNB</t>
        </is>
      </c>
      <c r="D731" t="n">
        <v>54252412</v>
      </c>
      <c r="F731" t="inlineStr">
        <is>
          <t>2025-05</t>
        </is>
      </c>
      <c r="G731" t="inlineStr">
        <is>
          <t>LOG_0006</t>
        </is>
      </c>
      <c r="H731" t="inlineStr">
        <is>
          <t>PROP_0006</t>
        </is>
      </c>
      <c r="I731" t="inlineStr">
        <is>
          <t>2025-05-20</t>
        </is>
      </c>
      <c r="J731" t="inlineStr">
        <is>
          <t>2025-05-27</t>
        </is>
      </c>
      <c r="K731" t="n">
        <v>7</v>
      </c>
      <c r="L731" t="n">
        <v>2</v>
      </c>
      <c r="M731" t="inlineStr">
        <is>
          <t>API_LIST</t>
        </is>
      </c>
      <c r="N731" t="n">
        <v>322.45</v>
      </c>
      <c r="O731" t="inlineStr">
        <is>
          <t>HOSTAWAY_PAYOUT</t>
        </is>
      </c>
      <c r="P731" t="inlineStr">
        <is>
          <t>IC</t>
        </is>
      </c>
      <c r="Q731" t="inlineStr">
        <is>
          <t>OUI</t>
        </is>
      </c>
      <c r="R731" t="inlineStr">
        <is>
          <t>OUI</t>
        </is>
      </c>
      <c r="S731" t="inlineStr">
        <is>
          <t>VALIDE</t>
        </is>
      </c>
      <c r="T731" t="inlineStr">
        <is>
          <t>INFO</t>
        </is>
      </c>
      <c r="V731" t="inlineStr">
        <is>
          <t>Airbnb HA normal</t>
        </is>
      </c>
      <c r="W731" t="inlineStr">
        <is>
          <t>lot4bis</t>
        </is>
      </c>
      <c r="X731" t="inlineStr">
        <is>
          <t>MASTER_FACT_HA_Reservations</t>
        </is>
      </c>
      <c r="Y731" t="inlineStr">
        <is>
          <t>54252412</t>
        </is>
      </c>
      <c r="Z731" t="inlineStr">
        <is>
          <t>2026-08-17T07:46:43</t>
        </is>
      </c>
    </row>
    <row r="732">
      <c r="A732" t="inlineStr">
        <is>
          <t>RES-2025-05-HA-015</t>
        </is>
      </c>
      <c r="B732" t="inlineStr">
        <is>
          <t>98cc9c5d0e33b819</t>
        </is>
      </c>
      <c r="C732" t="inlineStr">
        <is>
          <t>HOSTAWAY_AIRBNB</t>
        </is>
      </c>
      <c r="D732" t="n">
        <v>54252409</v>
      </c>
      <c r="F732" t="inlineStr">
        <is>
          <t>2025-05</t>
        </is>
      </c>
      <c r="G732" t="inlineStr">
        <is>
          <t>LOG_0006</t>
        </is>
      </c>
      <c r="H732" t="inlineStr">
        <is>
          <t>PROP_0006</t>
        </is>
      </c>
      <c r="I732" t="inlineStr">
        <is>
          <t>2025-05-16</t>
        </is>
      </c>
      <c r="J732" t="inlineStr">
        <is>
          <t>2025-05-18</t>
        </is>
      </c>
      <c r="K732" t="n">
        <v>2</v>
      </c>
      <c r="L732" t="n">
        <v>2</v>
      </c>
      <c r="M732" t="inlineStr">
        <is>
          <t>API_LIST</t>
        </is>
      </c>
      <c r="N732" t="n">
        <v>115.68</v>
      </c>
      <c r="O732" t="inlineStr">
        <is>
          <t>HOSTAWAY_PAYOUT</t>
        </is>
      </c>
      <c r="P732" t="inlineStr">
        <is>
          <t>IC</t>
        </is>
      </c>
      <c r="Q732" t="inlineStr">
        <is>
          <t>OUI</t>
        </is>
      </c>
      <c r="R732" t="inlineStr">
        <is>
          <t>OUI</t>
        </is>
      </c>
      <c r="S732" t="inlineStr">
        <is>
          <t>VALIDE</t>
        </is>
      </c>
      <c r="T732" t="inlineStr">
        <is>
          <t>INFO</t>
        </is>
      </c>
      <c r="V732" t="inlineStr">
        <is>
          <t>Airbnb HA normal</t>
        </is>
      </c>
      <c r="W732" t="inlineStr">
        <is>
          <t>lot4bis</t>
        </is>
      </c>
      <c r="X732" t="inlineStr">
        <is>
          <t>MASTER_FACT_HA_Reservations</t>
        </is>
      </c>
      <c r="Y732" t="inlineStr">
        <is>
          <t>54252409</t>
        </is>
      </c>
      <c r="Z732" t="inlineStr">
        <is>
          <t>2026-08-17T07:46:43</t>
        </is>
      </c>
    </row>
    <row r="733">
      <c r="A733" t="inlineStr">
        <is>
          <t>RES-2025-05-HA-016</t>
        </is>
      </c>
      <c r="B733" t="inlineStr">
        <is>
          <t>9be44908c7801bec</t>
        </is>
      </c>
      <c r="C733" t="inlineStr">
        <is>
          <t>HOSTAWAY_AIRBNB</t>
        </is>
      </c>
      <c r="D733" t="n">
        <v>54252405</v>
      </c>
      <c r="F733" t="inlineStr">
        <is>
          <t>2025-05</t>
        </is>
      </c>
      <c r="G733" t="inlineStr">
        <is>
          <t>LOG_0006</t>
        </is>
      </c>
      <c r="H733" t="inlineStr">
        <is>
          <t>PROP_0006</t>
        </is>
      </c>
      <c r="I733" t="inlineStr">
        <is>
          <t>2025-05-11</t>
        </is>
      </c>
      <c r="J733" t="inlineStr">
        <is>
          <t>2025-05-16</t>
        </is>
      </c>
      <c r="K733" t="n">
        <v>5</v>
      </c>
      <c r="L733" t="n">
        <v>2</v>
      </c>
      <c r="M733" t="inlineStr">
        <is>
          <t>API_LIST</t>
        </is>
      </c>
      <c r="N733" t="n">
        <v>231.36</v>
      </c>
      <c r="O733" t="inlineStr">
        <is>
          <t>HOSTAWAY_PAYOUT</t>
        </is>
      </c>
      <c r="P733" t="inlineStr">
        <is>
          <t>IC</t>
        </is>
      </c>
      <c r="Q733" t="inlineStr">
        <is>
          <t>OUI</t>
        </is>
      </c>
      <c r="R733" t="inlineStr">
        <is>
          <t>OUI</t>
        </is>
      </c>
      <c r="S733" t="inlineStr">
        <is>
          <t>VALIDE</t>
        </is>
      </c>
      <c r="T733" t="inlineStr">
        <is>
          <t>INFO</t>
        </is>
      </c>
      <c r="V733" t="inlineStr">
        <is>
          <t>Airbnb HA normal</t>
        </is>
      </c>
      <c r="W733" t="inlineStr">
        <is>
          <t>lot4bis</t>
        </is>
      </c>
      <c r="X733" t="inlineStr">
        <is>
          <t>MASTER_FACT_HA_Reservations</t>
        </is>
      </c>
      <c r="Y733" t="inlineStr">
        <is>
          <t>54252405</t>
        </is>
      </c>
      <c r="Z733" t="inlineStr">
        <is>
          <t>2026-08-17T07:46:43</t>
        </is>
      </c>
    </row>
    <row r="734">
      <c r="A734" t="inlineStr">
        <is>
          <t>RES-2025-05-HA-017</t>
        </is>
      </c>
      <c r="B734" t="inlineStr">
        <is>
          <t>4098a5ee231d692e</t>
        </is>
      </c>
      <c r="C734" t="inlineStr">
        <is>
          <t>HOSTAWAY_AIRBNB</t>
        </is>
      </c>
      <c r="D734" t="n">
        <v>54252398</v>
      </c>
      <c r="F734" t="inlineStr">
        <is>
          <t>2025-05</t>
        </is>
      </c>
      <c r="G734" t="inlineStr">
        <is>
          <t>LOG_0006</t>
        </is>
      </c>
      <c r="H734" t="inlineStr">
        <is>
          <t>PROP_0006</t>
        </is>
      </c>
      <c r="I734" t="inlineStr">
        <is>
          <t>2025-05-01</t>
        </is>
      </c>
      <c r="J734" t="inlineStr">
        <is>
          <t>2025-05-05</t>
        </is>
      </c>
      <c r="K734" t="n">
        <v>4</v>
      </c>
      <c r="L734" t="n">
        <v>2</v>
      </c>
      <c r="M734" t="inlineStr">
        <is>
          <t>API_LIST</t>
        </is>
      </c>
      <c r="N734" t="n">
        <v>209.19</v>
      </c>
      <c r="O734" t="inlineStr">
        <is>
          <t>HOSTAWAY_PAYOUT</t>
        </is>
      </c>
      <c r="P734" t="inlineStr">
        <is>
          <t>IC</t>
        </is>
      </c>
      <c r="Q734" t="inlineStr">
        <is>
          <t>OUI</t>
        </is>
      </c>
      <c r="R734" t="inlineStr">
        <is>
          <t>OUI</t>
        </is>
      </c>
      <c r="S734" t="inlineStr">
        <is>
          <t>VALIDE</t>
        </is>
      </c>
      <c r="T734" t="inlineStr">
        <is>
          <t>INFO</t>
        </is>
      </c>
      <c r="V734" t="inlineStr">
        <is>
          <t>Airbnb HA normal</t>
        </is>
      </c>
      <c r="W734" t="inlineStr">
        <is>
          <t>lot4bis</t>
        </is>
      </c>
      <c r="X734" t="inlineStr">
        <is>
          <t>MASTER_FACT_HA_Reservations</t>
        </is>
      </c>
      <c r="Y734" t="inlineStr">
        <is>
          <t>54252398</t>
        </is>
      </c>
      <c r="Z734" t="inlineStr">
        <is>
          <t>2026-08-17T07:46:43</t>
        </is>
      </c>
    </row>
    <row r="735">
      <c r="A735" t="inlineStr">
        <is>
          <t>RES-2025-04-HA-012</t>
        </is>
      </c>
      <c r="B735" t="inlineStr">
        <is>
          <t>a66abe366d05a610</t>
        </is>
      </c>
      <c r="C735" t="inlineStr">
        <is>
          <t>HOSTAWAY_AIRBNB</t>
        </is>
      </c>
      <c r="D735" t="n">
        <v>54252397</v>
      </c>
      <c r="F735" t="inlineStr">
        <is>
          <t>2025-04</t>
        </is>
      </c>
      <c r="G735" t="inlineStr">
        <is>
          <t>LOG_0006</t>
        </is>
      </c>
      <c r="H735" t="inlineStr">
        <is>
          <t>PROP_0006</t>
        </is>
      </c>
      <c r="I735" t="inlineStr">
        <is>
          <t>2025-04-27</t>
        </is>
      </c>
      <c r="J735" t="inlineStr">
        <is>
          <t>2025-04-30</t>
        </is>
      </c>
      <c r="K735" t="n">
        <v>3</v>
      </c>
      <c r="L735" t="n">
        <v>2</v>
      </c>
      <c r="M735" t="inlineStr">
        <is>
          <t>API_LIST</t>
        </is>
      </c>
      <c r="N735" t="n">
        <v>145.56</v>
      </c>
      <c r="O735" t="inlineStr">
        <is>
          <t>HOSTAWAY_PAYOUT</t>
        </is>
      </c>
      <c r="P735" t="inlineStr">
        <is>
          <t>IC</t>
        </is>
      </c>
      <c r="Q735" t="inlineStr">
        <is>
          <t>OUI</t>
        </is>
      </c>
      <c r="R735" t="inlineStr">
        <is>
          <t>OUI</t>
        </is>
      </c>
      <c r="S735" t="inlineStr">
        <is>
          <t>VALIDE</t>
        </is>
      </c>
      <c r="T735" t="inlineStr">
        <is>
          <t>INFO</t>
        </is>
      </c>
      <c r="V735" t="inlineStr">
        <is>
          <t>Airbnb HA normal</t>
        </is>
      </c>
      <c r="W735" t="inlineStr">
        <is>
          <t>lot4bis</t>
        </is>
      </c>
      <c r="X735" t="inlineStr">
        <is>
          <t>MASTER_FACT_HA_Reservations</t>
        </is>
      </c>
      <c r="Y735" t="inlineStr">
        <is>
          <t>54252397</t>
        </is>
      </c>
      <c r="Z735" t="inlineStr">
        <is>
          <t>2026-08-17T07:46:43</t>
        </is>
      </c>
    </row>
    <row r="736">
      <c r="A736" t="inlineStr">
        <is>
          <t>RES-2025-04-HA-013</t>
        </is>
      </c>
      <c r="B736" t="inlineStr">
        <is>
          <t>13a336739975b4d3</t>
        </is>
      </c>
      <c r="C736" t="inlineStr">
        <is>
          <t>HOSTAWAY_AIRBNB</t>
        </is>
      </c>
      <c r="D736" t="n">
        <v>54252394</v>
      </c>
      <c r="F736" t="inlineStr">
        <is>
          <t>2025-04</t>
        </is>
      </c>
      <c r="G736" t="inlineStr">
        <is>
          <t>LOG_0006</t>
        </is>
      </c>
      <c r="H736" t="inlineStr">
        <is>
          <t>PROP_0006</t>
        </is>
      </c>
      <c r="I736" t="inlineStr">
        <is>
          <t>2025-04-26</t>
        </is>
      </c>
      <c r="J736" t="inlineStr">
        <is>
          <t>2025-04-27</t>
        </is>
      </c>
      <c r="K736" t="n">
        <v>1</v>
      </c>
      <c r="L736" t="n">
        <v>4</v>
      </c>
      <c r="M736" t="inlineStr">
        <is>
          <t>API_LIST</t>
        </is>
      </c>
      <c r="N736" t="n">
        <v>96.40000000000001</v>
      </c>
      <c r="O736" t="inlineStr">
        <is>
          <t>HOSTAWAY_PAYOUT</t>
        </is>
      </c>
      <c r="P736" t="inlineStr">
        <is>
          <t>IC</t>
        </is>
      </c>
      <c r="Q736" t="inlineStr">
        <is>
          <t>OUI</t>
        </is>
      </c>
      <c r="R736" t="inlineStr">
        <is>
          <t>OUI</t>
        </is>
      </c>
      <c r="S736" t="inlineStr">
        <is>
          <t>VALIDE</t>
        </is>
      </c>
      <c r="T736" t="inlineStr">
        <is>
          <t>INFO</t>
        </is>
      </c>
      <c r="V736" t="inlineStr">
        <is>
          <t>Airbnb HA normal</t>
        </is>
      </c>
      <c r="W736" t="inlineStr">
        <is>
          <t>lot4bis</t>
        </is>
      </c>
      <c r="X736" t="inlineStr">
        <is>
          <t>MASTER_FACT_HA_Reservations</t>
        </is>
      </c>
      <c r="Y736" t="inlineStr">
        <is>
          <t>54252394</t>
        </is>
      </c>
      <c r="Z736" t="inlineStr">
        <is>
          <t>2026-08-17T07:46:43</t>
        </is>
      </c>
    </row>
    <row r="737">
      <c r="A737" t="inlineStr">
        <is>
          <t>RES-2025-04-HA-014</t>
        </is>
      </c>
      <c r="B737" t="inlineStr">
        <is>
          <t>2d167e5b9fd5ed18</t>
        </is>
      </c>
      <c r="C737" t="inlineStr">
        <is>
          <t>HOSTAWAY_AIRBNB</t>
        </is>
      </c>
      <c r="D737" t="n">
        <v>54252391</v>
      </c>
      <c r="F737" t="inlineStr">
        <is>
          <t>2025-04</t>
        </is>
      </c>
      <c r="G737" t="inlineStr">
        <is>
          <t>LOG_0006</t>
        </is>
      </c>
      <c r="H737" t="inlineStr">
        <is>
          <t>PROP_0006</t>
        </is>
      </c>
      <c r="I737" t="inlineStr">
        <is>
          <t>2025-04-22</t>
        </is>
      </c>
      <c r="J737" t="inlineStr">
        <is>
          <t>2025-04-26</t>
        </is>
      </c>
      <c r="K737" t="n">
        <v>4</v>
      </c>
      <c r="L737" t="n">
        <v>3</v>
      </c>
      <c r="M737" t="inlineStr">
        <is>
          <t>API_LIST</t>
        </is>
      </c>
      <c r="N737" t="n">
        <v>247.75</v>
      </c>
      <c r="O737" t="inlineStr">
        <is>
          <t>HOSTAWAY_PAYOUT</t>
        </is>
      </c>
      <c r="P737" t="inlineStr">
        <is>
          <t>IC</t>
        </is>
      </c>
      <c r="Q737" t="inlineStr">
        <is>
          <t>OUI</t>
        </is>
      </c>
      <c r="R737" t="inlineStr">
        <is>
          <t>OUI</t>
        </is>
      </c>
      <c r="S737" t="inlineStr">
        <is>
          <t>VALIDE</t>
        </is>
      </c>
      <c r="T737" t="inlineStr">
        <is>
          <t>INFO</t>
        </is>
      </c>
      <c r="V737" t="inlineStr">
        <is>
          <t>Airbnb HA normal</t>
        </is>
      </c>
      <c r="W737" t="inlineStr">
        <is>
          <t>lot4bis</t>
        </is>
      </c>
      <c r="X737" t="inlineStr">
        <is>
          <t>MASTER_FACT_HA_Reservations</t>
        </is>
      </c>
      <c r="Y737" t="inlineStr">
        <is>
          <t>54252391</t>
        </is>
      </c>
      <c r="Z737" t="inlineStr">
        <is>
          <t>2026-08-17T07:46:43</t>
        </is>
      </c>
    </row>
    <row r="738">
      <c r="A738" t="inlineStr">
        <is>
          <t>RES-2025-04-HA-015</t>
        </is>
      </c>
      <c r="B738" t="inlineStr">
        <is>
          <t>08625dc330599e0a</t>
        </is>
      </c>
      <c r="C738" t="inlineStr">
        <is>
          <t>HOSTAWAY_AIRBNB</t>
        </is>
      </c>
      <c r="D738" t="n">
        <v>54252372</v>
      </c>
      <c r="F738" t="inlineStr">
        <is>
          <t>2025-04</t>
        </is>
      </c>
      <c r="G738" t="inlineStr">
        <is>
          <t>LOG_0006</t>
        </is>
      </c>
      <c r="H738" t="inlineStr">
        <is>
          <t>PROP_0006</t>
        </is>
      </c>
      <c r="I738" t="inlineStr">
        <is>
          <t>2025-04-18</t>
        </is>
      </c>
      <c r="J738" t="inlineStr">
        <is>
          <t>2025-04-20</t>
        </is>
      </c>
      <c r="K738" t="n">
        <v>2</v>
      </c>
      <c r="L738" t="n">
        <v>2</v>
      </c>
      <c r="M738" t="inlineStr">
        <is>
          <t>API_LIST</t>
        </is>
      </c>
      <c r="N738" t="n">
        <v>166.77</v>
      </c>
      <c r="O738" t="inlineStr">
        <is>
          <t>HOSTAWAY_PAYOUT</t>
        </is>
      </c>
      <c r="P738" t="inlineStr">
        <is>
          <t>IC</t>
        </is>
      </c>
      <c r="Q738" t="inlineStr">
        <is>
          <t>OUI</t>
        </is>
      </c>
      <c r="R738" t="inlineStr">
        <is>
          <t>OUI</t>
        </is>
      </c>
      <c r="S738" t="inlineStr">
        <is>
          <t>VALIDE</t>
        </is>
      </c>
      <c r="T738" t="inlineStr">
        <is>
          <t>INFO</t>
        </is>
      </c>
      <c r="V738" t="inlineStr">
        <is>
          <t>Airbnb HA normal</t>
        </is>
      </c>
      <c r="W738" t="inlineStr">
        <is>
          <t>lot4bis</t>
        </is>
      </c>
      <c r="X738" t="inlineStr">
        <is>
          <t>MASTER_FACT_HA_Reservations</t>
        </is>
      </c>
      <c r="Y738" t="inlineStr">
        <is>
          <t>54252372</t>
        </is>
      </c>
      <c r="Z738" t="inlineStr">
        <is>
          <t>2026-08-17T07:46:43</t>
        </is>
      </c>
    </row>
    <row r="739">
      <c r="A739" t="inlineStr">
        <is>
          <t>RES-2025-04-HA-016</t>
        </is>
      </c>
      <c r="B739" t="inlineStr">
        <is>
          <t>dd3f1a010593e884</t>
        </is>
      </c>
      <c r="C739" t="inlineStr">
        <is>
          <t>HOSTAWAY_AIRBNB</t>
        </is>
      </c>
      <c r="D739" t="n">
        <v>54252371</v>
      </c>
      <c r="F739" t="inlineStr">
        <is>
          <t>2025-04</t>
        </is>
      </c>
      <c r="G739" t="inlineStr">
        <is>
          <t>LOG_0006</t>
        </is>
      </c>
      <c r="H739" t="inlineStr">
        <is>
          <t>PROP_0006</t>
        </is>
      </c>
      <c r="I739" t="inlineStr">
        <is>
          <t>2025-04-06</t>
        </is>
      </c>
      <c r="J739" t="inlineStr">
        <is>
          <t>2025-04-18</t>
        </is>
      </c>
      <c r="K739" t="n">
        <v>12</v>
      </c>
      <c r="L739" t="n">
        <v>2</v>
      </c>
      <c r="M739" t="inlineStr">
        <is>
          <t>API_LIST</t>
        </is>
      </c>
      <c r="N739" t="n">
        <v>538.59</v>
      </c>
      <c r="O739" t="inlineStr">
        <is>
          <t>HOSTAWAY_PAYOUT</t>
        </is>
      </c>
      <c r="P739" t="inlineStr">
        <is>
          <t>IC</t>
        </is>
      </c>
      <c r="Q739" t="inlineStr">
        <is>
          <t>OUI</t>
        </is>
      </c>
      <c r="R739" t="inlineStr">
        <is>
          <t>OUI</t>
        </is>
      </c>
      <c r="S739" t="inlineStr">
        <is>
          <t>VALIDE</t>
        </is>
      </c>
      <c r="T739" t="inlineStr">
        <is>
          <t>INFO</t>
        </is>
      </c>
      <c r="V739" t="inlineStr">
        <is>
          <t>Airbnb HA normal</t>
        </is>
      </c>
      <c r="W739" t="inlineStr">
        <is>
          <t>lot4bis</t>
        </is>
      </c>
      <c r="X739" t="inlineStr">
        <is>
          <t>MASTER_FACT_HA_Reservations</t>
        </is>
      </c>
      <c r="Y739" t="inlineStr">
        <is>
          <t>54252371</t>
        </is>
      </c>
      <c r="Z739" t="inlineStr">
        <is>
          <t>2026-08-17T07:46:43</t>
        </is>
      </c>
    </row>
    <row r="740">
      <c r="A740" t="inlineStr">
        <is>
          <t>RES-2025-04-HA-017</t>
        </is>
      </c>
      <c r="B740" t="inlineStr">
        <is>
          <t>f0b1f698460636de</t>
        </is>
      </c>
      <c r="C740" t="inlineStr">
        <is>
          <t>HOSTAWAY_AIRBNB</t>
        </is>
      </c>
      <c r="D740" t="n">
        <v>54252367</v>
      </c>
      <c r="F740" t="inlineStr">
        <is>
          <t>2025-04</t>
        </is>
      </c>
      <c r="G740" t="inlineStr">
        <is>
          <t>LOG_0006</t>
        </is>
      </c>
      <c r="H740" t="inlineStr">
        <is>
          <t>PROP_0006</t>
        </is>
      </c>
      <c r="I740" t="inlineStr">
        <is>
          <t>2025-04-04</t>
        </is>
      </c>
      <c r="J740" t="inlineStr">
        <is>
          <t>2025-04-06</t>
        </is>
      </c>
      <c r="K740" t="n">
        <v>2</v>
      </c>
      <c r="L740" t="n">
        <v>2</v>
      </c>
      <c r="M740" t="inlineStr">
        <is>
          <t>API_LIST</t>
        </is>
      </c>
      <c r="N740" t="n">
        <v>124.36</v>
      </c>
      <c r="O740" t="inlineStr">
        <is>
          <t>HOSTAWAY_PAYOUT</t>
        </is>
      </c>
      <c r="P740" t="inlineStr">
        <is>
          <t>IC</t>
        </is>
      </c>
      <c r="Q740" t="inlineStr">
        <is>
          <t>OUI</t>
        </is>
      </c>
      <c r="R740" t="inlineStr">
        <is>
          <t>OUI</t>
        </is>
      </c>
      <c r="S740" t="inlineStr">
        <is>
          <t>VALIDE</t>
        </is>
      </c>
      <c r="T740" t="inlineStr">
        <is>
          <t>INFO</t>
        </is>
      </c>
      <c r="V740" t="inlineStr">
        <is>
          <t>Airbnb HA normal</t>
        </is>
      </c>
      <c r="W740" t="inlineStr">
        <is>
          <t>lot4bis</t>
        </is>
      </c>
      <c r="X740" t="inlineStr">
        <is>
          <t>MASTER_FACT_HA_Reservations</t>
        </is>
      </c>
      <c r="Y740" t="inlineStr">
        <is>
          <t>54252367</t>
        </is>
      </c>
      <c r="Z740" t="inlineStr">
        <is>
          <t>2026-08-17T07:46:43</t>
        </is>
      </c>
    </row>
    <row r="741">
      <c r="A741" t="inlineStr">
        <is>
          <t>RES-2025-04-HA-018</t>
        </is>
      </c>
      <c r="B741" t="inlineStr">
        <is>
          <t>2e61034339968004</t>
        </is>
      </c>
      <c r="C741" t="inlineStr">
        <is>
          <t>HOSTAWAY_AIRBNB</t>
        </is>
      </c>
      <c r="D741" t="n">
        <v>54252364</v>
      </c>
      <c r="F741" t="inlineStr">
        <is>
          <t>2025-04</t>
        </is>
      </c>
      <c r="G741" t="inlineStr">
        <is>
          <t>LOG_0006</t>
        </is>
      </c>
      <c r="H741" t="inlineStr">
        <is>
          <t>PROP_0006</t>
        </is>
      </c>
      <c r="I741" t="inlineStr">
        <is>
          <t>2025-04-01</t>
        </is>
      </c>
      <c r="J741" t="inlineStr">
        <is>
          <t>2025-04-04</t>
        </is>
      </c>
      <c r="K741" t="n">
        <v>3</v>
      </c>
      <c r="L741" t="n">
        <v>1</v>
      </c>
      <c r="M741" t="inlineStr">
        <is>
          <t>API_LIST</t>
        </is>
      </c>
      <c r="N741" t="n">
        <v>146.53</v>
      </c>
      <c r="O741" t="inlineStr">
        <is>
          <t>HOSTAWAY_PAYOUT</t>
        </is>
      </c>
      <c r="P741" t="inlineStr">
        <is>
          <t>IC</t>
        </is>
      </c>
      <c r="Q741" t="inlineStr">
        <is>
          <t>OUI</t>
        </is>
      </c>
      <c r="R741" t="inlineStr">
        <is>
          <t>OUI</t>
        </is>
      </c>
      <c r="S741" t="inlineStr">
        <is>
          <t>VALIDE</t>
        </is>
      </c>
      <c r="T741" t="inlineStr">
        <is>
          <t>INFO</t>
        </is>
      </c>
      <c r="V741" t="inlineStr">
        <is>
          <t>Airbnb HA normal</t>
        </is>
      </c>
      <c r="W741" t="inlineStr">
        <is>
          <t>lot4bis</t>
        </is>
      </c>
      <c r="X741" t="inlineStr">
        <is>
          <t>MASTER_FACT_HA_Reservations</t>
        </is>
      </c>
      <c r="Y741" t="inlineStr">
        <is>
          <t>54252364</t>
        </is>
      </c>
      <c r="Z741" t="inlineStr">
        <is>
          <t>2026-08-17T07:46:43</t>
        </is>
      </c>
    </row>
    <row r="742">
      <c r="A742" t="inlineStr">
        <is>
          <t>RES-2025-03-HA-019</t>
        </is>
      </c>
      <c r="B742" t="inlineStr">
        <is>
          <t>af1018b63a890329</t>
        </is>
      </c>
      <c r="C742" t="inlineStr">
        <is>
          <t>HOSTAWAY_AIRBNB</t>
        </is>
      </c>
      <c r="D742" t="n">
        <v>54252360</v>
      </c>
      <c r="F742" t="inlineStr">
        <is>
          <t>2025-03</t>
        </is>
      </c>
      <c r="G742" t="inlineStr">
        <is>
          <t>LOG_0006</t>
        </is>
      </c>
      <c r="H742" t="inlineStr">
        <is>
          <t>PROP_0006</t>
        </is>
      </c>
      <c r="I742" t="inlineStr">
        <is>
          <t>2025-03-28</t>
        </is>
      </c>
      <c r="J742" t="inlineStr">
        <is>
          <t>2025-03-31</t>
        </is>
      </c>
      <c r="K742" t="n">
        <v>3</v>
      </c>
      <c r="L742" t="n">
        <v>2</v>
      </c>
      <c r="M742" t="inlineStr">
        <is>
          <t>API_LIST</t>
        </is>
      </c>
      <c r="N742" t="n">
        <v>151.35</v>
      </c>
      <c r="O742" t="inlineStr">
        <is>
          <t>HOSTAWAY_PAYOUT</t>
        </is>
      </c>
      <c r="P742" t="inlineStr">
        <is>
          <t>IC</t>
        </is>
      </c>
      <c r="Q742" t="inlineStr">
        <is>
          <t>OUI</t>
        </is>
      </c>
      <c r="R742" t="inlineStr">
        <is>
          <t>OUI</t>
        </is>
      </c>
      <c r="S742" t="inlineStr">
        <is>
          <t>VALIDE</t>
        </is>
      </c>
      <c r="T742" t="inlineStr">
        <is>
          <t>INFO</t>
        </is>
      </c>
      <c r="V742" t="inlineStr">
        <is>
          <t>Airbnb HA normal</t>
        </is>
      </c>
      <c r="W742" t="inlineStr">
        <is>
          <t>lot4bis</t>
        </is>
      </c>
      <c r="X742" t="inlineStr">
        <is>
          <t>MASTER_FACT_HA_Reservations</t>
        </is>
      </c>
      <c r="Y742" t="inlineStr">
        <is>
          <t>54252360</t>
        </is>
      </c>
      <c r="Z742" t="inlineStr">
        <is>
          <t>2026-08-17T07:46:43</t>
        </is>
      </c>
    </row>
    <row r="743">
      <c r="A743" t="inlineStr">
        <is>
          <t>RES-2025-03-HA-020</t>
        </is>
      </c>
      <c r="B743" t="inlineStr">
        <is>
          <t>93206cf472331700</t>
        </is>
      </c>
      <c r="C743" t="inlineStr">
        <is>
          <t>HOSTAWAY_AIRBNB</t>
        </is>
      </c>
      <c r="D743" t="n">
        <v>54252356</v>
      </c>
      <c r="F743" t="inlineStr">
        <is>
          <t>2025-03</t>
        </is>
      </c>
      <c r="G743" t="inlineStr">
        <is>
          <t>LOG_0006</t>
        </is>
      </c>
      <c r="H743" t="inlineStr">
        <is>
          <t>PROP_0006</t>
        </is>
      </c>
      <c r="I743" t="inlineStr">
        <is>
          <t>2025-03-24</t>
        </is>
      </c>
      <c r="J743" t="inlineStr">
        <is>
          <t>2025-03-28</t>
        </is>
      </c>
      <c r="K743" t="n">
        <v>4</v>
      </c>
      <c r="L743" t="n">
        <v>2</v>
      </c>
      <c r="M743" t="inlineStr">
        <is>
          <t>API_LIST</t>
        </is>
      </c>
      <c r="N743" t="n">
        <v>175.45</v>
      </c>
      <c r="O743" t="inlineStr">
        <is>
          <t>HOSTAWAY_PAYOUT</t>
        </is>
      </c>
      <c r="P743" t="inlineStr">
        <is>
          <t>IC</t>
        </is>
      </c>
      <c r="Q743" t="inlineStr">
        <is>
          <t>OUI</t>
        </is>
      </c>
      <c r="R743" t="inlineStr">
        <is>
          <t>OUI</t>
        </is>
      </c>
      <c r="S743" t="inlineStr">
        <is>
          <t>VALIDE</t>
        </is>
      </c>
      <c r="T743" t="inlineStr">
        <is>
          <t>INFO</t>
        </is>
      </c>
      <c r="V743" t="inlineStr">
        <is>
          <t>Airbnb HA normal</t>
        </is>
      </c>
      <c r="W743" t="inlineStr">
        <is>
          <t>lot4bis</t>
        </is>
      </c>
      <c r="X743" t="inlineStr">
        <is>
          <t>MASTER_FACT_HA_Reservations</t>
        </is>
      </c>
      <c r="Y743" t="inlineStr">
        <is>
          <t>54252356</t>
        </is>
      </c>
      <c r="Z743" t="inlineStr">
        <is>
          <t>2026-08-17T07:46:43</t>
        </is>
      </c>
    </row>
    <row r="744">
      <c r="A744" t="inlineStr">
        <is>
          <t>RES-2025-03-HA-021</t>
        </is>
      </c>
      <c r="B744" t="inlineStr">
        <is>
          <t>68760fff078b1d3d</t>
        </is>
      </c>
      <c r="C744" t="inlineStr">
        <is>
          <t>HOSTAWAY_AIRBNB</t>
        </is>
      </c>
      <c r="D744" t="n">
        <v>54252349</v>
      </c>
      <c r="F744" t="inlineStr">
        <is>
          <t>2025-03</t>
        </is>
      </c>
      <c r="G744" t="inlineStr">
        <is>
          <t>LOG_0006</t>
        </is>
      </c>
      <c r="H744" t="inlineStr">
        <is>
          <t>PROP_0006</t>
        </is>
      </c>
      <c r="I744" t="inlineStr">
        <is>
          <t>2025-03-21</t>
        </is>
      </c>
      <c r="J744" t="inlineStr">
        <is>
          <t>2025-03-23</t>
        </is>
      </c>
      <c r="K744" t="n">
        <v>2</v>
      </c>
      <c r="L744" t="n">
        <v>3</v>
      </c>
      <c r="M744" t="inlineStr">
        <is>
          <t>API_LIST</t>
        </is>
      </c>
      <c r="N744" t="n">
        <v>145.56</v>
      </c>
      <c r="O744" t="inlineStr">
        <is>
          <t>HOSTAWAY_PAYOUT</t>
        </is>
      </c>
      <c r="P744" t="inlineStr">
        <is>
          <t>IC</t>
        </is>
      </c>
      <c r="Q744" t="inlineStr">
        <is>
          <t>OUI</t>
        </is>
      </c>
      <c r="R744" t="inlineStr">
        <is>
          <t>OUI</t>
        </is>
      </c>
      <c r="S744" t="inlineStr">
        <is>
          <t>VALIDE</t>
        </is>
      </c>
      <c r="T744" t="inlineStr">
        <is>
          <t>INFO</t>
        </is>
      </c>
      <c r="V744" t="inlineStr">
        <is>
          <t>Airbnb HA normal</t>
        </is>
      </c>
      <c r="W744" t="inlineStr">
        <is>
          <t>lot4bis</t>
        </is>
      </c>
      <c r="X744" t="inlineStr">
        <is>
          <t>MASTER_FACT_HA_Reservations</t>
        </is>
      </c>
      <c r="Y744" t="inlineStr">
        <is>
          <t>54252349</t>
        </is>
      </c>
      <c r="Z744" t="inlineStr">
        <is>
          <t>2026-08-17T07:46:43</t>
        </is>
      </c>
    </row>
    <row r="745">
      <c r="A745" t="inlineStr">
        <is>
          <t>RES-2025-03-HA-022</t>
        </is>
      </c>
      <c r="B745" t="inlineStr">
        <is>
          <t>ae3af24a7be065d8</t>
        </is>
      </c>
      <c r="C745" t="inlineStr">
        <is>
          <t>HOSTAWAY_AIRBNB</t>
        </is>
      </c>
      <c r="D745" t="n">
        <v>54252345</v>
      </c>
      <c r="F745" t="inlineStr">
        <is>
          <t>2025-03</t>
        </is>
      </c>
      <c r="G745" t="inlineStr">
        <is>
          <t>LOG_0006</t>
        </is>
      </c>
      <c r="H745" t="inlineStr">
        <is>
          <t>PROP_0006</t>
        </is>
      </c>
      <c r="I745" t="inlineStr">
        <is>
          <t>2025-03-17</t>
        </is>
      </c>
      <c r="J745" t="inlineStr">
        <is>
          <t>2025-03-21</t>
        </is>
      </c>
      <c r="K745" t="n">
        <v>4</v>
      </c>
      <c r="L745" t="n">
        <v>2</v>
      </c>
      <c r="M745" t="inlineStr">
        <is>
          <t>API_LIST</t>
        </is>
      </c>
      <c r="N745" t="n">
        <v>173.52</v>
      </c>
      <c r="O745" t="inlineStr">
        <is>
          <t>HOSTAWAY_PAYOUT</t>
        </is>
      </c>
      <c r="P745" t="inlineStr">
        <is>
          <t>IC</t>
        </is>
      </c>
      <c r="Q745" t="inlineStr">
        <is>
          <t>OUI</t>
        </is>
      </c>
      <c r="R745" t="inlineStr">
        <is>
          <t>OUI</t>
        </is>
      </c>
      <c r="S745" t="inlineStr">
        <is>
          <t>VALIDE</t>
        </is>
      </c>
      <c r="T745" t="inlineStr">
        <is>
          <t>INFO</t>
        </is>
      </c>
      <c r="V745" t="inlineStr">
        <is>
          <t>Airbnb HA normal</t>
        </is>
      </c>
      <c r="W745" t="inlineStr">
        <is>
          <t>lot4bis</t>
        </is>
      </c>
      <c r="X745" t="inlineStr">
        <is>
          <t>MASTER_FACT_HA_Reservations</t>
        </is>
      </c>
      <c r="Y745" t="inlineStr">
        <is>
          <t>54252345</t>
        </is>
      </c>
      <c r="Z745" t="inlineStr">
        <is>
          <t>2026-08-17T07:46:43</t>
        </is>
      </c>
    </row>
    <row r="746">
      <c r="A746" t="inlineStr">
        <is>
          <t>RES-2025-03-HA-023</t>
        </is>
      </c>
      <c r="B746" t="inlineStr">
        <is>
          <t>f1a2d8fd7cdd12a8</t>
        </is>
      </c>
      <c r="C746" t="inlineStr">
        <is>
          <t>HOSTAWAY_AIRBNB</t>
        </is>
      </c>
      <c r="D746" t="n">
        <v>54252337</v>
      </c>
      <c r="F746" t="inlineStr">
        <is>
          <t>2025-03</t>
        </is>
      </c>
      <c r="G746" t="inlineStr">
        <is>
          <t>LOG_0006</t>
        </is>
      </c>
      <c r="H746" t="inlineStr">
        <is>
          <t>PROP_0006</t>
        </is>
      </c>
      <c r="I746" t="inlineStr">
        <is>
          <t>2025-03-07</t>
        </is>
      </c>
      <c r="J746" t="inlineStr">
        <is>
          <t>2025-03-11</t>
        </is>
      </c>
      <c r="K746" t="n">
        <v>4</v>
      </c>
      <c r="L746" t="n">
        <v>1</v>
      </c>
      <c r="M746" t="inlineStr">
        <is>
          <t>API_LIST</t>
        </is>
      </c>
      <c r="N746" t="n">
        <v>185.09</v>
      </c>
      <c r="O746" t="inlineStr">
        <is>
          <t>HOSTAWAY_PAYOUT</t>
        </is>
      </c>
      <c r="P746" t="inlineStr">
        <is>
          <t>IC</t>
        </is>
      </c>
      <c r="Q746" t="inlineStr">
        <is>
          <t>OUI</t>
        </is>
      </c>
      <c r="R746" t="inlineStr">
        <is>
          <t>OUI</t>
        </is>
      </c>
      <c r="S746" t="inlineStr">
        <is>
          <t>VALIDE</t>
        </is>
      </c>
      <c r="T746" t="inlineStr">
        <is>
          <t>INFO</t>
        </is>
      </c>
      <c r="V746" t="inlineStr">
        <is>
          <t>Airbnb HA normal</t>
        </is>
      </c>
      <c r="W746" t="inlineStr">
        <is>
          <t>lot4bis</t>
        </is>
      </c>
      <c r="X746" t="inlineStr">
        <is>
          <t>MASTER_FACT_HA_Reservations</t>
        </is>
      </c>
      <c r="Y746" t="inlineStr">
        <is>
          <t>54252337</t>
        </is>
      </c>
      <c r="Z746" t="inlineStr">
        <is>
          <t>2026-08-17T07:46:43</t>
        </is>
      </c>
    </row>
    <row r="747">
      <c r="A747" t="inlineStr">
        <is>
          <t>RES-2025-03-HA-024</t>
        </is>
      </c>
      <c r="B747" t="inlineStr">
        <is>
          <t>09804e5c2024710f</t>
        </is>
      </c>
      <c r="C747" t="inlineStr">
        <is>
          <t>HOSTAWAY_AIRBNB</t>
        </is>
      </c>
      <c r="D747" t="n">
        <v>54252334</v>
      </c>
      <c r="F747" t="inlineStr">
        <is>
          <t>2025-03</t>
        </is>
      </c>
      <c r="G747" t="inlineStr">
        <is>
          <t>LOG_0006</t>
        </is>
      </c>
      <c r="H747" t="inlineStr">
        <is>
          <t>PROP_0006</t>
        </is>
      </c>
      <c r="I747" t="inlineStr">
        <is>
          <t>2025-03-03</t>
        </is>
      </c>
      <c r="J747" t="inlineStr">
        <is>
          <t>2025-03-07</t>
        </is>
      </c>
      <c r="K747" t="n">
        <v>4</v>
      </c>
      <c r="L747" t="n">
        <v>1</v>
      </c>
      <c r="M747" t="inlineStr">
        <is>
          <t>API_LIST</t>
        </is>
      </c>
      <c r="N747" t="n">
        <v>206.3</v>
      </c>
      <c r="O747" t="inlineStr">
        <is>
          <t>HOSTAWAY_PAYOUT</t>
        </is>
      </c>
      <c r="P747" t="inlineStr">
        <is>
          <t>IC</t>
        </is>
      </c>
      <c r="Q747" t="inlineStr">
        <is>
          <t>OUI</t>
        </is>
      </c>
      <c r="R747" t="inlineStr">
        <is>
          <t>OUI</t>
        </is>
      </c>
      <c r="S747" t="inlineStr">
        <is>
          <t>VALIDE</t>
        </is>
      </c>
      <c r="T747" t="inlineStr">
        <is>
          <t>INFO</t>
        </is>
      </c>
      <c r="V747" t="inlineStr">
        <is>
          <t>Airbnb HA normal</t>
        </is>
      </c>
      <c r="W747" t="inlineStr">
        <is>
          <t>lot4bis</t>
        </is>
      </c>
      <c r="X747" t="inlineStr">
        <is>
          <t>MASTER_FACT_HA_Reservations</t>
        </is>
      </c>
      <c r="Y747" t="inlineStr">
        <is>
          <t>54252334</t>
        </is>
      </c>
      <c r="Z747" t="inlineStr">
        <is>
          <t>2026-08-17T07:46:43</t>
        </is>
      </c>
    </row>
    <row r="748">
      <c r="A748" t="inlineStr">
        <is>
          <t>RES-2025-02-HA-005</t>
        </is>
      </c>
      <c r="B748" t="inlineStr">
        <is>
          <t>38d22077476b2c8b</t>
        </is>
      </c>
      <c r="C748" t="inlineStr">
        <is>
          <t>HOSTAWAY_AIRBNB</t>
        </is>
      </c>
      <c r="D748" t="n">
        <v>54252331</v>
      </c>
      <c r="F748" t="inlineStr">
        <is>
          <t>2025-02</t>
        </is>
      </c>
      <c r="G748" t="inlineStr">
        <is>
          <t>LOG_0006</t>
        </is>
      </c>
      <c r="H748" t="inlineStr">
        <is>
          <t>PROP_0006</t>
        </is>
      </c>
      <c r="I748" t="inlineStr">
        <is>
          <t>2025-02-28</t>
        </is>
      </c>
      <c r="J748" t="inlineStr">
        <is>
          <t>2025-03-02</t>
        </is>
      </c>
      <c r="K748" t="n">
        <v>2</v>
      </c>
      <c r="L748" t="n">
        <v>2</v>
      </c>
      <c r="M748" t="inlineStr">
        <is>
          <t>API_LIST</t>
        </is>
      </c>
      <c r="N748" t="n">
        <v>124.36</v>
      </c>
      <c r="O748" t="inlineStr">
        <is>
          <t>HOSTAWAY_PAYOUT</t>
        </is>
      </c>
      <c r="P748" t="inlineStr">
        <is>
          <t>IC</t>
        </is>
      </c>
      <c r="Q748" t="inlineStr">
        <is>
          <t>OUI</t>
        </is>
      </c>
      <c r="R748" t="inlineStr">
        <is>
          <t>OUI</t>
        </is>
      </c>
      <c r="S748" t="inlineStr">
        <is>
          <t>VALIDE</t>
        </is>
      </c>
      <c r="T748" t="inlineStr">
        <is>
          <t>INFO</t>
        </is>
      </c>
      <c r="V748" t="inlineStr">
        <is>
          <t>Airbnb HA normal</t>
        </is>
      </c>
      <c r="W748" t="inlineStr">
        <is>
          <t>lot4bis</t>
        </is>
      </c>
      <c r="X748" t="inlineStr">
        <is>
          <t>MASTER_FACT_HA_Reservations</t>
        </is>
      </c>
      <c r="Y748" t="inlineStr">
        <is>
          <t>54252331</t>
        </is>
      </c>
      <c r="Z748" t="inlineStr">
        <is>
          <t>2026-08-17T07:46:43</t>
        </is>
      </c>
    </row>
    <row r="749">
      <c r="A749" t="inlineStr">
        <is>
          <t>RES-2025-02-HA-006</t>
        </is>
      </c>
      <c r="B749" t="inlineStr">
        <is>
          <t>d737259a013902af</t>
        </is>
      </c>
      <c r="C749" t="inlineStr">
        <is>
          <t>HOSTAWAY_AIRBNB</t>
        </is>
      </c>
      <c r="D749" t="n">
        <v>54252328</v>
      </c>
      <c r="F749" t="inlineStr">
        <is>
          <t>2025-02</t>
        </is>
      </c>
      <c r="G749" t="inlineStr">
        <is>
          <t>LOG_0006</t>
        </is>
      </c>
      <c r="H749" t="inlineStr">
        <is>
          <t>PROP_0006</t>
        </is>
      </c>
      <c r="I749" t="inlineStr">
        <is>
          <t>2025-02-23</t>
        </is>
      </c>
      <c r="J749" t="inlineStr">
        <is>
          <t>2025-02-27</t>
        </is>
      </c>
      <c r="K749" t="n">
        <v>4</v>
      </c>
      <c r="L749" t="n">
        <v>1</v>
      </c>
      <c r="M749" t="inlineStr">
        <is>
          <t>API_LIST</t>
        </is>
      </c>
      <c r="N749" t="n">
        <v>174.48</v>
      </c>
      <c r="O749" t="inlineStr">
        <is>
          <t>HOSTAWAY_PAYOUT</t>
        </is>
      </c>
      <c r="P749" t="inlineStr">
        <is>
          <t>IC</t>
        </is>
      </c>
      <c r="Q749" t="inlineStr">
        <is>
          <t>OUI</t>
        </is>
      </c>
      <c r="R749" t="inlineStr">
        <is>
          <t>OUI</t>
        </is>
      </c>
      <c r="S749" t="inlineStr">
        <is>
          <t>VALIDE</t>
        </is>
      </c>
      <c r="T749" t="inlineStr">
        <is>
          <t>INFO</t>
        </is>
      </c>
      <c r="V749" t="inlineStr">
        <is>
          <t>Airbnb HA normal</t>
        </is>
      </c>
      <c r="W749" t="inlineStr">
        <is>
          <t>lot4bis</t>
        </is>
      </c>
      <c r="X749" t="inlineStr">
        <is>
          <t>MASTER_FACT_HA_Reservations</t>
        </is>
      </c>
      <c r="Y749" t="inlineStr">
        <is>
          <t>54252328</t>
        </is>
      </c>
      <c r="Z749" t="inlineStr">
        <is>
          <t>2026-08-17T07:46:43</t>
        </is>
      </c>
    </row>
    <row r="750">
      <c r="A750" t="inlineStr">
        <is>
          <t>RES-2025-02-HA-007</t>
        </is>
      </c>
      <c r="B750" t="inlineStr">
        <is>
          <t>49acbe84a2f56867</t>
        </is>
      </c>
      <c r="C750" t="inlineStr">
        <is>
          <t>HOSTAWAY_AIRBNB</t>
        </is>
      </c>
      <c r="D750" t="n">
        <v>54252310</v>
      </c>
      <c r="F750" t="inlineStr">
        <is>
          <t>2025-02</t>
        </is>
      </c>
      <c r="G750" t="inlineStr">
        <is>
          <t>LOG_0006</t>
        </is>
      </c>
      <c r="H750" t="inlineStr">
        <is>
          <t>PROP_0006</t>
        </is>
      </c>
      <c r="I750" t="inlineStr">
        <is>
          <t>2025-02-21</t>
        </is>
      </c>
      <c r="J750" t="inlineStr">
        <is>
          <t>2025-02-23</t>
        </is>
      </c>
      <c r="K750" t="n">
        <v>2</v>
      </c>
      <c r="L750" t="n">
        <v>3</v>
      </c>
      <c r="M750" t="inlineStr">
        <is>
          <t>API_LIST</t>
        </is>
      </c>
      <c r="N750" t="n">
        <v>134</v>
      </c>
      <c r="O750" t="inlineStr">
        <is>
          <t>HOSTAWAY_PAYOUT</t>
        </is>
      </c>
      <c r="P750" t="inlineStr">
        <is>
          <t>IC</t>
        </is>
      </c>
      <c r="Q750" t="inlineStr">
        <is>
          <t>OUI</t>
        </is>
      </c>
      <c r="R750" t="inlineStr">
        <is>
          <t>OUI</t>
        </is>
      </c>
      <c r="S750" t="inlineStr">
        <is>
          <t>VALIDE</t>
        </is>
      </c>
      <c r="T750" t="inlineStr">
        <is>
          <t>INFO</t>
        </is>
      </c>
      <c r="V750" t="inlineStr">
        <is>
          <t>Airbnb HA normal</t>
        </is>
      </c>
      <c r="W750" t="inlineStr">
        <is>
          <t>lot4bis</t>
        </is>
      </c>
      <c r="X750" t="inlineStr">
        <is>
          <t>MASTER_FACT_HA_Reservations</t>
        </is>
      </c>
      <c r="Y750" t="inlineStr">
        <is>
          <t>54252310</t>
        </is>
      </c>
      <c r="Z750" t="inlineStr">
        <is>
          <t>2026-08-17T07:46:43</t>
        </is>
      </c>
    </row>
    <row r="751">
      <c r="A751" t="inlineStr">
        <is>
          <t>RES-2025-02-HA-008</t>
        </is>
      </c>
      <c r="B751" t="inlineStr">
        <is>
          <t>ae66044e228446e5</t>
        </is>
      </c>
      <c r="C751" t="inlineStr">
        <is>
          <t>HOSTAWAY_AIRBNB</t>
        </is>
      </c>
      <c r="D751" t="n">
        <v>54252309</v>
      </c>
      <c r="F751" t="inlineStr">
        <is>
          <t>2025-02</t>
        </is>
      </c>
      <c r="G751" t="inlineStr">
        <is>
          <t>LOG_0006</t>
        </is>
      </c>
      <c r="H751" t="inlineStr">
        <is>
          <t>PROP_0006</t>
        </is>
      </c>
      <c r="I751" t="inlineStr">
        <is>
          <t>2025-02-15</t>
        </is>
      </c>
      <c r="J751" t="inlineStr">
        <is>
          <t>2025-02-21</t>
        </is>
      </c>
      <c r="K751" t="n">
        <v>6</v>
      </c>
      <c r="L751" t="n">
        <v>2</v>
      </c>
      <c r="M751" t="inlineStr">
        <is>
          <t>API_LIST</t>
        </is>
      </c>
      <c r="N751" t="n">
        <v>253.53</v>
      </c>
      <c r="O751" t="inlineStr">
        <is>
          <t>HOSTAWAY_PAYOUT</t>
        </is>
      </c>
      <c r="P751" t="inlineStr">
        <is>
          <t>IC</t>
        </is>
      </c>
      <c r="Q751" t="inlineStr">
        <is>
          <t>OUI</t>
        </is>
      </c>
      <c r="R751" t="inlineStr">
        <is>
          <t>OUI</t>
        </is>
      </c>
      <c r="S751" t="inlineStr">
        <is>
          <t>VALIDE</t>
        </is>
      </c>
      <c r="T751" t="inlineStr">
        <is>
          <t>INFO</t>
        </is>
      </c>
      <c r="V751" t="inlineStr">
        <is>
          <t>Airbnb HA normal</t>
        </is>
      </c>
      <c r="W751" t="inlineStr">
        <is>
          <t>lot4bis</t>
        </is>
      </c>
      <c r="X751" t="inlineStr">
        <is>
          <t>MASTER_FACT_HA_Reservations</t>
        </is>
      </c>
      <c r="Y751" t="inlineStr">
        <is>
          <t>54252309</t>
        </is>
      </c>
      <c r="Z751" t="inlineStr">
        <is>
          <t>2026-08-17T07:46:43</t>
        </is>
      </c>
    </row>
    <row r="752">
      <c r="A752" t="inlineStr">
        <is>
          <t>RES-2026-02-HA-061</t>
        </is>
      </c>
      <c r="B752" t="inlineStr">
        <is>
          <t>2a2d7c2aba70f869</t>
        </is>
      </c>
      <c r="C752" t="inlineStr">
        <is>
          <t>HOSTAWAY_AIRBNB</t>
        </is>
      </c>
      <c r="D752" t="n">
        <v>53199901</v>
      </c>
      <c r="F752" t="inlineStr">
        <is>
          <t>2026-02</t>
        </is>
      </c>
      <c r="G752" t="inlineStr">
        <is>
          <t>LOG_0011</t>
        </is>
      </c>
      <c r="H752" t="inlineStr">
        <is>
          <t>PROP_0008</t>
        </is>
      </c>
      <c r="I752" t="inlineStr">
        <is>
          <t>2026-02-06</t>
        </is>
      </c>
      <c r="J752" t="inlineStr">
        <is>
          <t>2026-02-09</t>
        </is>
      </c>
      <c r="K752" t="n">
        <v>3</v>
      </c>
      <c r="L752" t="n">
        <v>5</v>
      </c>
      <c r="M752" t="inlineStr">
        <is>
          <t>API_LIST</t>
        </is>
      </c>
      <c r="N752" t="n">
        <v>294.67</v>
      </c>
      <c r="O752" t="inlineStr">
        <is>
          <t>HOSTAWAY_PAYOUT</t>
        </is>
      </c>
      <c r="P752" t="inlineStr">
        <is>
          <t>IC</t>
        </is>
      </c>
      <c r="Q752" t="inlineStr">
        <is>
          <t>OUI</t>
        </is>
      </c>
      <c r="R752" t="inlineStr">
        <is>
          <t>OUI</t>
        </is>
      </c>
      <c r="S752" t="inlineStr">
        <is>
          <t>VALIDE</t>
        </is>
      </c>
      <c r="T752" t="inlineStr">
        <is>
          <t>INFO</t>
        </is>
      </c>
      <c r="V752" t="inlineStr">
        <is>
          <t>Airbnb HA normal</t>
        </is>
      </c>
      <c r="W752" t="inlineStr">
        <is>
          <t>lot4bis</t>
        </is>
      </c>
      <c r="X752" t="inlineStr">
        <is>
          <t>MASTER_FACT_HA_Reservations</t>
        </is>
      </c>
      <c r="Y752" t="inlineStr">
        <is>
          <t>53199901</t>
        </is>
      </c>
      <c r="Z752" t="inlineStr">
        <is>
          <t>2026-08-17T07:46:43</t>
        </is>
      </c>
    </row>
    <row r="753">
      <c r="A753" t="inlineStr">
        <is>
          <t>RES-2026-02-HA-062</t>
        </is>
      </c>
      <c r="B753" t="inlineStr">
        <is>
          <t>91d62fb1889ed07e</t>
        </is>
      </c>
      <c r="C753" t="inlineStr">
        <is>
          <t>HOSTAWAY_AIRBNB</t>
        </is>
      </c>
      <c r="D753" t="n">
        <v>53509948</v>
      </c>
      <c r="F753" t="inlineStr">
        <is>
          <t>2026-02</t>
        </is>
      </c>
      <c r="G753" t="inlineStr">
        <is>
          <t>LOG_0014</t>
        </is>
      </c>
      <c r="H753" t="inlineStr">
        <is>
          <t>PROP_0010</t>
        </is>
      </c>
      <c r="I753" t="inlineStr">
        <is>
          <t>2026-02-06</t>
        </is>
      </c>
      <c r="J753" t="inlineStr">
        <is>
          <t>2026-02-08</t>
        </is>
      </c>
      <c r="K753" t="n">
        <v>2</v>
      </c>
      <c r="L753" t="n">
        <v>1</v>
      </c>
      <c r="M753" t="inlineStr">
        <is>
          <t>API_LIST</t>
        </is>
      </c>
      <c r="N753" t="n">
        <v>101.74</v>
      </c>
      <c r="O753" t="inlineStr">
        <is>
          <t>HOSTAWAY_PAYOUT</t>
        </is>
      </c>
      <c r="P753" t="inlineStr">
        <is>
          <t>IC</t>
        </is>
      </c>
      <c r="Q753" t="inlineStr">
        <is>
          <t>OUI</t>
        </is>
      </c>
      <c r="R753" t="inlineStr">
        <is>
          <t>OUI</t>
        </is>
      </c>
      <c r="S753" t="inlineStr">
        <is>
          <t>VALIDE</t>
        </is>
      </c>
      <c r="T753" t="inlineStr">
        <is>
          <t>INFO</t>
        </is>
      </c>
      <c r="V753" t="inlineStr">
        <is>
          <t>Airbnb HA normal</t>
        </is>
      </c>
      <c r="W753" t="inlineStr">
        <is>
          <t>lot4bis</t>
        </is>
      </c>
      <c r="X753" t="inlineStr">
        <is>
          <t>MASTER_FACT_HA_Reservations</t>
        </is>
      </c>
      <c r="Y753" t="inlineStr">
        <is>
          <t>53509948</t>
        </is>
      </c>
      <c r="Z753" t="inlineStr">
        <is>
          <t>2026-08-17T07:46:43</t>
        </is>
      </c>
    </row>
    <row r="754">
      <c r="A754" t="inlineStr">
        <is>
          <t>RES-2026-02-HA-063</t>
        </is>
      </c>
      <c r="B754" t="inlineStr">
        <is>
          <t>9f6686c1159d8dd6</t>
        </is>
      </c>
      <c r="C754" t="inlineStr">
        <is>
          <t>HOSTAWAY_AIRBNB</t>
        </is>
      </c>
      <c r="D754" t="n">
        <v>53526555</v>
      </c>
      <c r="F754" t="inlineStr">
        <is>
          <t>2026-02</t>
        </is>
      </c>
      <c r="G754" t="inlineStr">
        <is>
          <t>LOG_0002</t>
        </is>
      </c>
      <c r="H754" t="inlineStr">
        <is>
          <t>PROP_0002</t>
        </is>
      </c>
      <c r="I754" t="inlineStr">
        <is>
          <t>2026-02-06</t>
        </is>
      </c>
      <c r="J754" t="inlineStr">
        <is>
          <t>2026-02-08</t>
        </is>
      </c>
      <c r="K754" t="n">
        <v>2</v>
      </c>
      <c r="L754" t="n">
        <v>6</v>
      </c>
      <c r="M754" t="inlineStr">
        <is>
          <t>API_LIST</t>
        </is>
      </c>
      <c r="N754" t="n">
        <v>218.15</v>
      </c>
      <c r="O754" t="inlineStr">
        <is>
          <t>HOSTAWAY_PAYOUT</t>
        </is>
      </c>
      <c r="P754" t="inlineStr">
        <is>
          <t>IC</t>
        </is>
      </c>
      <c r="Q754" t="inlineStr">
        <is>
          <t>OUI</t>
        </is>
      </c>
      <c r="R754" t="inlineStr">
        <is>
          <t>OUI</t>
        </is>
      </c>
      <c r="S754" t="inlineStr">
        <is>
          <t>VALIDE</t>
        </is>
      </c>
      <c r="T754" t="inlineStr">
        <is>
          <t>INFO</t>
        </is>
      </c>
      <c r="V754" t="inlineStr">
        <is>
          <t>Airbnb HA normal</t>
        </is>
      </c>
      <c r="W754" t="inlineStr">
        <is>
          <t>lot4bis</t>
        </is>
      </c>
      <c r="X754" t="inlineStr">
        <is>
          <t>MASTER_FACT_HA_Reservations</t>
        </is>
      </c>
      <c r="Y754" t="inlineStr">
        <is>
          <t>53526555</t>
        </is>
      </c>
      <c r="Z754" t="inlineStr">
        <is>
          <t>2026-08-17T07:46:43</t>
        </is>
      </c>
    </row>
    <row r="755">
      <c r="A755" t="inlineStr">
        <is>
          <t>RES-2026-02-HA-064</t>
        </is>
      </c>
      <c r="B755" t="inlineStr">
        <is>
          <t>b4b7582393daa30e</t>
        </is>
      </c>
      <c r="C755" t="inlineStr">
        <is>
          <t>HOSTAWAY_AIRBNB</t>
        </is>
      </c>
      <c r="D755" t="n">
        <v>53503395</v>
      </c>
      <c r="F755" t="inlineStr">
        <is>
          <t>2026-02</t>
        </is>
      </c>
      <c r="G755" t="inlineStr">
        <is>
          <t>LOG_0001</t>
        </is>
      </c>
      <c r="H755" t="inlineStr">
        <is>
          <t>PROP_0001</t>
        </is>
      </c>
      <c r="I755" t="inlineStr">
        <is>
          <t>2026-02-06</t>
        </is>
      </c>
      <c r="J755" t="inlineStr">
        <is>
          <t>2026-02-08</t>
        </is>
      </c>
      <c r="K755" t="n">
        <v>2</v>
      </c>
      <c r="L755" t="n">
        <v>2</v>
      </c>
      <c r="M755" t="inlineStr">
        <is>
          <t>API_LIST</t>
        </is>
      </c>
      <c r="N755" t="n">
        <v>123.39</v>
      </c>
      <c r="O755" t="inlineStr">
        <is>
          <t>HOSTAWAY_PAYOUT</t>
        </is>
      </c>
      <c r="P755" t="inlineStr">
        <is>
          <t>IC</t>
        </is>
      </c>
      <c r="Q755" t="inlineStr">
        <is>
          <t>OUI</t>
        </is>
      </c>
      <c r="R755" t="inlineStr">
        <is>
          <t>OUI</t>
        </is>
      </c>
      <c r="S755" t="inlineStr">
        <is>
          <t>VALIDE</t>
        </is>
      </c>
      <c r="T755" t="inlineStr">
        <is>
          <t>INFO</t>
        </is>
      </c>
      <c r="V755" t="inlineStr">
        <is>
          <t>Airbnb HA normal</t>
        </is>
      </c>
      <c r="W755" t="inlineStr">
        <is>
          <t>lot4bis</t>
        </is>
      </c>
      <c r="X755" t="inlineStr">
        <is>
          <t>MASTER_FACT_HA_Reservations</t>
        </is>
      </c>
      <c r="Y755" t="inlineStr">
        <is>
          <t>53503395</t>
        </is>
      </c>
      <c r="Z755" t="inlineStr">
        <is>
          <t>2026-08-17T07:46:43</t>
        </is>
      </c>
    </row>
    <row r="756">
      <c r="A756" t="inlineStr">
        <is>
          <t>RES-2026-02-HA-065</t>
        </is>
      </c>
      <c r="B756" t="inlineStr">
        <is>
          <t>9e4248e0784c1687</t>
        </is>
      </c>
      <c r="C756" t="inlineStr">
        <is>
          <t>HOSTAWAY_AIRBNB</t>
        </is>
      </c>
      <c r="D756" t="n">
        <v>53616892</v>
      </c>
      <c r="F756" t="inlineStr">
        <is>
          <t>2026-02</t>
        </is>
      </c>
      <c r="G756" t="inlineStr">
        <is>
          <t>LOG_0008</t>
        </is>
      </c>
      <c r="H756" t="inlineStr">
        <is>
          <t>PROP_0008</t>
        </is>
      </c>
      <c r="I756" t="inlineStr">
        <is>
          <t>2026-02-06</t>
        </is>
      </c>
      <c r="J756" t="inlineStr">
        <is>
          <t>2026-02-09</t>
        </is>
      </c>
      <c r="K756" t="n">
        <v>3</v>
      </c>
      <c r="L756" t="n">
        <v>2</v>
      </c>
      <c r="M756" t="inlineStr">
        <is>
          <t>API_LIST</t>
        </is>
      </c>
      <c r="N756" t="n">
        <v>188.52</v>
      </c>
      <c r="O756" t="inlineStr">
        <is>
          <t>HOSTAWAY_PAYOUT</t>
        </is>
      </c>
      <c r="P756" t="inlineStr">
        <is>
          <t>IC</t>
        </is>
      </c>
      <c r="Q756" t="inlineStr">
        <is>
          <t>OUI</t>
        </is>
      </c>
      <c r="R756" t="inlineStr">
        <is>
          <t>OUI</t>
        </is>
      </c>
      <c r="S756" t="inlineStr">
        <is>
          <t>VALIDE</t>
        </is>
      </c>
      <c r="T756" t="inlineStr">
        <is>
          <t>INFO</t>
        </is>
      </c>
      <c r="V756" t="inlineStr">
        <is>
          <t>Airbnb HA normal</t>
        </is>
      </c>
      <c r="W756" t="inlineStr">
        <is>
          <t>lot4bis</t>
        </is>
      </c>
      <c r="X756" t="inlineStr">
        <is>
          <t>MASTER_FACT_HA_Reservations</t>
        </is>
      </c>
      <c r="Y756" t="inlineStr">
        <is>
          <t>53616892</t>
        </is>
      </c>
      <c r="Z756" t="inlineStr">
        <is>
          <t>2026-08-17T07:46:43</t>
        </is>
      </c>
    </row>
    <row r="757">
      <c r="A757" t="inlineStr">
        <is>
          <t>RES-2026-02-HA-066</t>
        </is>
      </c>
      <c r="B757" t="inlineStr">
        <is>
          <t>71b057e3837ba3cd</t>
        </is>
      </c>
      <c r="C757" t="inlineStr">
        <is>
          <t>HOSTAWAY_AIRBNB</t>
        </is>
      </c>
      <c r="D757" t="n">
        <v>53568219</v>
      </c>
      <c r="F757" t="inlineStr">
        <is>
          <t>2026-02</t>
        </is>
      </c>
      <c r="G757" t="inlineStr">
        <is>
          <t>LOG_0008</t>
        </is>
      </c>
      <c r="H757" t="inlineStr">
        <is>
          <t>PROP_0008</t>
        </is>
      </c>
      <c r="I757" t="inlineStr">
        <is>
          <t>2026-02-02</t>
        </is>
      </c>
      <c r="J757" t="inlineStr">
        <is>
          <t>2026-02-06</t>
        </is>
      </c>
      <c r="K757" t="n">
        <v>4</v>
      </c>
      <c r="L757" t="n">
        <v>3</v>
      </c>
      <c r="M757" t="inlineStr">
        <is>
          <t>API_LIST</t>
        </is>
      </c>
      <c r="N757" t="n">
        <v>211.97</v>
      </c>
      <c r="O757" t="inlineStr">
        <is>
          <t>HOSTAWAY_PAYOUT</t>
        </is>
      </c>
      <c r="P757" t="inlineStr">
        <is>
          <t>IC</t>
        </is>
      </c>
      <c r="Q757" t="inlineStr">
        <is>
          <t>OUI</t>
        </is>
      </c>
      <c r="R757" t="inlineStr">
        <is>
          <t>OUI</t>
        </is>
      </c>
      <c r="S757" t="inlineStr">
        <is>
          <t>VALIDE</t>
        </is>
      </c>
      <c r="T757" t="inlineStr">
        <is>
          <t>INFO</t>
        </is>
      </c>
      <c r="V757" t="inlineStr">
        <is>
          <t>Airbnb HA normal</t>
        </is>
      </c>
      <c r="W757" t="inlineStr">
        <is>
          <t>lot4bis</t>
        </is>
      </c>
      <c r="X757" t="inlineStr">
        <is>
          <t>MASTER_FACT_HA_Reservations</t>
        </is>
      </c>
      <c r="Y757" t="inlineStr">
        <is>
          <t>53568219</t>
        </is>
      </c>
      <c r="Z757" t="inlineStr">
        <is>
          <t>2026-08-17T07:46:43</t>
        </is>
      </c>
    </row>
    <row r="758">
      <c r="A758" t="inlineStr">
        <is>
          <t>RES-2026-02-HA-067</t>
        </is>
      </c>
      <c r="B758" t="inlineStr">
        <is>
          <t>1d17609b2d505172</t>
        </is>
      </c>
      <c r="C758" t="inlineStr">
        <is>
          <t>HOSTAWAY_AIRBNB</t>
        </is>
      </c>
      <c r="D758" t="n">
        <v>53454007</v>
      </c>
      <c r="F758" t="inlineStr">
        <is>
          <t>2026-02</t>
        </is>
      </c>
      <c r="G758" t="inlineStr">
        <is>
          <t>LOG_0014</t>
        </is>
      </c>
      <c r="H758" t="inlineStr">
        <is>
          <t>PROP_0010</t>
        </is>
      </c>
      <c r="I758" t="inlineStr">
        <is>
          <t>2026-02-01</t>
        </is>
      </c>
      <c r="J758" t="inlineStr">
        <is>
          <t>2026-02-06</t>
        </is>
      </c>
      <c r="K758" t="n">
        <v>5</v>
      </c>
      <c r="L758" t="n">
        <v>2</v>
      </c>
      <c r="M758" t="inlineStr">
        <is>
          <t>API_LIST</t>
        </is>
      </c>
      <c r="N758" t="n">
        <v>180.27</v>
      </c>
      <c r="O758" t="inlineStr">
        <is>
          <t>HOSTAWAY_PAYOUT</t>
        </is>
      </c>
      <c r="P758" t="inlineStr">
        <is>
          <t>IC</t>
        </is>
      </c>
      <c r="Q758" t="inlineStr">
        <is>
          <t>OUI</t>
        </is>
      </c>
      <c r="R758" t="inlineStr">
        <is>
          <t>OUI</t>
        </is>
      </c>
      <c r="S758" t="inlineStr">
        <is>
          <t>VALIDE</t>
        </is>
      </c>
      <c r="T758" t="inlineStr">
        <is>
          <t>INFO</t>
        </is>
      </c>
      <c r="V758" t="inlineStr">
        <is>
          <t>Airbnb HA normal</t>
        </is>
      </c>
      <c r="W758" t="inlineStr">
        <is>
          <t>lot4bis</t>
        </is>
      </c>
      <c r="X758" t="inlineStr">
        <is>
          <t>MASTER_FACT_HA_Reservations</t>
        </is>
      </c>
      <c r="Y758" t="inlineStr">
        <is>
          <t>53454007</t>
        </is>
      </c>
      <c r="Z758" t="inlineStr">
        <is>
          <t>2026-08-17T07:46:43</t>
        </is>
      </c>
    </row>
    <row r="759">
      <c r="A759" t="inlineStr">
        <is>
          <t>RES-2026-02-HA-068</t>
        </is>
      </c>
      <c r="B759" t="inlineStr">
        <is>
          <t>eff09098f56ab259</t>
        </is>
      </c>
      <c r="C759" t="inlineStr">
        <is>
          <t>HOSTAWAY_AIRBNB</t>
        </is>
      </c>
      <c r="D759" t="n">
        <v>53199537</v>
      </c>
      <c r="F759" t="inlineStr">
        <is>
          <t>2026-02</t>
        </is>
      </c>
      <c r="G759" t="inlineStr">
        <is>
          <t>LOG_0012</t>
        </is>
      </c>
      <c r="H759" t="inlineStr">
        <is>
          <t>PROP_0009</t>
        </is>
      </c>
      <c r="I759" t="inlineStr">
        <is>
          <t>2026-02-01</t>
        </is>
      </c>
      <c r="J759" t="inlineStr">
        <is>
          <t>2026-02-06</t>
        </is>
      </c>
      <c r="K759" t="n">
        <v>5</v>
      </c>
      <c r="L759" t="n">
        <v>2</v>
      </c>
      <c r="M759" t="inlineStr">
        <is>
          <t>API_LIST</t>
        </is>
      </c>
      <c r="N759" t="n">
        <v>208.22</v>
      </c>
      <c r="O759" t="inlineStr">
        <is>
          <t>HOSTAWAY_PAYOUT</t>
        </is>
      </c>
      <c r="P759" t="inlineStr">
        <is>
          <t>IC</t>
        </is>
      </c>
      <c r="Q759" t="inlineStr">
        <is>
          <t>OUI</t>
        </is>
      </c>
      <c r="R759" t="inlineStr">
        <is>
          <t>OUI</t>
        </is>
      </c>
      <c r="S759" t="inlineStr">
        <is>
          <t>VALIDE</t>
        </is>
      </c>
      <c r="T759" t="inlineStr">
        <is>
          <t>INFO</t>
        </is>
      </c>
      <c r="V759" t="inlineStr">
        <is>
          <t>Airbnb HA normal</t>
        </is>
      </c>
      <c r="W759" t="inlineStr">
        <is>
          <t>lot4bis</t>
        </is>
      </c>
      <c r="X759" t="inlineStr">
        <is>
          <t>MASTER_FACT_HA_Reservations</t>
        </is>
      </c>
      <c r="Y759" t="inlineStr">
        <is>
          <t>53199537</t>
        </is>
      </c>
      <c r="Z759" t="inlineStr">
        <is>
          <t>2026-08-17T07:46:43</t>
        </is>
      </c>
    </row>
    <row r="760">
      <c r="A760" t="inlineStr">
        <is>
          <t>RES-2026-01-HA-018</t>
        </is>
      </c>
      <c r="B760" t="inlineStr">
        <is>
          <t>65bc945303338805</t>
        </is>
      </c>
      <c r="C760" t="inlineStr">
        <is>
          <t>HOSTAWAY_AIRBNB</t>
        </is>
      </c>
      <c r="D760" t="n">
        <v>53552277</v>
      </c>
      <c r="F760" t="inlineStr">
        <is>
          <t>2026-01</t>
        </is>
      </c>
      <c r="G760" t="inlineStr">
        <is>
          <t>LOG_0004</t>
        </is>
      </c>
      <c r="H760" t="inlineStr">
        <is>
          <t>PROP_0004</t>
        </is>
      </c>
      <c r="I760" t="inlineStr">
        <is>
          <t>2026-01-30</t>
        </is>
      </c>
      <c r="J760" t="inlineStr">
        <is>
          <t>2026-02-05</t>
        </is>
      </c>
      <c r="K760" t="n">
        <v>6</v>
      </c>
      <c r="L760" t="n">
        <v>1</v>
      </c>
      <c r="M760" t="inlineStr">
        <is>
          <t>API_LIST</t>
        </is>
      </c>
      <c r="N760" t="n">
        <v>300.77</v>
      </c>
      <c r="O760" t="inlineStr">
        <is>
          <t>HOSTAWAY_PAYOUT</t>
        </is>
      </c>
      <c r="P760" t="inlineStr">
        <is>
          <t>IC</t>
        </is>
      </c>
      <c r="Q760" t="inlineStr">
        <is>
          <t>OUI</t>
        </is>
      </c>
      <c r="R760" t="inlineStr">
        <is>
          <t>OUI</t>
        </is>
      </c>
      <c r="S760" t="inlineStr">
        <is>
          <t>VALIDE</t>
        </is>
      </c>
      <c r="T760" t="inlineStr">
        <is>
          <t>INFO</t>
        </is>
      </c>
      <c r="V760" t="inlineStr">
        <is>
          <t>Airbnb HA normal</t>
        </is>
      </c>
      <c r="W760" t="inlineStr">
        <is>
          <t>lot4bis</t>
        </is>
      </c>
      <c r="X760" t="inlineStr">
        <is>
          <t>MASTER_FACT_HA_Reservations</t>
        </is>
      </c>
      <c r="Y760" t="inlineStr">
        <is>
          <t>53552277</t>
        </is>
      </c>
      <c r="Z760" t="inlineStr">
        <is>
          <t>2026-08-17T07:46:43</t>
        </is>
      </c>
    </row>
    <row r="761">
      <c r="A761" t="inlineStr">
        <is>
          <t>RES-2026-01-HA-019</t>
        </is>
      </c>
      <c r="B761" t="inlineStr">
        <is>
          <t>8247cd21d3a24690</t>
        </is>
      </c>
      <c r="C761" t="inlineStr">
        <is>
          <t>HOSTAWAY_AIRBNB</t>
        </is>
      </c>
      <c r="D761" t="n">
        <v>53503567</v>
      </c>
      <c r="F761" t="inlineStr">
        <is>
          <t>2026-01</t>
        </is>
      </c>
      <c r="G761" t="inlineStr">
        <is>
          <t>LOG_0001</t>
        </is>
      </c>
      <c r="H761" t="inlineStr">
        <is>
          <t>PROP_0001</t>
        </is>
      </c>
      <c r="I761" t="inlineStr">
        <is>
          <t>2026-01-27</t>
        </is>
      </c>
      <c r="J761" t="inlineStr">
        <is>
          <t>2026-02-05</t>
        </is>
      </c>
      <c r="K761" t="n">
        <v>9</v>
      </c>
      <c r="L761" t="n">
        <v>1</v>
      </c>
      <c r="M761" t="inlineStr">
        <is>
          <t>API_LIST</t>
        </is>
      </c>
      <c r="N761" t="n">
        <v>339.62</v>
      </c>
      <c r="O761" t="inlineStr">
        <is>
          <t>HOSTAWAY_PAYOUT</t>
        </is>
      </c>
      <c r="P761" t="inlineStr">
        <is>
          <t>IC</t>
        </is>
      </c>
      <c r="Q761" t="inlineStr">
        <is>
          <t>OUI</t>
        </is>
      </c>
      <c r="R761" t="inlineStr">
        <is>
          <t>OUI</t>
        </is>
      </c>
      <c r="S761" t="inlineStr">
        <is>
          <t>VALIDE</t>
        </is>
      </c>
      <c r="T761" t="inlineStr">
        <is>
          <t>INFO</t>
        </is>
      </c>
      <c r="V761" t="inlineStr">
        <is>
          <t>Airbnb HA normal</t>
        </is>
      </c>
      <c r="W761" t="inlineStr">
        <is>
          <t>lot4bis</t>
        </is>
      </c>
      <c r="X761" t="inlineStr">
        <is>
          <t>MASTER_FACT_HA_Reservations</t>
        </is>
      </c>
      <c r="Y761" t="inlineStr">
        <is>
          <t>53503567</t>
        </is>
      </c>
      <c r="Z761" t="inlineStr">
        <is>
          <t>2026-08-17T07:46:43</t>
        </is>
      </c>
    </row>
    <row r="762">
      <c r="A762" t="inlineStr">
        <is>
          <t>RES-2026-02-HA-069</t>
        </is>
      </c>
      <c r="B762" t="inlineStr">
        <is>
          <t>95669ce77517e5b5</t>
        </is>
      </c>
      <c r="C762" t="inlineStr">
        <is>
          <t>HOSTAWAY_AIRBNB</t>
        </is>
      </c>
      <c r="D762" t="n">
        <v>53576201</v>
      </c>
      <c r="F762" t="inlineStr">
        <is>
          <t>2026-02</t>
        </is>
      </c>
      <c r="G762" t="inlineStr">
        <is>
          <t>LOG_0013</t>
        </is>
      </c>
      <c r="H762" t="inlineStr">
        <is>
          <t>PROP_0009</t>
        </is>
      </c>
      <c r="I762" t="inlineStr">
        <is>
          <t>2026-02-02</t>
        </is>
      </c>
      <c r="J762" t="inlineStr">
        <is>
          <t>2026-02-05</t>
        </is>
      </c>
      <c r="K762" t="n">
        <v>3</v>
      </c>
      <c r="L762" t="n">
        <v>3</v>
      </c>
      <c r="M762" t="inlineStr">
        <is>
          <t>API_LIST</t>
        </is>
      </c>
      <c r="N762" t="n">
        <v>236.87</v>
      </c>
      <c r="O762" t="inlineStr">
        <is>
          <t>HOSTAWAY_PAYOUT</t>
        </is>
      </c>
      <c r="P762" t="inlineStr">
        <is>
          <t>IC</t>
        </is>
      </c>
      <c r="Q762" t="inlineStr">
        <is>
          <t>OUI</t>
        </is>
      </c>
      <c r="R762" t="inlineStr">
        <is>
          <t>OUI</t>
        </is>
      </c>
      <c r="S762" t="inlineStr">
        <is>
          <t>VALIDE</t>
        </is>
      </c>
      <c r="T762" t="inlineStr">
        <is>
          <t>INFO</t>
        </is>
      </c>
      <c r="V762" t="inlineStr">
        <is>
          <t>Airbnb HA normal | Hostaway status=modified, payout NORMAL</t>
        </is>
      </c>
      <c r="W762" t="inlineStr">
        <is>
          <t>lot4bis</t>
        </is>
      </c>
      <c r="X762" t="inlineStr">
        <is>
          <t>MASTER_FACT_HA_Reservations</t>
        </is>
      </c>
      <c r="Y762" t="inlineStr">
        <is>
          <t>53576201</t>
        </is>
      </c>
      <c r="Z762" t="inlineStr">
        <is>
          <t>2026-08-17T07:46:43</t>
        </is>
      </c>
    </row>
    <row r="763">
      <c r="A763" t="inlineStr">
        <is>
          <t>RES-2026-01-HA-020</t>
        </is>
      </c>
      <c r="B763" t="inlineStr">
        <is>
          <t>dd7a2376d4bc9155</t>
        </is>
      </c>
      <c r="C763" t="inlineStr">
        <is>
          <t>HOSTAWAY_AIRBNB</t>
        </is>
      </c>
      <c r="D763" t="n">
        <v>53575354</v>
      </c>
      <c r="F763" t="inlineStr">
        <is>
          <t>2026-01</t>
        </is>
      </c>
      <c r="G763" t="inlineStr">
        <is>
          <t>LOG_0015</t>
        </is>
      </c>
      <c r="H763" t="inlineStr">
        <is>
          <t>PROP_0011</t>
        </is>
      </c>
      <c r="I763" t="inlineStr">
        <is>
          <t>2026-01-31</t>
        </is>
      </c>
      <c r="J763" t="inlineStr">
        <is>
          <t>2026-02-04</t>
        </is>
      </c>
      <c r="K763" t="n">
        <v>4</v>
      </c>
      <c r="L763" t="n">
        <v>1</v>
      </c>
      <c r="M763" t="inlineStr">
        <is>
          <t>API_LIST</t>
        </is>
      </c>
      <c r="N763" t="n">
        <v>162.92</v>
      </c>
      <c r="O763" t="inlineStr">
        <is>
          <t>HOSTAWAY_PAYOUT</t>
        </is>
      </c>
      <c r="P763" t="inlineStr">
        <is>
          <t>IC</t>
        </is>
      </c>
      <c r="Q763" t="inlineStr">
        <is>
          <t>OUI</t>
        </is>
      </c>
      <c r="R763" t="inlineStr">
        <is>
          <t>OUI</t>
        </is>
      </c>
      <c r="S763" t="inlineStr">
        <is>
          <t>VALIDE</t>
        </is>
      </c>
      <c r="T763" t="inlineStr">
        <is>
          <t>INFO</t>
        </is>
      </c>
      <c r="V763" t="inlineStr">
        <is>
          <t>Airbnb HA normal</t>
        </is>
      </c>
      <c r="W763" t="inlineStr">
        <is>
          <t>lot4bis</t>
        </is>
      </c>
      <c r="X763" t="inlineStr">
        <is>
          <t>MASTER_FACT_HA_Reservations</t>
        </is>
      </c>
      <c r="Y763" t="inlineStr">
        <is>
          <t>53575354</t>
        </is>
      </c>
      <c r="Z763" t="inlineStr">
        <is>
          <t>2026-08-17T07:46:43</t>
        </is>
      </c>
    </row>
    <row r="764">
      <c r="A764" t="inlineStr">
        <is>
          <t>RES-2026-10-HA-013</t>
        </is>
      </c>
      <c r="B764" t="inlineStr">
        <is>
          <t>41382d2082159178</t>
        </is>
      </c>
      <c r="C764" t="inlineStr">
        <is>
          <t>HOSTAWAY_AIRBNB</t>
        </is>
      </c>
      <c r="D764" t="n">
        <v>53199942</v>
      </c>
      <c r="F764" t="inlineStr">
        <is>
          <t>2026-10</t>
        </is>
      </c>
      <c r="G764" t="inlineStr">
        <is>
          <t>LOG_0017</t>
        </is>
      </c>
      <c r="H764" t="inlineStr">
        <is>
          <t>PROP_0008</t>
        </is>
      </c>
      <c r="I764" t="inlineStr">
        <is>
          <t>2026-10-17</t>
        </is>
      </c>
      <c r="J764" t="inlineStr">
        <is>
          <t>2026-10-19</t>
        </is>
      </c>
      <c r="K764" t="n">
        <v>2</v>
      </c>
      <c r="L764" t="n">
        <v>8</v>
      </c>
      <c r="M764" t="inlineStr">
        <is>
          <t>API_LIST</t>
        </is>
      </c>
      <c r="N764" t="n">
        <v>366.3</v>
      </c>
      <c r="O764" t="inlineStr">
        <is>
          <t>HOSTAWAY_PAYOUT</t>
        </is>
      </c>
      <c r="P764" t="inlineStr">
        <is>
          <t>IC</t>
        </is>
      </c>
      <c r="Q764" t="inlineStr">
        <is>
          <t>OUI</t>
        </is>
      </c>
      <c r="R764" t="inlineStr">
        <is>
          <t>OUI</t>
        </is>
      </c>
      <c r="S764" t="inlineStr">
        <is>
          <t>VALIDE</t>
        </is>
      </c>
      <c r="T764" t="inlineStr">
        <is>
          <t>INFO</t>
        </is>
      </c>
      <c r="V764" t="inlineStr">
        <is>
          <t>Airbnb HA normal</t>
        </is>
      </c>
      <c r="W764" t="inlineStr">
        <is>
          <t>lot4bis</t>
        </is>
      </c>
      <c r="X764" t="inlineStr">
        <is>
          <t>MASTER_FACT_HA_Reservations</t>
        </is>
      </c>
      <c r="Y764" t="inlineStr">
        <is>
          <t>53199942</t>
        </is>
      </c>
      <c r="Z764" t="inlineStr">
        <is>
          <t>2026-08-17T07:46:43</t>
        </is>
      </c>
    </row>
    <row r="765">
      <c r="A765" t="inlineStr">
        <is>
          <t>RES-2025-10-HA-018</t>
        </is>
      </c>
      <c r="B765" t="inlineStr">
        <is>
          <t>dae27c023b257d63</t>
        </is>
      </c>
      <c r="C765" t="inlineStr">
        <is>
          <t>HOSTAWAY_AIRBNB</t>
        </is>
      </c>
      <c r="D765" t="n">
        <v>53575288</v>
      </c>
      <c r="F765" t="inlineStr">
        <is>
          <t>2025-10</t>
        </is>
      </c>
      <c r="G765" t="inlineStr">
        <is>
          <t>LOG_0015</t>
        </is>
      </c>
      <c r="H765" t="inlineStr">
        <is>
          <t>PROP_0011</t>
        </is>
      </c>
      <c r="I765" t="inlineStr">
        <is>
          <t>2025-10-06</t>
        </is>
      </c>
      <c r="J765" t="inlineStr">
        <is>
          <t>2025-10-30</t>
        </is>
      </c>
      <c r="K765" t="n">
        <v>24</v>
      </c>
      <c r="L765" t="n">
        <v>1</v>
      </c>
      <c r="M765" t="inlineStr">
        <is>
          <t>API_LIST</t>
        </is>
      </c>
      <c r="N765" t="n">
        <v>970.75</v>
      </c>
      <c r="O765" t="inlineStr">
        <is>
          <t>HOSTAWAY_PAYOUT</t>
        </is>
      </c>
      <c r="P765" t="inlineStr">
        <is>
          <t>IC</t>
        </is>
      </c>
      <c r="Q765" t="inlineStr">
        <is>
          <t>OUI</t>
        </is>
      </c>
      <c r="R765" t="inlineStr">
        <is>
          <t>OUI</t>
        </is>
      </c>
      <c r="S765" t="inlineStr">
        <is>
          <t>VALIDE</t>
        </is>
      </c>
      <c r="T765" t="inlineStr">
        <is>
          <t>INFO</t>
        </is>
      </c>
      <c r="V765" t="inlineStr">
        <is>
          <t>Airbnb HA normal</t>
        </is>
      </c>
      <c r="W765" t="inlineStr">
        <is>
          <t>lot4bis</t>
        </is>
      </c>
      <c r="X765" t="inlineStr">
        <is>
          <t>MASTER_FACT_HA_Reservations</t>
        </is>
      </c>
      <c r="Y765" t="inlineStr">
        <is>
          <t>53575288</t>
        </is>
      </c>
      <c r="Z765" t="inlineStr">
        <is>
          <t>2026-08-17T07:46:43</t>
        </is>
      </c>
    </row>
    <row r="766">
      <c r="A766" t="inlineStr">
        <is>
          <t>RES-2025-05-HA-020</t>
        </is>
      </c>
      <c r="B766" t="inlineStr">
        <is>
          <t>01c650d112b6d71a</t>
        </is>
      </c>
      <c r="C766" t="inlineStr">
        <is>
          <t>HOSTAWAY_AIRBNB</t>
        </is>
      </c>
      <c r="D766" t="n">
        <v>53575209</v>
      </c>
      <c r="F766" t="inlineStr">
        <is>
          <t>2025-05</t>
        </is>
      </c>
      <c r="G766" t="inlineStr">
        <is>
          <t>LOG_0015</t>
        </is>
      </c>
      <c r="H766" t="inlineStr">
        <is>
          <t>PROP_0011</t>
        </is>
      </c>
      <c r="I766" t="inlineStr">
        <is>
          <t>2025-05-22</t>
        </is>
      </c>
      <c r="J766" t="inlineStr">
        <is>
          <t>2025-05-24</t>
        </is>
      </c>
      <c r="K766" t="n">
        <v>2</v>
      </c>
      <c r="L766" t="n">
        <v>1</v>
      </c>
      <c r="M766" t="inlineStr">
        <is>
          <t>API_LIST</t>
        </is>
      </c>
      <c r="N766" t="n">
        <v>103.15</v>
      </c>
      <c r="O766" t="inlineStr">
        <is>
          <t>HOSTAWAY_PAYOUT</t>
        </is>
      </c>
      <c r="P766" t="inlineStr">
        <is>
          <t>IC</t>
        </is>
      </c>
      <c r="Q766" t="inlineStr">
        <is>
          <t>OUI</t>
        </is>
      </c>
      <c r="R766" t="inlineStr">
        <is>
          <t>OUI</t>
        </is>
      </c>
      <c r="S766" t="inlineStr">
        <is>
          <t>VALIDE</t>
        </is>
      </c>
      <c r="T766" t="inlineStr">
        <is>
          <t>INFO</t>
        </is>
      </c>
      <c r="V766" t="inlineStr">
        <is>
          <t>Airbnb HA normal</t>
        </is>
      </c>
      <c r="W766" t="inlineStr">
        <is>
          <t>lot4bis</t>
        </is>
      </c>
      <c r="X766" t="inlineStr">
        <is>
          <t>MASTER_FACT_HA_Reservations</t>
        </is>
      </c>
      <c r="Y766" t="inlineStr">
        <is>
          <t>53575209</t>
        </is>
      </c>
      <c r="Z766" t="inlineStr">
        <is>
          <t>2026-08-17T07:46:43</t>
        </is>
      </c>
    </row>
    <row r="767">
      <c r="A767" t="inlineStr">
        <is>
          <t>RES-2025-10-HA-019</t>
        </is>
      </c>
      <c r="B767" t="inlineStr">
        <is>
          <t>030cdd2b10323c23</t>
        </is>
      </c>
      <c r="C767" t="inlineStr">
        <is>
          <t>HOSTAWAY_AIRBNB</t>
        </is>
      </c>
      <c r="D767" t="n">
        <v>53552218</v>
      </c>
      <c r="F767" t="inlineStr">
        <is>
          <t>2025-10</t>
        </is>
      </c>
      <c r="G767" t="inlineStr">
        <is>
          <t>LOG_0004</t>
        </is>
      </c>
      <c r="H767" t="inlineStr">
        <is>
          <t>PROP_0004</t>
        </is>
      </c>
      <c r="I767" t="inlineStr">
        <is>
          <t>2025-10-24</t>
        </is>
      </c>
      <c r="J767" t="inlineStr">
        <is>
          <t>2025-10-27</t>
        </is>
      </c>
      <c r="K767" t="n">
        <v>3</v>
      </c>
      <c r="L767" t="n">
        <v>2</v>
      </c>
      <c r="M767" t="inlineStr">
        <is>
          <t>API_LIST</t>
        </is>
      </c>
      <c r="N767" t="n">
        <v>250.64</v>
      </c>
      <c r="O767" t="inlineStr">
        <is>
          <t>HOSTAWAY_PAYOUT</t>
        </is>
      </c>
      <c r="P767" t="inlineStr">
        <is>
          <t>IC</t>
        </is>
      </c>
      <c r="Q767" t="inlineStr">
        <is>
          <t>OUI</t>
        </is>
      </c>
      <c r="R767" t="inlineStr">
        <is>
          <t>OUI</t>
        </is>
      </c>
      <c r="S767" t="inlineStr">
        <is>
          <t>VALIDE</t>
        </is>
      </c>
      <c r="T767" t="inlineStr">
        <is>
          <t>INFO</t>
        </is>
      </c>
      <c r="V767" t="inlineStr">
        <is>
          <t>Airbnb HA normal</t>
        </is>
      </c>
      <c r="W767" t="inlineStr">
        <is>
          <t>lot4bis</t>
        </is>
      </c>
      <c r="X767" t="inlineStr">
        <is>
          <t>MASTER_FACT_HA_Reservations</t>
        </is>
      </c>
      <c r="Y767" t="inlineStr">
        <is>
          <t>53552218</t>
        </is>
      </c>
      <c r="Z767" t="inlineStr">
        <is>
          <t>2026-08-17T07:46:43</t>
        </is>
      </c>
    </row>
    <row r="768">
      <c r="A768" t="inlineStr">
        <is>
          <t>RES-2025-10-HA-020</t>
        </is>
      </c>
      <c r="B768" t="inlineStr">
        <is>
          <t>50c0d44762ff74f0</t>
        </is>
      </c>
      <c r="C768" t="inlineStr">
        <is>
          <t>HOSTAWAY_AIRBNB</t>
        </is>
      </c>
      <c r="D768" t="n">
        <v>53552187</v>
      </c>
      <c r="F768" t="inlineStr">
        <is>
          <t>2025-10</t>
        </is>
      </c>
      <c r="G768" t="inlineStr">
        <is>
          <t>LOG_0004</t>
        </is>
      </c>
      <c r="H768" t="inlineStr">
        <is>
          <t>PROP_0004</t>
        </is>
      </c>
      <c r="I768" t="inlineStr">
        <is>
          <t>2025-10-22</t>
        </is>
      </c>
      <c r="J768" t="inlineStr">
        <is>
          <t>2025-10-24</t>
        </is>
      </c>
      <c r="K768" t="n">
        <v>2</v>
      </c>
      <c r="L768" t="n">
        <v>1</v>
      </c>
      <c r="M768" t="inlineStr">
        <is>
          <t>API_LIST</t>
        </is>
      </c>
      <c r="N768" t="n">
        <v>165.04</v>
      </c>
      <c r="O768" t="inlineStr">
        <is>
          <t>HOSTAWAY_PAYOUT</t>
        </is>
      </c>
      <c r="P768" t="inlineStr">
        <is>
          <t>IC</t>
        </is>
      </c>
      <c r="Q768" t="inlineStr">
        <is>
          <t>OUI</t>
        </is>
      </c>
      <c r="R768" t="inlineStr">
        <is>
          <t>OUI</t>
        </is>
      </c>
      <c r="S768" t="inlineStr">
        <is>
          <t>VALIDE</t>
        </is>
      </c>
      <c r="T768" t="inlineStr">
        <is>
          <t>INFO</t>
        </is>
      </c>
      <c r="V768" t="inlineStr">
        <is>
          <t>Airbnb HA normal</t>
        </is>
      </c>
      <c r="W768" t="inlineStr">
        <is>
          <t>lot4bis</t>
        </is>
      </c>
      <c r="X768" t="inlineStr">
        <is>
          <t>MASTER_FACT_HA_Reservations</t>
        </is>
      </c>
      <c r="Y768" t="inlineStr">
        <is>
          <t>53552187</t>
        </is>
      </c>
      <c r="Z768" t="inlineStr">
        <is>
          <t>2026-08-17T07:46:43</t>
        </is>
      </c>
    </row>
    <row r="769">
      <c r="A769" t="inlineStr">
        <is>
          <t>RES-2025-09-HA-017</t>
        </is>
      </c>
      <c r="B769" t="inlineStr">
        <is>
          <t>5e4f87fd5825c7d6</t>
        </is>
      </c>
      <c r="C769" t="inlineStr">
        <is>
          <t>HOSTAWAY_AIRBNB</t>
        </is>
      </c>
      <c r="D769" t="n">
        <v>53552177</v>
      </c>
      <c r="F769" t="inlineStr">
        <is>
          <t>2025-09</t>
        </is>
      </c>
      <c r="G769" t="inlineStr">
        <is>
          <t>LOG_0004</t>
        </is>
      </c>
      <c r="H769" t="inlineStr">
        <is>
          <t>PROP_0004</t>
        </is>
      </c>
      <c r="I769" t="inlineStr">
        <is>
          <t>2025-09-25</t>
        </is>
      </c>
      <c r="J769" t="inlineStr">
        <is>
          <t>2025-10-02</t>
        </is>
      </c>
      <c r="K769" t="n">
        <v>7</v>
      </c>
      <c r="L769" t="n">
        <v>1</v>
      </c>
      <c r="M769" t="inlineStr">
        <is>
          <t>API_LIST</t>
        </is>
      </c>
      <c r="N769" t="n">
        <v>335.03</v>
      </c>
      <c r="O769" t="inlineStr">
        <is>
          <t>HOSTAWAY_PAYOUT</t>
        </is>
      </c>
      <c r="P769" t="inlineStr">
        <is>
          <t>IC</t>
        </is>
      </c>
      <c r="Q769" t="inlineStr">
        <is>
          <t>OUI</t>
        </is>
      </c>
      <c r="R769" t="inlineStr">
        <is>
          <t>OUI</t>
        </is>
      </c>
      <c r="S769" t="inlineStr">
        <is>
          <t>VALIDE</t>
        </is>
      </c>
      <c r="T769" t="inlineStr">
        <is>
          <t>INFO</t>
        </is>
      </c>
      <c r="V769" t="inlineStr">
        <is>
          <t>Airbnb HA normal</t>
        </is>
      </c>
      <c r="W769" t="inlineStr">
        <is>
          <t>lot4bis</t>
        </is>
      </c>
      <c r="X769" t="inlineStr">
        <is>
          <t>MASTER_FACT_HA_Reservations</t>
        </is>
      </c>
      <c r="Y769" t="inlineStr">
        <is>
          <t>53552177</t>
        </is>
      </c>
      <c r="Z769" t="inlineStr">
        <is>
          <t>2026-08-17T07:46:43</t>
        </is>
      </c>
    </row>
    <row r="770">
      <c r="A770" t="inlineStr">
        <is>
          <t>RES-2025-09-HA-018</t>
        </is>
      </c>
      <c r="B770" t="inlineStr">
        <is>
          <t>2c08911659f1cd3d</t>
        </is>
      </c>
      <c r="C770" t="inlineStr">
        <is>
          <t>HOSTAWAY_AIRBNB</t>
        </is>
      </c>
      <c r="D770" t="n">
        <v>53552137</v>
      </c>
      <c r="F770" t="inlineStr">
        <is>
          <t>2025-09</t>
        </is>
      </c>
      <c r="G770" t="inlineStr">
        <is>
          <t>LOG_0004</t>
        </is>
      </c>
      <c r="H770" t="inlineStr">
        <is>
          <t>PROP_0004</t>
        </is>
      </c>
      <c r="I770" t="inlineStr">
        <is>
          <t>2025-09-21</t>
        </is>
      </c>
      <c r="J770" t="inlineStr">
        <is>
          <t>2025-09-24</t>
        </is>
      </c>
      <c r="K770" t="n">
        <v>3</v>
      </c>
      <c r="L770" t="n">
        <v>1</v>
      </c>
      <c r="M770" t="inlineStr">
        <is>
          <t>API_LIST</t>
        </is>
      </c>
      <c r="N770" t="n">
        <v>190.87</v>
      </c>
      <c r="O770" t="inlineStr">
        <is>
          <t>HOSTAWAY_PAYOUT</t>
        </is>
      </c>
      <c r="P770" t="inlineStr">
        <is>
          <t>IC</t>
        </is>
      </c>
      <c r="Q770" t="inlineStr">
        <is>
          <t>OUI</t>
        </is>
      </c>
      <c r="R770" t="inlineStr">
        <is>
          <t>OUI</t>
        </is>
      </c>
      <c r="S770" t="inlineStr">
        <is>
          <t>VALIDE</t>
        </is>
      </c>
      <c r="T770" t="inlineStr">
        <is>
          <t>INFO</t>
        </is>
      </c>
      <c r="V770" t="inlineStr">
        <is>
          <t>Airbnb HA normal</t>
        </is>
      </c>
      <c r="W770" t="inlineStr">
        <is>
          <t>lot4bis</t>
        </is>
      </c>
      <c r="X770" t="inlineStr">
        <is>
          <t>MASTER_FACT_HA_Reservations</t>
        </is>
      </c>
      <c r="Y770" t="inlineStr">
        <is>
          <t>53552137</t>
        </is>
      </c>
      <c r="Z770" t="inlineStr">
        <is>
          <t>2026-08-17T07:46:43</t>
        </is>
      </c>
    </row>
    <row r="771">
      <c r="A771" t="inlineStr">
        <is>
          <t>RES-2025-05-HA-021</t>
        </is>
      </c>
      <c r="B771" t="inlineStr">
        <is>
          <t>a1aa19d6bd0d62ec</t>
        </is>
      </c>
      <c r="C771" t="inlineStr">
        <is>
          <t>HOSTAWAY_AIRBNB</t>
        </is>
      </c>
      <c r="D771" t="n">
        <v>53552085</v>
      </c>
      <c r="F771" t="inlineStr">
        <is>
          <t>2025-05</t>
        </is>
      </c>
      <c r="G771" t="inlineStr">
        <is>
          <t>LOG_0004</t>
        </is>
      </c>
      <c r="H771" t="inlineStr">
        <is>
          <t>PROP_0004</t>
        </is>
      </c>
      <c r="I771" t="inlineStr">
        <is>
          <t>2025-05-01</t>
        </is>
      </c>
      <c r="J771" t="inlineStr">
        <is>
          <t>2025-05-04</t>
        </is>
      </c>
      <c r="K771" t="n">
        <v>3</v>
      </c>
      <c r="L771" t="n">
        <v>2</v>
      </c>
      <c r="M771" t="inlineStr">
        <is>
          <t>API_LIST</t>
        </is>
      </c>
      <c r="N771" t="n">
        <v>192.8</v>
      </c>
      <c r="O771" t="inlineStr">
        <is>
          <t>HOSTAWAY_PAYOUT</t>
        </is>
      </c>
      <c r="P771" t="inlineStr">
        <is>
          <t>IC</t>
        </is>
      </c>
      <c r="Q771" t="inlineStr">
        <is>
          <t>OUI</t>
        </is>
      </c>
      <c r="R771" t="inlineStr">
        <is>
          <t>OUI</t>
        </is>
      </c>
      <c r="S771" t="inlineStr">
        <is>
          <t>VALIDE</t>
        </is>
      </c>
      <c r="T771" t="inlineStr">
        <is>
          <t>INFO</t>
        </is>
      </c>
      <c r="V771" t="inlineStr">
        <is>
          <t>Airbnb HA normal</t>
        </is>
      </c>
      <c r="W771" t="inlineStr">
        <is>
          <t>lot4bis</t>
        </is>
      </c>
      <c r="X771" t="inlineStr">
        <is>
          <t>MASTER_FACT_HA_Reservations</t>
        </is>
      </c>
      <c r="Y771" t="inlineStr">
        <is>
          <t>53552085</t>
        </is>
      </c>
      <c r="Z771" t="inlineStr">
        <is>
          <t>2026-08-17T07:46:43</t>
        </is>
      </c>
    </row>
    <row r="772">
      <c r="A772" t="inlineStr">
        <is>
          <t>RES-2026-01-HA-021</t>
        </is>
      </c>
      <c r="B772" t="inlineStr">
        <is>
          <t>d5ed9b51147d6370</t>
        </is>
      </c>
      <c r="C772" t="inlineStr">
        <is>
          <t>HOSTAWAY_AIRBNB</t>
        </is>
      </c>
      <c r="D772" t="n">
        <v>53199556</v>
      </c>
      <c r="F772" t="inlineStr">
        <is>
          <t>2026-01</t>
        </is>
      </c>
      <c r="G772" t="inlineStr">
        <is>
          <t>LOG_0013</t>
        </is>
      </c>
      <c r="H772" t="inlineStr">
        <is>
          <t>PROP_0009</t>
        </is>
      </c>
      <c r="I772" t="inlineStr">
        <is>
          <t>2026-01-31</t>
        </is>
      </c>
      <c r="J772" t="inlineStr">
        <is>
          <t>2026-02-02</t>
        </is>
      </c>
      <c r="K772" t="n">
        <v>2</v>
      </c>
      <c r="L772" t="n">
        <v>5</v>
      </c>
      <c r="M772" t="inlineStr">
        <is>
          <t>API_LIST</t>
        </is>
      </c>
      <c r="N772" t="n">
        <v>158.1</v>
      </c>
      <c r="O772" t="inlineStr">
        <is>
          <t>HOSTAWAY_PAYOUT</t>
        </is>
      </c>
      <c r="P772" t="inlineStr">
        <is>
          <t>IC</t>
        </is>
      </c>
      <c r="Q772" t="inlineStr">
        <is>
          <t>OUI</t>
        </is>
      </c>
      <c r="R772" t="inlineStr">
        <is>
          <t>OUI</t>
        </is>
      </c>
      <c r="S772" t="inlineStr">
        <is>
          <t>VALIDE</t>
        </is>
      </c>
      <c r="T772" t="inlineStr">
        <is>
          <t>INFO</t>
        </is>
      </c>
      <c r="V772" t="inlineStr">
        <is>
          <t>Airbnb HA normal</t>
        </is>
      </c>
      <c r="W772" t="inlineStr">
        <is>
          <t>lot4bis</t>
        </is>
      </c>
      <c r="X772" t="inlineStr">
        <is>
          <t>MASTER_FACT_HA_Reservations</t>
        </is>
      </c>
      <c r="Y772" t="inlineStr">
        <is>
          <t>53199556</t>
        </is>
      </c>
      <c r="Z772" t="inlineStr">
        <is>
          <t>2026-08-17T07:46:43</t>
        </is>
      </c>
    </row>
    <row r="773">
      <c r="A773" t="inlineStr">
        <is>
          <t>RES-2026-01-HA-022</t>
        </is>
      </c>
      <c r="B773" t="inlineStr">
        <is>
          <t>eef5fb54402c7938</t>
        </is>
      </c>
      <c r="C773" t="inlineStr">
        <is>
          <t>HOSTAWAY_AIRBNB</t>
        </is>
      </c>
      <c r="D773" t="n">
        <v>53199899</v>
      </c>
      <c r="F773" t="inlineStr">
        <is>
          <t>2026-01</t>
        </is>
      </c>
      <c r="G773" t="inlineStr">
        <is>
          <t>LOG_0011</t>
        </is>
      </c>
      <c r="H773" t="inlineStr">
        <is>
          <t>PROP_0008</t>
        </is>
      </c>
      <c r="I773" t="inlineStr">
        <is>
          <t>2026-01-30</t>
        </is>
      </c>
      <c r="J773" t="inlineStr">
        <is>
          <t>2026-02-02</t>
        </is>
      </c>
      <c r="K773" t="n">
        <v>3</v>
      </c>
      <c r="L773" t="n">
        <v>2</v>
      </c>
      <c r="M773" t="inlineStr">
        <is>
          <t>API_LIST</t>
        </is>
      </c>
      <c r="N773" t="n">
        <v>221.41</v>
      </c>
      <c r="O773" t="inlineStr">
        <is>
          <t>HOSTAWAY_PAYOUT</t>
        </is>
      </c>
      <c r="P773" t="inlineStr">
        <is>
          <t>IC</t>
        </is>
      </c>
      <c r="Q773" t="inlineStr">
        <is>
          <t>OUI</t>
        </is>
      </c>
      <c r="R773" t="inlineStr">
        <is>
          <t>OUI</t>
        </is>
      </c>
      <c r="S773" t="inlineStr">
        <is>
          <t>VALIDE</t>
        </is>
      </c>
      <c r="T773" t="inlineStr">
        <is>
          <t>INFO</t>
        </is>
      </c>
      <c r="V773" t="inlineStr">
        <is>
          <t>Airbnb HA normal</t>
        </is>
      </c>
      <c r="W773" t="inlineStr">
        <is>
          <t>lot4bis</t>
        </is>
      </c>
      <c r="X773" t="inlineStr">
        <is>
          <t>MASTER_FACT_HA_Reservations</t>
        </is>
      </c>
      <c r="Y773" t="inlineStr">
        <is>
          <t>53199899</t>
        </is>
      </c>
      <c r="Z773" t="inlineStr">
        <is>
          <t>2026-08-17T07:46:43</t>
        </is>
      </c>
    </row>
    <row r="774">
      <c r="A774" t="inlineStr">
        <is>
          <t>RES-2026-01-HA-023</t>
        </is>
      </c>
      <c r="B774" t="inlineStr">
        <is>
          <t>bdb5718738e67edc</t>
        </is>
      </c>
      <c r="C774" t="inlineStr">
        <is>
          <t>HOSTAWAY_AIRBNB</t>
        </is>
      </c>
      <c r="D774" t="n">
        <v>53575350</v>
      </c>
      <c r="F774" t="inlineStr">
        <is>
          <t>2026-01</t>
        </is>
      </c>
      <c r="G774" t="inlineStr">
        <is>
          <t>LOG_0015</t>
        </is>
      </c>
      <c r="H774" t="inlineStr">
        <is>
          <t>PROP_0011</t>
        </is>
      </c>
      <c r="I774" t="inlineStr">
        <is>
          <t>2026-01-25</t>
        </is>
      </c>
      <c r="J774" t="inlineStr">
        <is>
          <t>2026-01-31</t>
        </is>
      </c>
      <c r="K774" t="n">
        <v>6</v>
      </c>
      <c r="L774" t="n">
        <v>1</v>
      </c>
      <c r="M774" t="inlineStr">
        <is>
          <t>API_LIST</t>
        </is>
      </c>
      <c r="N774" t="n">
        <v>228.47</v>
      </c>
      <c r="O774" t="inlineStr">
        <is>
          <t>HOSTAWAY_PAYOUT</t>
        </is>
      </c>
      <c r="P774" t="inlineStr">
        <is>
          <t>IC</t>
        </is>
      </c>
      <c r="Q774" t="inlineStr">
        <is>
          <t>OUI</t>
        </is>
      </c>
      <c r="R774" t="inlineStr">
        <is>
          <t>OUI</t>
        </is>
      </c>
      <c r="S774" t="inlineStr">
        <is>
          <t>VALIDE</t>
        </is>
      </c>
      <c r="T774" t="inlineStr">
        <is>
          <t>INFO</t>
        </is>
      </c>
      <c r="V774" t="inlineStr">
        <is>
          <t>Airbnb HA normal</t>
        </is>
      </c>
      <c r="W774" t="inlineStr">
        <is>
          <t>lot4bis</t>
        </is>
      </c>
      <c r="X774" t="inlineStr">
        <is>
          <t>MASTER_FACT_HA_Reservations</t>
        </is>
      </c>
      <c r="Y774" t="inlineStr">
        <is>
          <t>53575350</t>
        </is>
      </c>
      <c r="Z774" t="inlineStr">
        <is>
          <t>2026-08-17T07:46:43</t>
        </is>
      </c>
    </row>
    <row r="775">
      <c r="A775" t="inlineStr">
        <is>
          <t>RES-2026-01-HA-024</t>
        </is>
      </c>
      <c r="B775" t="inlineStr">
        <is>
          <t>1e67779be02c7dca</t>
        </is>
      </c>
      <c r="C775" t="inlineStr">
        <is>
          <t>HOSTAWAY_AIRBNB</t>
        </is>
      </c>
      <c r="D775" t="n">
        <v>53575343</v>
      </c>
      <c r="F775" t="inlineStr">
        <is>
          <t>2026-01</t>
        </is>
      </c>
      <c r="G775" t="inlineStr">
        <is>
          <t>LOG_0015</t>
        </is>
      </c>
      <c r="H775" t="inlineStr">
        <is>
          <t>PROP_0011</t>
        </is>
      </c>
      <c r="I775" t="inlineStr">
        <is>
          <t>2026-01-22</t>
        </is>
      </c>
      <c r="J775" t="inlineStr">
        <is>
          <t>2026-01-25</t>
        </is>
      </c>
      <c r="K775" t="n">
        <v>3</v>
      </c>
      <c r="L775" t="n">
        <v>2</v>
      </c>
      <c r="M775" t="inlineStr">
        <is>
          <t>API_LIST</t>
        </is>
      </c>
      <c r="N775" t="n">
        <v>130.14</v>
      </c>
      <c r="O775" t="inlineStr">
        <is>
          <t>HOSTAWAY_PAYOUT</t>
        </is>
      </c>
      <c r="P775" t="inlineStr">
        <is>
          <t>IC</t>
        </is>
      </c>
      <c r="Q775" t="inlineStr">
        <is>
          <t>OUI</t>
        </is>
      </c>
      <c r="R775" t="inlineStr">
        <is>
          <t>OUI</t>
        </is>
      </c>
      <c r="S775" t="inlineStr">
        <is>
          <t>VALIDE</t>
        </is>
      </c>
      <c r="T775" t="inlineStr">
        <is>
          <t>INFO</t>
        </is>
      </c>
      <c r="V775" t="inlineStr">
        <is>
          <t>Airbnb HA normal</t>
        </is>
      </c>
      <c r="W775" t="inlineStr">
        <is>
          <t>lot4bis</t>
        </is>
      </c>
      <c r="X775" t="inlineStr">
        <is>
          <t>MASTER_FACT_HA_Reservations</t>
        </is>
      </c>
      <c r="Y775" t="inlineStr">
        <is>
          <t>53575343</t>
        </is>
      </c>
      <c r="Z775" t="inlineStr">
        <is>
          <t>2026-08-17T07:46:43</t>
        </is>
      </c>
    </row>
    <row r="776">
      <c r="A776" t="inlineStr">
        <is>
          <t>RES-2026-01-HA-025</t>
        </is>
      </c>
      <c r="B776" t="inlineStr">
        <is>
          <t>30d5b4d8a8fe5556</t>
        </is>
      </c>
      <c r="C776" t="inlineStr">
        <is>
          <t>HOSTAWAY_AIRBNB</t>
        </is>
      </c>
      <c r="D776" t="n">
        <v>53575339</v>
      </c>
      <c r="F776" t="inlineStr">
        <is>
          <t>2026-01</t>
        </is>
      </c>
      <c r="G776" t="inlineStr">
        <is>
          <t>LOG_0015</t>
        </is>
      </c>
      <c r="H776" t="inlineStr">
        <is>
          <t>PROP_0011</t>
        </is>
      </c>
      <c r="I776" t="inlineStr">
        <is>
          <t>2026-01-16</t>
        </is>
      </c>
      <c r="J776" t="inlineStr">
        <is>
          <t>2026-01-18</t>
        </is>
      </c>
      <c r="K776" t="n">
        <v>2</v>
      </c>
      <c r="L776" t="n">
        <v>1</v>
      </c>
      <c r="M776" t="inlineStr">
        <is>
          <t>API_LIST</t>
        </is>
      </c>
      <c r="N776" t="n">
        <v>96.40000000000001</v>
      </c>
      <c r="O776" t="inlineStr">
        <is>
          <t>HOSTAWAY_PAYOUT</t>
        </is>
      </c>
      <c r="P776" t="inlineStr">
        <is>
          <t>IC</t>
        </is>
      </c>
      <c r="Q776" t="inlineStr">
        <is>
          <t>OUI</t>
        </is>
      </c>
      <c r="R776" t="inlineStr">
        <is>
          <t>OUI</t>
        </is>
      </c>
      <c r="S776" t="inlineStr">
        <is>
          <t>VALIDE</t>
        </is>
      </c>
      <c r="T776" t="inlineStr">
        <is>
          <t>INFO</t>
        </is>
      </c>
      <c r="V776" t="inlineStr">
        <is>
          <t>Airbnb HA normal</t>
        </is>
      </c>
      <c r="W776" t="inlineStr">
        <is>
          <t>lot4bis</t>
        </is>
      </c>
      <c r="X776" t="inlineStr">
        <is>
          <t>MASTER_FACT_HA_Reservations</t>
        </is>
      </c>
      <c r="Y776" t="inlineStr">
        <is>
          <t>53575339</t>
        </is>
      </c>
      <c r="Z776" t="inlineStr">
        <is>
          <t>2026-08-17T07:46:43</t>
        </is>
      </c>
    </row>
    <row r="777">
      <c r="A777" t="inlineStr">
        <is>
          <t>RES-2026-01-HA-026</t>
        </is>
      </c>
      <c r="B777" t="inlineStr">
        <is>
          <t>34b405942d18ece2</t>
        </is>
      </c>
      <c r="C777" t="inlineStr">
        <is>
          <t>HOSTAWAY_AIRBNB</t>
        </is>
      </c>
      <c r="D777" t="n">
        <v>53575333</v>
      </c>
      <c r="F777" t="inlineStr">
        <is>
          <t>2026-01</t>
        </is>
      </c>
      <c r="G777" t="inlineStr">
        <is>
          <t>LOG_0015</t>
        </is>
      </c>
      <c r="H777" t="inlineStr">
        <is>
          <t>PROP_0011</t>
        </is>
      </c>
      <c r="I777" t="inlineStr">
        <is>
          <t>2026-01-04</t>
        </is>
      </c>
      <c r="J777" t="inlineStr">
        <is>
          <t>2026-01-12</t>
        </is>
      </c>
      <c r="K777" t="n">
        <v>8</v>
      </c>
      <c r="L777" t="n">
        <v>2</v>
      </c>
      <c r="M777" t="inlineStr">
        <is>
          <t>API_LIST</t>
        </is>
      </c>
      <c r="N777" t="n">
        <v>285.34</v>
      </c>
      <c r="O777" t="inlineStr">
        <is>
          <t>HOSTAWAY_PAYOUT</t>
        </is>
      </c>
      <c r="P777" t="inlineStr">
        <is>
          <t>IC</t>
        </is>
      </c>
      <c r="Q777" t="inlineStr">
        <is>
          <t>OUI</t>
        </is>
      </c>
      <c r="R777" t="inlineStr">
        <is>
          <t>OUI</t>
        </is>
      </c>
      <c r="S777" t="inlineStr">
        <is>
          <t>VALIDE</t>
        </is>
      </c>
      <c r="T777" t="inlineStr">
        <is>
          <t>INFO</t>
        </is>
      </c>
      <c r="V777" t="inlineStr">
        <is>
          <t>Airbnb HA normal</t>
        </is>
      </c>
      <c r="W777" t="inlineStr">
        <is>
          <t>lot4bis</t>
        </is>
      </c>
      <c r="X777" t="inlineStr">
        <is>
          <t>MASTER_FACT_HA_Reservations</t>
        </is>
      </c>
      <c r="Y777" t="inlineStr">
        <is>
          <t>53575333</t>
        </is>
      </c>
      <c r="Z777" t="inlineStr">
        <is>
          <t>2026-08-17T07:46:43</t>
        </is>
      </c>
    </row>
    <row r="778">
      <c r="A778" t="inlineStr">
        <is>
          <t>RES-2025-12-HA-019</t>
        </is>
      </c>
      <c r="B778" t="inlineStr">
        <is>
          <t>87091fd79c73d75b</t>
        </is>
      </c>
      <c r="C778" t="inlineStr">
        <is>
          <t>HOSTAWAY_AIRBNB</t>
        </is>
      </c>
      <c r="D778" t="n">
        <v>53575332</v>
      </c>
      <c r="F778" t="inlineStr">
        <is>
          <t>2025-12</t>
        </is>
      </c>
      <c r="G778" t="inlineStr">
        <is>
          <t>LOG_0015</t>
        </is>
      </c>
      <c r="H778" t="inlineStr">
        <is>
          <t>PROP_0011</t>
        </is>
      </c>
      <c r="I778" t="inlineStr">
        <is>
          <t>2025-12-31</t>
        </is>
      </c>
      <c r="J778" t="inlineStr">
        <is>
          <t>2026-01-02</t>
        </is>
      </c>
      <c r="K778" t="n">
        <v>2</v>
      </c>
      <c r="L778" t="n">
        <v>2</v>
      </c>
      <c r="M778" t="inlineStr">
        <is>
          <t>API_LIST</t>
        </is>
      </c>
      <c r="N778" t="n">
        <v>116.64</v>
      </c>
      <c r="O778" t="inlineStr">
        <is>
          <t>HOSTAWAY_PAYOUT</t>
        </is>
      </c>
      <c r="P778" t="inlineStr">
        <is>
          <t>IC</t>
        </is>
      </c>
      <c r="Q778" t="inlineStr">
        <is>
          <t>OUI</t>
        </is>
      </c>
      <c r="R778" t="inlineStr">
        <is>
          <t>OUI</t>
        </is>
      </c>
      <c r="S778" t="inlineStr">
        <is>
          <t>VALIDE</t>
        </is>
      </c>
      <c r="T778" t="inlineStr">
        <is>
          <t>INFO</t>
        </is>
      </c>
      <c r="V778" t="inlineStr">
        <is>
          <t>Airbnb HA normal</t>
        </is>
      </c>
      <c r="W778" t="inlineStr">
        <is>
          <t>lot4bis</t>
        </is>
      </c>
      <c r="X778" t="inlineStr">
        <is>
          <t>MASTER_FACT_HA_Reservations</t>
        </is>
      </c>
      <c r="Y778" t="inlineStr">
        <is>
          <t>53575332</t>
        </is>
      </c>
      <c r="Z778" t="inlineStr">
        <is>
          <t>2026-08-17T07:46:43</t>
        </is>
      </c>
    </row>
    <row r="779">
      <c r="A779" t="inlineStr">
        <is>
          <t>RES-2025-12-HA-020</t>
        </is>
      </c>
      <c r="B779" t="inlineStr">
        <is>
          <t>8d3027d3677b818f</t>
        </is>
      </c>
      <c r="C779" t="inlineStr">
        <is>
          <t>HOSTAWAY_AIRBNB</t>
        </is>
      </c>
      <c r="D779" t="n">
        <v>53575330</v>
      </c>
      <c r="F779" t="inlineStr">
        <is>
          <t>2025-12</t>
        </is>
      </c>
      <c r="G779" t="inlineStr">
        <is>
          <t>LOG_0015</t>
        </is>
      </c>
      <c r="H779" t="inlineStr">
        <is>
          <t>PROP_0011</t>
        </is>
      </c>
      <c r="I779" t="inlineStr">
        <is>
          <t>2025-12-26</t>
        </is>
      </c>
      <c r="J779" t="inlineStr">
        <is>
          <t>2025-12-29</t>
        </is>
      </c>
      <c r="K779" t="n">
        <v>3</v>
      </c>
      <c r="L779" t="n">
        <v>2</v>
      </c>
      <c r="M779" t="inlineStr">
        <is>
          <t>API_LIST</t>
        </is>
      </c>
      <c r="N779" t="n">
        <v>130.14</v>
      </c>
      <c r="O779" t="inlineStr">
        <is>
          <t>HOSTAWAY_PAYOUT</t>
        </is>
      </c>
      <c r="P779" t="inlineStr">
        <is>
          <t>IC</t>
        </is>
      </c>
      <c r="Q779" t="inlineStr">
        <is>
          <t>OUI</t>
        </is>
      </c>
      <c r="R779" t="inlineStr">
        <is>
          <t>OUI</t>
        </is>
      </c>
      <c r="S779" t="inlineStr">
        <is>
          <t>VALIDE</t>
        </is>
      </c>
      <c r="T779" t="inlineStr">
        <is>
          <t>INFO</t>
        </is>
      </c>
      <c r="V779" t="inlineStr">
        <is>
          <t>Airbnb HA normal</t>
        </is>
      </c>
      <c r="W779" t="inlineStr">
        <is>
          <t>lot4bis</t>
        </is>
      </c>
      <c r="X779" t="inlineStr">
        <is>
          <t>MASTER_FACT_HA_Reservations</t>
        </is>
      </c>
      <c r="Y779" t="inlineStr">
        <is>
          <t>53575330</t>
        </is>
      </c>
      <c r="Z779" t="inlineStr">
        <is>
          <t>2026-08-17T07:46:43</t>
        </is>
      </c>
    </row>
    <row r="780">
      <c r="A780" t="inlineStr">
        <is>
          <t>RES-2025-12-HA-021</t>
        </is>
      </c>
      <c r="B780" t="inlineStr">
        <is>
          <t>8d6dcf74749bee41</t>
        </is>
      </c>
      <c r="C780" t="inlineStr">
        <is>
          <t>HOSTAWAY_AIRBNB</t>
        </is>
      </c>
      <c r="D780" t="n">
        <v>53575328</v>
      </c>
      <c r="F780" t="inlineStr">
        <is>
          <t>2025-12</t>
        </is>
      </c>
      <c r="G780" t="inlineStr">
        <is>
          <t>LOG_0015</t>
        </is>
      </c>
      <c r="H780" t="inlineStr">
        <is>
          <t>PROP_0011</t>
        </is>
      </c>
      <c r="I780" t="inlineStr">
        <is>
          <t>2025-12-20</t>
        </is>
      </c>
      <c r="J780" t="inlineStr">
        <is>
          <t>2025-12-22</t>
        </is>
      </c>
      <c r="K780" t="n">
        <v>2</v>
      </c>
      <c r="L780" t="n">
        <v>2</v>
      </c>
      <c r="M780" t="inlineStr">
        <is>
          <t>API_LIST</t>
        </is>
      </c>
      <c r="N780" t="n">
        <v>96.40000000000001</v>
      </c>
      <c r="O780" t="inlineStr">
        <is>
          <t>HOSTAWAY_PAYOUT</t>
        </is>
      </c>
      <c r="P780" t="inlineStr">
        <is>
          <t>IC</t>
        </is>
      </c>
      <c r="Q780" t="inlineStr">
        <is>
          <t>OUI</t>
        </is>
      </c>
      <c r="R780" t="inlineStr">
        <is>
          <t>OUI</t>
        </is>
      </c>
      <c r="S780" t="inlineStr">
        <is>
          <t>VALIDE</t>
        </is>
      </c>
      <c r="T780" t="inlineStr">
        <is>
          <t>INFO</t>
        </is>
      </c>
      <c r="V780" t="inlineStr">
        <is>
          <t>Airbnb HA normal</t>
        </is>
      </c>
      <c r="W780" t="inlineStr">
        <is>
          <t>lot4bis</t>
        </is>
      </c>
      <c r="X780" t="inlineStr">
        <is>
          <t>MASTER_FACT_HA_Reservations</t>
        </is>
      </c>
      <c r="Y780" t="inlineStr">
        <is>
          <t>53575328</t>
        </is>
      </c>
      <c r="Z780" t="inlineStr">
        <is>
          <t>2026-08-17T07:46:43</t>
        </is>
      </c>
    </row>
    <row r="781">
      <c r="A781" t="inlineStr">
        <is>
          <t>RES-2025-12-HA-022</t>
        </is>
      </c>
      <c r="B781" t="inlineStr">
        <is>
          <t>20f949f5abb5b5fc</t>
        </is>
      </c>
      <c r="C781" t="inlineStr">
        <is>
          <t>HOSTAWAY_AIRBNB</t>
        </is>
      </c>
      <c r="D781" t="n">
        <v>53575323</v>
      </c>
      <c r="F781" t="inlineStr">
        <is>
          <t>2025-12</t>
        </is>
      </c>
      <c r="G781" t="inlineStr">
        <is>
          <t>LOG_0015</t>
        </is>
      </c>
      <c r="H781" t="inlineStr">
        <is>
          <t>PROP_0011</t>
        </is>
      </c>
      <c r="I781" t="inlineStr">
        <is>
          <t>2025-12-13</t>
        </is>
      </c>
      <c r="J781" t="inlineStr">
        <is>
          <t>2025-12-16</t>
        </is>
      </c>
      <c r="K781" t="n">
        <v>3</v>
      </c>
      <c r="L781" t="n">
        <v>1</v>
      </c>
      <c r="M781" t="inlineStr">
        <is>
          <t>API_LIST</t>
        </is>
      </c>
      <c r="N781" t="n">
        <v>130.14</v>
      </c>
      <c r="O781" t="inlineStr">
        <is>
          <t>HOSTAWAY_PAYOUT</t>
        </is>
      </c>
      <c r="P781" t="inlineStr">
        <is>
          <t>IC</t>
        </is>
      </c>
      <c r="Q781" t="inlineStr">
        <is>
          <t>OUI</t>
        </is>
      </c>
      <c r="R781" t="inlineStr">
        <is>
          <t>OUI</t>
        </is>
      </c>
      <c r="S781" t="inlineStr">
        <is>
          <t>VALIDE</t>
        </is>
      </c>
      <c r="T781" t="inlineStr">
        <is>
          <t>INFO</t>
        </is>
      </c>
      <c r="V781" t="inlineStr">
        <is>
          <t>Airbnb HA normal</t>
        </is>
      </c>
      <c r="W781" t="inlineStr">
        <is>
          <t>lot4bis</t>
        </is>
      </c>
      <c r="X781" t="inlineStr">
        <is>
          <t>MASTER_FACT_HA_Reservations</t>
        </is>
      </c>
      <c r="Y781" t="inlineStr">
        <is>
          <t>53575323</t>
        </is>
      </c>
      <c r="Z781" t="inlineStr">
        <is>
          <t>2026-08-17T07:46:43</t>
        </is>
      </c>
    </row>
    <row r="782">
      <c r="A782" t="inlineStr">
        <is>
          <t>RES-2025-12-HA-023</t>
        </is>
      </c>
      <c r="B782" t="inlineStr">
        <is>
          <t>b47c5b745f4ba57f</t>
        </is>
      </c>
      <c r="C782" t="inlineStr">
        <is>
          <t>HOSTAWAY_AIRBNB</t>
        </is>
      </c>
      <c r="D782" t="n">
        <v>53575318</v>
      </c>
      <c r="F782" t="inlineStr">
        <is>
          <t>2025-12</t>
        </is>
      </c>
      <c r="G782" t="inlineStr">
        <is>
          <t>LOG_0015</t>
        </is>
      </c>
      <c r="H782" t="inlineStr">
        <is>
          <t>PROP_0011</t>
        </is>
      </c>
      <c r="I782" t="inlineStr">
        <is>
          <t>2025-12-07</t>
        </is>
      </c>
      <c r="J782" t="inlineStr">
        <is>
          <t>2025-12-10</t>
        </is>
      </c>
      <c r="K782" t="n">
        <v>3</v>
      </c>
      <c r="L782" t="n">
        <v>1</v>
      </c>
      <c r="M782" t="inlineStr">
        <is>
          <t>API_LIST</t>
        </is>
      </c>
      <c r="N782" t="n">
        <v>123.39</v>
      </c>
      <c r="O782" t="inlineStr">
        <is>
          <t>HOSTAWAY_PAYOUT</t>
        </is>
      </c>
      <c r="P782" t="inlineStr">
        <is>
          <t>IC</t>
        </is>
      </c>
      <c r="Q782" t="inlineStr">
        <is>
          <t>OUI</t>
        </is>
      </c>
      <c r="R782" t="inlineStr">
        <is>
          <t>OUI</t>
        </is>
      </c>
      <c r="S782" t="inlineStr">
        <is>
          <t>VALIDE</t>
        </is>
      </c>
      <c r="T782" t="inlineStr">
        <is>
          <t>INFO</t>
        </is>
      </c>
      <c r="V782" t="inlineStr">
        <is>
          <t>Airbnb HA normal</t>
        </is>
      </c>
      <c r="W782" t="inlineStr">
        <is>
          <t>lot4bis</t>
        </is>
      </c>
      <c r="X782" t="inlineStr">
        <is>
          <t>MASTER_FACT_HA_Reservations</t>
        </is>
      </c>
      <c r="Y782" t="inlineStr">
        <is>
          <t>53575318</t>
        </is>
      </c>
      <c r="Z782" t="inlineStr">
        <is>
          <t>2026-08-17T07:46:43</t>
        </is>
      </c>
    </row>
    <row r="783">
      <c r="A783" t="inlineStr">
        <is>
          <t>RES-2025-11-HA-011</t>
        </is>
      </c>
      <c r="B783" t="inlineStr">
        <is>
          <t>e5f4c0b2fa9ffec8</t>
        </is>
      </c>
      <c r="C783" t="inlineStr">
        <is>
          <t>HOSTAWAY_AIRBNB</t>
        </is>
      </c>
      <c r="D783" t="n">
        <v>53575315</v>
      </c>
      <c r="F783" t="inlineStr">
        <is>
          <t>2025-11</t>
        </is>
      </c>
      <c r="G783" t="inlineStr">
        <is>
          <t>LOG_0015</t>
        </is>
      </c>
      <c r="H783" t="inlineStr">
        <is>
          <t>PROP_0011</t>
        </is>
      </c>
      <c r="I783" t="inlineStr">
        <is>
          <t>2025-11-30</t>
        </is>
      </c>
      <c r="J783" t="inlineStr">
        <is>
          <t>2025-12-07</t>
        </is>
      </c>
      <c r="K783" t="n">
        <v>7</v>
      </c>
      <c r="L783" t="n">
        <v>1</v>
      </c>
      <c r="M783" t="inlineStr">
        <is>
          <t>API_LIST</t>
        </is>
      </c>
      <c r="N783" t="n">
        <v>279.56</v>
      </c>
      <c r="O783" t="inlineStr">
        <is>
          <t>HOSTAWAY_PAYOUT</t>
        </is>
      </c>
      <c r="P783" t="inlineStr">
        <is>
          <t>IC</t>
        </is>
      </c>
      <c r="Q783" t="inlineStr">
        <is>
          <t>OUI</t>
        </is>
      </c>
      <c r="R783" t="inlineStr">
        <is>
          <t>OUI</t>
        </is>
      </c>
      <c r="S783" t="inlineStr">
        <is>
          <t>VALIDE</t>
        </is>
      </c>
      <c r="T783" t="inlineStr">
        <is>
          <t>INFO</t>
        </is>
      </c>
      <c r="V783" t="inlineStr">
        <is>
          <t>Airbnb HA normal</t>
        </is>
      </c>
      <c r="W783" t="inlineStr">
        <is>
          <t>lot4bis</t>
        </is>
      </c>
      <c r="X783" t="inlineStr">
        <is>
          <t>MASTER_FACT_HA_Reservations</t>
        </is>
      </c>
      <c r="Y783" t="inlineStr">
        <is>
          <t>53575315</t>
        </is>
      </c>
      <c r="Z783" t="inlineStr">
        <is>
          <t>2026-08-17T07:46:43</t>
        </is>
      </c>
    </row>
    <row r="784">
      <c r="A784" t="inlineStr">
        <is>
          <t>RES-2025-11-HA-012</t>
        </is>
      </c>
      <c r="B784" t="inlineStr">
        <is>
          <t>ca370b1a554963fd</t>
        </is>
      </c>
      <c r="C784" t="inlineStr">
        <is>
          <t>HOSTAWAY_AIRBNB</t>
        </is>
      </c>
      <c r="D784" t="n">
        <v>53575309</v>
      </c>
      <c r="F784" t="inlineStr">
        <is>
          <t>2025-11</t>
        </is>
      </c>
      <c r="G784" t="inlineStr">
        <is>
          <t>LOG_0015</t>
        </is>
      </c>
      <c r="H784" t="inlineStr">
        <is>
          <t>PROP_0011</t>
        </is>
      </c>
      <c r="I784" t="inlineStr">
        <is>
          <t>2025-11-28</t>
        </is>
      </c>
      <c r="J784" t="inlineStr">
        <is>
          <t>2025-11-30</t>
        </is>
      </c>
      <c r="K784" t="n">
        <v>2</v>
      </c>
      <c r="L784" t="n">
        <v>2</v>
      </c>
      <c r="M784" t="inlineStr">
        <is>
          <t>API_LIST</t>
        </is>
      </c>
      <c r="N784" t="n">
        <v>96.40000000000001</v>
      </c>
      <c r="O784" t="inlineStr">
        <is>
          <t>HOSTAWAY_PAYOUT</t>
        </is>
      </c>
      <c r="P784" t="inlineStr">
        <is>
          <t>IC</t>
        </is>
      </c>
      <c r="Q784" t="inlineStr">
        <is>
          <t>OUI</t>
        </is>
      </c>
      <c r="R784" t="inlineStr">
        <is>
          <t>OUI</t>
        </is>
      </c>
      <c r="S784" t="inlineStr">
        <is>
          <t>VALIDE</t>
        </is>
      </c>
      <c r="T784" t="inlineStr">
        <is>
          <t>INFO</t>
        </is>
      </c>
      <c r="V784" t="inlineStr">
        <is>
          <t>Airbnb HA normal</t>
        </is>
      </c>
      <c r="W784" t="inlineStr">
        <is>
          <t>lot4bis</t>
        </is>
      </c>
      <c r="X784" t="inlineStr">
        <is>
          <t>MASTER_FACT_HA_Reservations</t>
        </is>
      </c>
      <c r="Y784" t="inlineStr">
        <is>
          <t>53575309</t>
        </is>
      </c>
      <c r="Z784" t="inlineStr">
        <is>
          <t>2026-08-17T07:46:43</t>
        </is>
      </c>
    </row>
    <row r="785">
      <c r="A785" t="inlineStr">
        <is>
          <t>RES-2025-11-HA-013</t>
        </is>
      </c>
      <c r="B785" t="inlineStr">
        <is>
          <t>2817aa0ed894888c</t>
        </is>
      </c>
      <c r="C785" t="inlineStr">
        <is>
          <t>HOSTAWAY_AIRBNB</t>
        </is>
      </c>
      <c r="D785" t="n">
        <v>53575306</v>
      </c>
      <c r="F785" t="inlineStr">
        <is>
          <t>2025-11</t>
        </is>
      </c>
      <c r="G785" t="inlineStr">
        <is>
          <t>LOG_0015</t>
        </is>
      </c>
      <c r="H785" t="inlineStr">
        <is>
          <t>PROP_0011</t>
        </is>
      </c>
      <c r="I785" t="inlineStr">
        <is>
          <t>2025-11-24</t>
        </is>
      </c>
      <c r="J785" t="inlineStr">
        <is>
          <t>2025-11-28</t>
        </is>
      </c>
      <c r="K785" t="n">
        <v>4</v>
      </c>
      <c r="L785" t="n">
        <v>1</v>
      </c>
      <c r="M785" t="inlineStr">
        <is>
          <t>API_LIST</t>
        </is>
      </c>
      <c r="N785" t="n">
        <v>146.92</v>
      </c>
      <c r="O785" t="inlineStr">
        <is>
          <t>HOSTAWAY_PAYOUT</t>
        </is>
      </c>
      <c r="P785" t="inlineStr">
        <is>
          <t>IC</t>
        </is>
      </c>
      <c r="Q785" t="inlineStr">
        <is>
          <t>OUI</t>
        </is>
      </c>
      <c r="R785" t="inlineStr">
        <is>
          <t>OUI</t>
        </is>
      </c>
      <c r="S785" t="inlineStr">
        <is>
          <t>VALIDE</t>
        </is>
      </c>
      <c r="T785" t="inlineStr">
        <is>
          <t>INFO</t>
        </is>
      </c>
      <c r="V785" t="inlineStr">
        <is>
          <t>Airbnb HA normal</t>
        </is>
      </c>
      <c r="W785" t="inlineStr">
        <is>
          <t>lot4bis</t>
        </is>
      </c>
      <c r="X785" t="inlineStr">
        <is>
          <t>MASTER_FACT_HA_Reservations</t>
        </is>
      </c>
      <c r="Y785" t="inlineStr">
        <is>
          <t>53575306</t>
        </is>
      </c>
      <c r="Z785" t="inlineStr">
        <is>
          <t>2026-08-17T07:46:43</t>
        </is>
      </c>
    </row>
    <row r="786">
      <c r="A786" t="inlineStr">
        <is>
          <t>RES-2025-11-HA-014</t>
        </is>
      </c>
      <c r="B786" t="inlineStr">
        <is>
          <t>a49a77a2fcfa2005</t>
        </is>
      </c>
      <c r="C786" t="inlineStr">
        <is>
          <t>HOSTAWAY_AIRBNB</t>
        </is>
      </c>
      <c r="D786" t="n">
        <v>53575303</v>
      </c>
      <c r="F786" t="inlineStr">
        <is>
          <t>2025-11</t>
        </is>
      </c>
      <c r="G786" t="inlineStr">
        <is>
          <t>LOG_0015</t>
        </is>
      </c>
      <c r="H786" t="inlineStr">
        <is>
          <t>PROP_0011</t>
        </is>
      </c>
      <c r="I786" t="inlineStr">
        <is>
          <t>2025-11-16</t>
        </is>
      </c>
      <c r="J786" t="inlineStr">
        <is>
          <t>2025-11-21</t>
        </is>
      </c>
      <c r="K786" t="n">
        <v>5</v>
      </c>
      <c r="L786" t="n">
        <v>1</v>
      </c>
      <c r="M786" t="inlineStr">
        <is>
          <t>API_LIST</t>
        </is>
      </c>
      <c r="N786" t="n">
        <v>197.62</v>
      </c>
      <c r="O786" t="inlineStr">
        <is>
          <t>HOSTAWAY_PAYOUT</t>
        </is>
      </c>
      <c r="P786" t="inlineStr">
        <is>
          <t>IC</t>
        </is>
      </c>
      <c r="Q786" t="inlineStr">
        <is>
          <t>OUI</t>
        </is>
      </c>
      <c r="R786" t="inlineStr">
        <is>
          <t>OUI</t>
        </is>
      </c>
      <c r="S786" t="inlineStr">
        <is>
          <t>VALIDE</t>
        </is>
      </c>
      <c r="T786" t="inlineStr">
        <is>
          <t>INFO</t>
        </is>
      </c>
      <c r="V786" t="inlineStr">
        <is>
          <t>Airbnb HA normal</t>
        </is>
      </c>
      <c r="W786" t="inlineStr">
        <is>
          <t>lot4bis</t>
        </is>
      </c>
      <c r="X786" t="inlineStr">
        <is>
          <t>MASTER_FACT_HA_Reservations</t>
        </is>
      </c>
      <c r="Y786" t="inlineStr">
        <is>
          <t>53575303</t>
        </is>
      </c>
      <c r="Z786" t="inlineStr">
        <is>
          <t>2026-08-17T07:46:43</t>
        </is>
      </c>
    </row>
    <row r="787">
      <c r="A787" t="inlineStr">
        <is>
          <t>RES-2025-11-HA-015</t>
        </is>
      </c>
      <c r="B787" t="inlineStr">
        <is>
          <t>2287733fd4953fd3</t>
        </is>
      </c>
      <c r="C787" t="inlineStr">
        <is>
          <t>HOSTAWAY_AIRBNB</t>
        </is>
      </c>
      <c r="D787" t="n">
        <v>53575298</v>
      </c>
      <c r="F787" t="inlineStr">
        <is>
          <t>2025-11</t>
        </is>
      </c>
      <c r="G787" t="inlineStr">
        <is>
          <t>LOG_0015</t>
        </is>
      </c>
      <c r="H787" t="inlineStr">
        <is>
          <t>PROP_0011</t>
        </is>
      </c>
      <c r="I787" t="inlineStr">
        <is>
          <t>2025-11-09</t>
        </is>
      </c>
      <c r="J787" t="inlineStr">
        <is>
          <t>2025-11-13</t>
        </is>
      </c>
      <c r="K787" t="n">
        <v>4</v>
      </c>
      <c r="L787" t="n">
        <v>1</v>
      </c>
      <c r="M787" t="inlineStr">
        <is>
          <t>API_LIST</t>
        </is>
      </c>
      <c r="N787" t="n">
        <v>163.88</v>
      </c>
      <c r="O787" t="inlineStr">
        <is>
          <t>HOSTAWAY_PAYOUT</t>
        </is>
      </c>
      <c r="P787" t="inlineStr">
        <is>
          <t>IC</t>
        </is>
      </c>
      <c r="Q787" t="inlineStr">
        <is>
          <t>OUI</t>
        </is>
      </c>
      <c r="R787" t="inlineStr">
        <is>
          <t>OUI</t>
        </is>
      </c>
      <c r="S787" t="inlineStr">
        <is>
          <t>VALIDE</t>
        </is>
      </c>
      <c r="T787" t="inlineStr">
        <is>
          <t>INFO</t>
        </is>
      </c>
      <c r="V787" t="inlineStr">
        <is>
          <t>Airbnb HA normal</t>
        </is>
      </c>
      <c r="W787" t="inlineStr">
        <is>
          <t>lot4bis</t>
        </is>
      </c>
      <c r="X787" t="inlineStr">
        <is>
          <t>MASTER_FACT_HA_Reservations</t>
        </is>
      </c>
      <c r="Y787" t="inlineStr">
        <is>
          <t>53575298</t>
        </is>
      </c>
      <c r="Z787" t="inlineStr">
        <is>
          <t>2026-08-17T07:46:43</t>
        </is>
      </c>
    </row>
    <row r="788">
      <c r="A788" t="inlineStr">
        <is>
          <t>RES-2025-11-HA-016</t>
        </is>
      </c>
      <c r="B788" t="inlineStr">
        <is>
          <t>e6ad685f1eec9466</t>
        </is>
      </c>
      <c r="C788" t="inlineStr">
        <is>
          <t>HOSTAWAY_AIRBNB</t>
        </is>
      </c>
      <c r="D788" t="n">
        <v>53575296</v>
      </c>
      <c r="F788" t="inlineStr">
        <is>
          <t>2025-11</t>
        </is>
      </c>
      <c r="G788" t="inlineStr">
        <is>
          <t>LOG_0015</t>
        </is>
      </c>
      <c r="H788" t="inlineStr">
        <is>
          <t>PROP_0011</t>
        </is>
      </c>
      <c r="I788" t="inlineStr">
        <is>
          <t>2025-11-07</t>
        </is>
      </c>
      <c r="J788" t="inlineStr">
        <is>
          <t>2025-11-09</t>
        </is>
      </c>
      <c r="K788" t="n">
        <v>2</v>
      </c>
      <c r="L788" t="n">
        <v>2</v>
      </c>
      <c r="M788" t="inlineStr">
        <is>
          <t>API_LIST</t>
        </is>
      </c>
      <c r="N788" t="n">
        <v>96.40000000000001</v>
      </c>
      <c r="O788" t="inlineStr">
        <is>
          <t>HOSTAWAY_PAYOUT</t>
        </is>
      </c>
      <c r="P788" t="inlineStr">
        <is>
          <t>IC</t>
        </is>
      </c>
      <c r="Q788" t="inlineStr">
        <is>
          <t>OUI</t>
        </is>
      </c>
      <c r="R788" t="inlineStr">
        <is>
          <t>OUI</t>
        </is>
      </c>
      <c r="S788" t="inlineStr">
        <is>
          <t>VALIDE</t>
        </is>
      </c>
      <c r="T788" t="inlineStr">
        <is>
          <t>INFO</t>
        </is>
      </c>
      <c r="V788" t="inlineStr">
        <is>
          <t>Airbnb HA normal</t>
        </is>
      </c>
      <c r="W788" t="inlineStr">
        <is>
          <t>lot4bis</t>
        </is>
      </c>
      <c r="X788" t="inlineStr">
        <is>
          <t>MASTER_FACT_HA_Reservations</t>
        </is>
      </c>
      <c r="Y788" t="inlineStr">
        <is>
          <t>53575296</t>
        </is>
      </c>
      <c r="Z788" t="inlineStr">
        <is>
          <t>2026-08-17T07:46:43</t>
        </is>
      </c>
    </row>
    <row r="789">
      <c r="A789" t="inlineStr">
        <is>
          <t>RES-2025-11-HA-017</t>
        </is>
      </c>
      <c r="B789" t="inlineStr">
        <is>
          <t>be48bb430fcae5e6</t>
        </is>
      </c>
      <c r="C789" t="inlineStr">
        <is>
          <t>HOSTAWAY_AIRBNB</t>
        </is>
      </c>
      <c r="D789" t="n">
        <v>53575293</v>
      </c>
      <c r="F789" t="inlineStr">
        <is>
          <t>2025-11</t>
        </is>
      </c>
      <c r="G789" t="inlineStr">
        <is>
          <t>LOG_0015</t>
        </is>
      </c>
      <c r="H789" t="inlineStr">
        <is>
          <t>PROP_0011</t>
        </is>
      </c>
      <c r="I789" t="inlineStr">
        <is>
          <t>2025-11-02</t>
        </is>
      </c>
      <c r="J789" t="inlineStr">
        <is>
          <t>2025-11-07</t>
        </is>
      </c>
      <c r="K789" t="n">
        <v>5</v>
      </c>
      <c r="L789" t="n">
        <v>1</v>
      </c>
      <c r="M789" t="inlineStr">
        <is>
          <t>API_LIST</t>
        </is>
      </c>
      <c r="N789" t="n">
        <v>197.62</v>
      </c>
      <c r="O789" t="inlineStr">
        <is>
          <t>HOSTAWAY_PAYOUT</t>
        </is>
      </c>
      <c r="P789" t="inlineStr">
        <is>
          <t>IC</t>
        </is>
      </c>
      <c r="Q789" t="inlineStr">
        <is>
          <t>OUI</t>
        </is>
      </c>
      <c r="R789" t="inlineStr">
        <is>
          <t>OUI</t>
        </is>
      </c>
      <c r="S789" t="inlineStr">
        <is>
          <t>VALIDE</t>
        </is>
      </c>
      <c r="T789" t="inlineStr">
        <is>
          <t>INFO</t>
        </is>
      </c>
      <c r="V789" t="inlineStr">
        <is>
          <t>Airbnb HA normal</t>
        </is>
      </c>
      <c r="W789" t="inlineStr">
        <is>
          <t>lot4bis</t>
        </is>
      </c>
      <c r="X789" t="inlineStr">
        <is>
          <t>MASTER_FACT_HA_Reservations</t>
        </is>
      </c>
      <c r="Y789" t="inlineStr">
        <is>
          <t>53575293</t>
        </is>
      </c>
      <c r="Z789" t="inlineStr">
        <is>
          <t>2026-08-17T07:46:43</t>
        </is>
      </c>
    </row>
    <row r="790">
      <c r="A790" t="inlineStr">
        <is>
          <t>RES-2025-10-HA-021</t>
        </is>
      </c>
      <c r="B790" t="inlineStr">
        <is>
          <t>3870ade03d51b4aa</t>
        </is>
      </c>
      <c r="C790" t="inlineStr">
        <is>
          <t>HOSTAWAY_AIRBNB</t>
        </is>
      </c>
      <c r="D790" t="n">
        <v>53575290</v>
      </c>
      <c r="F790" t="inlineStr">
        <is>
          <t>2025-10</t>
        </is>
      </c>
      <c r="G790" t="inlineStr">
        <is>
          <t>LOG_0015</t>
        </is>
      </c>
      <c r="H790" t="inlineStr">
        <is>
          <t>PROP_0011</t>
        </is>
      </c>
      <c r="I790" t="inlineStr">
        <is>
          <t>2025-10-31</t>
        </is>
      </c>
      <c r="J790" t="inlineStr">
        <is>
          <t>2025-11-02</t>
        </is>
      </c>
      <c r="K790" t="n">
        <v>2</v>
      </c>
      <c r="L790" t="n">
        <v>1</v>
      </c>
      <c r="M790" t="inlineStr">
        <is>
          <t>API_LIST</t>
        </is>
      </c>
      <c r="N790" t="n">
        <v>96.40000000000001</v>
      </c>
      <c r="O790" t="inlineStr">
        <is>
          <t>HOSTAWAY_PAYOUT</t>
        </is>
      </c>
      <c r="P790" t="inlineStr">
        <is>
          <t>IC</t>
        </is>
      </c>
      <c r="Q790" t="inlineStr">
        <is>
          <t>OUI</t>
        </is>
      </c>
      <c r="R790" t="inlineStr">
        <is>
          <t>OUI</t>
        </is>
      </c>
      <c r="S790" t="inlineStr">
        <is>
          <t>VALIDE</t>
        </is>
      </c>
      <c r="T790" t="inlineStr">
        <is>
          <t>INFO</t>
        </is>
      </c>
      <c r="V790" t="inlineStr">
        <is>
          <t>Airbnb HA normal</t>
        </is>
      </c>
      <c r="W790" t="inlineStr">
        <is>
          <t>lot4bis</t>
        </is>
      </c>
      <c r="X790" t="inlineStr">
        <is>
          <t>MASTER_FACT_HA_Reservations</t>
        </is>
      </c>
      <c r="Y790" t="inlineStr">
        <is>
          <t>53575290</t>
        </is>
      </c>
      <c r="Z790" t="inlineStr">
        <is>
          <t>2026-08-17T07:46:43</t>
        </is>
      </c>
    </row>
    <row r="791">
      <c r="A791" t="inlineStr">
        <is>
          <t>RES-2025-09-HA-019</t>
        </is>
      </c>
      <c r="B791" t="inlineStr">
        <is>
          <t>2d096b488ffaf317</t>
        </is>
      </c>
      <c r="C791" t="inlineStr">
        <is>
          <t>HOSTAWAY_AIRBNB</t>
        </is>
      </c>
      <c r="D791" t="n">
        <v>53575286</v>
      </c>
      <c r="F791" t="inlineStr">
        <is>
          <t>2025-09</t>
        </is>
      </c>
      <c r="G791" t="inlineStr">
        <is>
          <t>LOG_0015</t>
        </is>
      </c>
      <c r="H791" t="inlineStr">
        <is>
          <t>PROP_0011</t>
        </is>
      </c>
      <c r="I791" t="inlineStr">
        <is>
          <t>2025-09-20</t>
        </is>
      </c>
      <c r="J791" t="inlineStr">
        <is>
          <t>2025-10-05</t>
        </is>
      </c>
      <c r="K791" t="n">
        <v>15</v>
      </c>
      <c r="L791" t="n">
        <v>1</v>
      </c>
      <c r="M791" t="inlineStr">
        <is>
          <t>API_LIST</t>
        </is>
      </c>
      <c r="N791" t="n">
        <v>612.29</v>
      </c>
      <c r="O791" t="inlineStr">
        <is>
          <t>HOSTAWAY_PAYOUT</t>
        </is>
      </c>
      <c r="P791" t="inlineStr">
        <is>
          <t>IC</t>
        </is>
      </c>
      <c r="Q791" t="inlineStr">
        <is>
          <t>OUI</t>
        </is>
      </c>
      <c r="R791" t="inlineStr">
        <is>
          <t>OUI</t>
        </is>
      </c>
      <c r="S791" t="inlineStr">
        <is>
          <t>VALIDE</t>
        </is>
      </c>
      <c r="T791" t="inlineStr">
        <is>
          <t>INFO</t>
        </is>
      </c>
      <c r="V791" t="inlineStr">
        <is>
          <t>Airbnb HA normal</t>
        </is>
      </c>
      <c r="W791" t="inlineStr">
        <is>
          <t>lot4bis</t>
        </is>
      </c>
      <c r="X791" t="inlineStr">
        <is>
          <t>MASTER_FACT_HA_Reservations</t>
        </is>
      </c>
      <c r="Y791" t="inlineStr">
        <is>
          <t>53575286</t>
        </is>
      </c>
      <c r="Z791" t="inlineStr">
        <is>
          <t>2026-08-17T07:46:43</t>
        </is>
      </c>
    </row>
    <row r="792">
      <c r="A792" t="inlineStr">
        <is>
          <t>RES-2025-09-HA-020</t>
        </is>
      </c>
      <c r="B792" t="inlineStr">
        <is>
          <t>e37d1b2d40fd2ac6</t>
        </is>
      </c>
      <c r="C792" t="inlineStr">
        <is>
          <t>HOSTAWAY_AIRBNB</t>
        </is>
      </c>
      <c r="D792" t="n">
        <v>53575284</v>
      </c>
      <c r="F792" t="inlineStr">
        <is>
          <t>2025-09</t>
        </is>
      </c>
      <c r="G792" t="inlineStr">
        <is>
          <t>LOG_0015</t>
        </is>
      </c>
      <c r="H792" t="inlineStr">
        <is>
          <t>PROP_0011</t>
        </is>
      </c>
      <c r="I792" t="inlineStr">
        <is>
          <t>2025-09-15</t>
        </is>
      </c>
      <c r="J792" t="inlineStr">
        <is>
          <t>2025-09-20</t>
        </is>
      </c>
      <c r="K792" t="n">
        <v>5</v>
      </c>
      <c r="L792" t="n">
        <v>1</v>
      </c>
      <c r="M792" t="inlineStr">
        <is>
          <t>API_LIST</t>
        </is>
      </c>
      <c r="N792" t="n">
        <v>204.37</v>
      </c>
      <c r="O792" t="inlineStr">
        <is>
          <t>HOSTAWAY_PAYOUT</t>
        </is>
      </c>
      <c r="P792" t="inlineStr">
        <is>
          <t>IC</t>
        </is>
      </c>
      <c r="Q792" t="inlineStr">
        <is>
          <t>OUI</t>
        </is>
      </c>
      <c r="R792" t="inlineStr">
        <is>
          <t>OUI</t>
        </is>
      </c>
      <c r="S792" t="inlineStr">
        <is>
          <t>VALIDE</t>
        </is>
      </c>
      <c r="T792" t="inlineStr">
        <is>
          <t>INFO</t>
        </is>
      </c>
      <c r="V792" t="inlineStr">
        <is>
          <t>Airbnb HA normal</t>
        </is>
      </c>
      <c r="W792" t="inlineStr">
        <is>
          <t>lot4bis</t>
        </is>
      </c>
      <c r="X792" t="inlineStr">
        <is>
          <t>MASTER_FACT_HA_Reservations</t>
        </is>
      </c>
      <c r="Y792" t="inlineStr">
        <is>
          <t>53575284</t>
        </is>
      </c>
      <c r="Z792" t="inlineStr">
        <is>
          <t>2026-08-17T07:46:43</t>
        </is>
      </c>
    </row>
    <row r="793">
      <c r="A793" t="inlineStr">
        <is>
          <t>RES-2025-09-HA-021</t>
        </is>
      </c>
      <c r="B793" t="inlineStr">
        <is>
          <t>9f39da5f9f63bc11</t>
        </is>
      </c>
      <c r="C793" t="inlineStr">
        <is>
          <t>HOSTAWAY_AIRBNB</t>
        </is>
      </c>
      <c r="D793" t="n">
        <v>53575281</v>
      </c>
      <c r="F793" t="inlineStr">
        <is>
          <t>2025-09</t>
        </is>
      </c>
      <c r="G793" t="inlineStr">
        <is>
          <t>LOG_0015</t>
        </is>
      </c>
      <c r="H793" t="inlineStr">
        <is>
          <t>PROP_0011</t>
        </is>
      </c>
      <c r="I793" t="inlineStr">
        <is>
          <t>2025-09-12</t>
        </is>
      </c>
      <c r="J793" t="inlineStr">
        <is>
          <t>2025-09-14</t>
        </is>
      </c>
      <c r="K793" t="n">
        <v>2</v>
      </c>
      <c r="L793" t="n">
        <v>1</v>
      </c>
      <c r="M793" t="inlineStr">
        <is>
          <t>API_LIST</t>
        </is>
      </c>
      <c r="N793" t="n">
        <v>99.47</v>
      </c>
      <c r="O793" t="inlineStr">
        <is>
          <t>HOSTAWAY_PAYOUT</t>
        </is>
      </c>
      <c r="P793" t="inlineStr">
        <is>
          <t>IC</t>
        </is>
      </c>
      <c r="Q793" t="inlineStr">
        <is>
          <t>OUI</t>
        </is>
      </c>
      <c r="R793" t="inlineStr">
        <is>
          <t>OUI</t>
        </is>
      </c>
      <c r="S793" t="inlineStr">
        <is>
          <t>VALIDE</t>
        </is>
      </c>
      <c r="T793" t="inlineStr">
        <is>
          <t>INFO</t>
        </is>
      </c>
      <c r="V793" t="inlineStr">
        <is>
          <t>Airbnb HA normal</t>
        </is>
      </c>
      <c r="W793" t="inlineStr">
        <is>
          <t>lot4bis</t>
        </is>
      </c>
      <c r="X793" t="inlineStr">
        <is>
          <t>MASTER_FACT_HA_Reservations</t>
        </is>
      </c>
      <c r="Y793" t="inlineStr">
        <is>
          <t>53575281</t>
        </is>
      </c>
      <c r="Z793" t="inlineStr">
        <is>
          <t>2026-08-17T07:46:43</t>
        </is>
      </c>
    </row>
    <row r="794">
      <c r="A794" t="inlineStr">
        <is>
          <t>RES-2025-09-HA-022</t>
        </is>
      </c>
      <c r="B794" t="inlineStr">
        <is>
          <t>240b6ddf5c9ffefd</t>
        </is>
      </c>
      <c r="C794" t="inlineStr">
        <is>
          <t>HOSTAWAY_AIRBNB</t>
        </is>
      </c>
      <c r="D794" t="n">
        <v>53575280</v>
      </c>
      <c r="F794" t="inlineStr">
        <is>
          <t>2025-09</t>
        </is>
      </c>
      <c r="G794" t="inlineStr">
        <is>
          <t>LOG_0015</t>
        </is>
      </c>
      <c r="H794" t="inlineStr">
        <is>
          <t>PROP_0011</t>
        </is>
      </c>
      <c r="I794" t="inlineStr">
        <is>
          <t>2025-09-06</t>
        </is>
      </c>
      <c r="J794" t="inlineStr">
        <is>
          <t>2025-09-12</t>
        </is>
      </c>
      <c r="K794" t="n">
        <v>6</v>
      </c>
      <c r="L794" t="n">
        <v>2</v>
      </c>
      <c r="M794" t="inlineStr">
        <is>
          <t>API_LIST</t>
        </is>
      </c>
      <c r="N794" t="n">
        <v>256.26</v>
      </c>
      <c r="O794" t="inlineStr">
        <is>
          <t>HOSTAWAY_PAYOUT</t>
        </is>
      </c>
      <c r="P794" t="inlineStr">
        <is>
          <t>IC</t>
        </is>
      </c>
      <c r="Q794" t="inlineStr">
        <is>
          <t>OUI</t>
        </is>
      </c>
      <c r="R794" t="inlineStr">
        <is>
          <t>OUI</t>
        </is>
      </c>
      <c r="S794" t="inlineStr">
        <is>
          <t>VALIDE</t>
        </is>
      </c>
      <c r="T794" t="inlineStr">
        <is>
          <t>INFO</t>
        </is>
      </c>
      <c r="V794" t="inlineStr">
        <is>
          <t>Airbnb HA normal</t>
        </is>
      </c>
      <c r="W794" t="inlineStr">
        <is>
          <t>lot4bis</t>
        </is>
      </c>
      <c r="X794" t="inlineStr">
        <is>
          <t>MASTER_FACT_HA_Reservations</t>
        </is>
      </c>
      <c r="Y794" t="inlineStr">
        <is>
          <t>53575280</t>
        </is>
      </c>
      <c r="Z794" t="inlineStr">
        <is>
          <t>2026-08-17T07:46:43</t>
        </is>
      </c>
    </row>
    <row r="795">
      <c r="A795" t="inlineStr">
        <is>
          <t>RES-2025-09-HA-023</t>
        </is>
      </c>
      <c r="B795" t="inlineStr">
        <is>
          <t>e7e81cf1e59ba864</t>
        </is>
      </c>
      <c r="C795" t="inlineStr">
        <is>
          <t>HOSTAWAY_AIRBNB</t>
        </is>
      </c>
      <c r="D795" t="n">
        <v>53575275</v>
      </c>
      <c r="F795" t="inlineStr">
        <is>
          <t>2025-09</t>
        </is>
      </c>
      <c r="G795" t="inlineStr">
        <is>
          <t>LOG_0015</t>
        </is>
      </c>
      <c r="H795" t="inlineStr">
        <is>
          <t>PROP_0011</t>
        </is>
      </c>
      <c r="I795" t="inlineStr">
        <is>
          <t>2025-09-02</t>
        </is>
      </c>
      <c r="J795" t="inlineStr">
        <is>
          <t>2025-09-06</t>
        </is>
      </c>
      <c r="K795" t="n">
        <v>4</v>
      </c>
      <c r="L795" t="n">
        <v>1</v>
      </c>
      <c r="M795" t="inlineStr">
        <is>
          <t>API_LIST</t>
        </is>
      </c>
      <c r="N795" t="n">
        <v>172.31</v>
      </c>
      <c r="O795" t="inlineStr">
        <is>
          <t>HOSTAWAY_PAYOUT</t>
        </is>
      </c>
      <c r="P795" t="inlineStr">
        <is>
          <t>IC</t>
        </is>
      </c>
      <c r="Q795" t="inlineStr">
        <is>
          <t>OUI</t>
        </is>
      </c>
      <c r="R795" t="inlineStr">
        <is>
          <t>OUI</t>
        </is>
      </c>
      <c r="S795" t="inlineStr">
        <is>
          <t>VALIDE</t>
        </is>
      </c>
      <c r="T795" t="inlineStr">
        <is>
          <t>INFO</t>
        </is>
      </c>
      <c r="V795" t="inlineStr">
        <is>
          <t>Airbnb HA normal</t>
        </is>
      </c>
      <c r="W795" t="inlineStr">
        <is>
          <t>lot4bis</t>
        </is>
      </c>
      <c r="X795" t="inlineStr">
        <is>
          <t>MASTER_FACT_HA_Reservations</t>
        </is>
      </c>
      <c r="Y795" t="inlineStr">
        <is>
          <t>53575275</t>
        </is>
      </c>
      <c r="Z795" t="inlineStr">
        <is>
          <t>2026-08-17T07:46:43</t>
        </is>
      </c>
    </row>
    <row r="796">
      <c r="A796" t="inlineStr">
        <is>
          <t>RES-2025-08-HA-027</t>
        </is>
      </c>
      <c r="B796" t="inlineStr">
        <is>
          <t>c405d8e47fd526a2</t>
        </is>
      </c>
      <c r="C796" t="inlineStr">
        <is>
          <t>HOSTAWAY_AIRBNB</t>
        </is>
      </c>
      <c r="D796" t="n">
        <v>53575272</v>
      </c>
      <c r="F796" t="inlineStr">
        <is>
          <t>2025-08</t>
        </is>
      </c>
      <c r="G796" t="inlineStr">
        <is>
          <t>LOG_0015</t>
        </is>
      </c>
      <c r="H796" t="inlineStr">
        <is>
          <t>PROP_0011</t>
        </is>
      </c>
      <c r="I796" t="inlineStr">
        <is>
          <t>2025-08-29</t>
        </is>
      </c>
      <c r="J796" t="inlineStr">
        <is>
          <t>2025-08-31</t>
        </is>
      </c>
      <c r="K796" t="n">
        <v>2</v>
      </c>
      <c r="L796" t="n">
        <v>1</v>
      </c>
      <c r="M796" t="inlineStr">
        <is>
          <t>API_LIST</t>
        </is>
      </c>
      <c r="N796" t="n">
        <v>133.42</v>
      </c>
      <c r="O796" t="inlineStr">
        <is>
          <t>HOSTAWAY_PAYOUT</t>
        </is>
      </c>
      <c r="P796" t="inlineStr">
        <is>
          <t>IC</t>
        </is>
      </c>
      <c r="Q796" t="inlineStr">
        <is>
          <t>OUI</t>
        </is>
      </c>
      <c r="R796" t="inlineStr">
        <is>
          <t>OUI</t>
        </is>
      </c>
      <c r="S796" t="inlineStr">
        <is>
          <t>VALIDE</t>
        </is>
      </c>
      <c r="T796" t="inlineStr">
        <is>
          <t>INFO</t>
        </is>
      </c>
      <c r="V796" t="inlineStr">
        <is>
          <t>Airbnb HA normal</t>
        </is>
      </c>
      <c r="W796" t="inlineStr">
        <is>
          <t>lot4bis</t>
        </is>
      </c>
      <c r="X796" t="inlineStr">
        <is>
          <t>MASTER_FACT_HA_Reservations</t>
        </is>
      </c>
      <c r="Y796" t="inlineStr">
        <is>
          <t>53575272</t>
        </is>
      </c>
      <c r="Z796" t="inlineStr">
        <is>
          <t>2026-08-17T07:46:43</t>
        </is>
      </c>
    </row>
    <row r="797">
      <c r="A797" t="inlineStr">
        <is>
          <t>RES-2025-08-HA-028</t>
        </is>
      </c>
      <c r="B797" t="inlineStr">
        <is>
          <t>f1bbebdea186be48</t>
        </is>
      </c>
      <c r="C797" t="inlineStr">
        <is>
          <t>HOSTAWAY_AIRBNB</t>
        </is>
      </c>
      <c r="D797" t="n">
        <v>53575270</v>
      </c>
      <c r="F797" t="inlineStr">
        <is>
          <t>2025-08</t>
        </is>
      </c>
      <c r="G797" t="inlineStr">
        <is>
          <t>LOG_0015</t>
        </is>
      </c>
      <c r="H797" t="inlineStr">
        <is>
          <t>PROP_0011</t>
        </is>
      </c>
      <c r="I797" t="inlineStr">
        <is>
          <t>2025-08-23</t>
        </is>
      </c>
      <c r="J797" t="inlineStr">
        <is>
          <t>2025-08-25</t>
        </is>
      </c>
      <c r="K797" t="n">
        <v>2</v>
      </c>
      <c r="L797" t="n">
        <v>1</v>
      </c>
      <c r="M797" t="inlineStr">
        <is>
          <t>API_LIST</t>
        </is>
      </c>
      <c r="N797" t="n">
        <v>89.16</v>
      </c>
      <c r="O797" t="inlineStr">
        <is>
          <t>HOSTAWAY_PAYOUT</t>
        </is>
      </c>
      <c r="P797" t="inlineStr">
        <is>
          <t>IC</t>
        </is>
      </c>
      <c r="Q797" t="inlineStr">
        <is>
          <t>OUI</t>
        </is>
      </c>
      <c r="R797" t="inlineStr">
        <is>
          <t>OUI</t>
        </is>
      </c>
      <c r="S797" t="inlineStr">
        <is>
          <t>VALIDE</t>
        </is>
      </c>
      <c r="T797" t="inlineStr">
        <is>
          <t>INFO</t>
        </is>
      </c>
      <c r="V797" t="inlineStr">
        <is>
          <t>Airbnb HA normal</t>
        </is>
      </c>
      <c r="W797" t="inlineStr">
        <is>
          <t>lot4bis</t>
        </is>
      </c>
      <c r="X797" t="inlineStr">
        <is>
          <t>MASTER_FACT_HA_Reservations</t>
        </is>
      </c>
      <c r="Y797" t="inlineStr">
        <is>
          <t>53575270</t>
        </is>
      </c>
      <c r="Z797" t="inlineStr">
        <is>
          <t>2026-08-17T07:46:43</t>
        </is>
      </c>
    </row>
    <row r="798">
      <c r="A798" t="inlineStr">
        <is>
          <t>RES-2025-08-HA-029</t>
        </is>
      </c>
      <c r="B798" t="inlineStr">
        <is>
          <t>f83244568c8c7c69</t>
        </is>
      </c>
      <c r="C798" t="inlineStr">
        <is>
          <t>HOSTAWAY_AIRBNB</t>
        </is>
      </c>
      <c r="D798" t="n">
        <v>53575269</v>
      </c>
      <c r="F798" t="inlineStr">
        <is>
          <t>2025-08</t>
        </is>
      </c>
      <c r="G798" t="inlineStr">
        <is>
          <t>LOG_0015</t>
        </is>
      </c>
      <c r="H798" t="inlineStr">
        <is>
          <t>PROP_0011</t>
        </is>
      </c>
      <c r="I798" t="inlineStr">
        <is>
          <t>2025-08-20</t>
        </is>
      </c>
      <c r="J798" t="inlineStr">
        <is>
          <t>2025-08-22</t>
        </is>
      </c>
      <c r="K798" t="n">
        <v>2</v>
      </c>
      <c r="L798" t="n">
        <v>1</v>
      </c>
      <c r="M798" t="inlineStr">
        <is>
          <t>API_LIST</t>
        </is>
      </c>
      <c r="N798" t="n">
        <v>89.16</v>
      </c>
      <c r="O798" t="inlineStr">
        <is>
          <t>HOSTAWAY_PAYOUT</t>
        </is>
      </c>
      <c r="P798" t="inlineStr">
        <is>
          <t>IC</t>
        </is>
      </c>
      <c r="Q798" t="inlineStr">
        <is>
          <t>OUI</t>
        </is>
      </c>
      <c r="R798" t="inlineStr">
        <is>
          <t>OUI</t>
        </is>
      </c>
      <c r="S798" t="inlineStr">
        <is>
          <t>VALIDE</t>
        </is>
      </c>
      <c r="T798" t="inlineStr">
        <is>
          <t>INFO</t>
        </is>
      </c>
      <c r="V798" t="inlineStr">
        <is>
          <t>Airbnb HA normal</t>
        </is>
      </c>
      <c r="W798" t="inlineStr">
        <is>
          <t>lot4bis</t>
        </is>
      </c>
      <c r="X798" t="inlineStr">
        <is>
          <t>MASTER_FACT_HA_Reservations</t>
        </is>
      </c>
      <c r="Y798" t="inlineStr">
        <is>
          <t>53575269</t>
        </is>
      </c>
      <c r="Z798" t="inlineStr">
        <is>
          <t>2026-08-17T07:46:43</t>
        </is>
      </c>
    </row>
    <row r="799">
      <c r="A799" t="inlineStr">
        <is>
          <t>RES-2025-08-HA-030</t>
        </is>
      </c>
      <c r="B799" t="inlineStr">
        <is>
          <t>229dd306cf4427cd</t>
        </is>
      </c>
      <c r="C799" t="inlineStr">
        <is>
          <t>HOSTAWAY_AIRBNB</t>
        </is>
      </c>
      <c r="D799" t="n">
        <v>53575267</v>
      </c>
      <c r="F799" t="inlineStr">
        <is>
          <t>2025-08</t>
        </is>
      </c>
      <c r="G799" t="inlineStr">
        <is>
          <t>LOG_0015</t>
        </is>
      </c>
      <c r="H799" t="inlineStr">
        <is>
          <t>PROP_0011</t>
        </is>
      </c>
      <c r="I799" t="inlineStr">
        <is>
          <t>2025-08-18</t>
        </is>
      </c>
      <c r="J799" t="inlineStr">
        <is>
          <t>2025-08-20</t>
        </is>
      </c>
      <c r="K799" t="n">
        <v>2</v>
      </c>
      <c r="L799" t="n">
        <v>1</v>
      </c>
      <c r="M799" t="inlineStr">
        <is>
          <t>API_LIST</t>
        </is>
      </c>
      <c r="N799" t="n">
        <v>90.52</v>
      </c>
      <c r="O799" t="inlineStr">
        <is>
          <t>HOSTAWAY_PAYOUT</t>
        </is>
      </c>
      <c r="P799" t="inlineStr">
        <is>
          <t>IC</t>
        </is>
      </c>
      <c r="Q799" t="inlineStr">
        <is>
          <t>OUI</t>
        </is>
      </c>
      <c r="R799" t="inlineStr">
        <is>
          <t>OUI</t>
        </is>
      </c>
      <c r="S799" t="inlineStr">
        <is>
          <t>VALIDE</t>
        </is>
      </c>
      <c r="T799" t="inlineStr">
        <is>
          <t>INFO</t>
        </is>
      </c>
      <c r="V799" t="inlineStr">
        <is>
          <t>Airbnb HA normal</t>
        </is>
      </c>
      <c r="W799" t="inlineStr">
        <is>
          <t>lot4bis</t>
        </is>
      </c>
      <c r="X799" t="inlineStr">
        <is>
          <t>MASTER_FACT_HA_Reservations</t>
        </is>
      </c>
      <c r="Y799" t="inlineStr">
        <is>
          <t>53575267</t>
        </is>
      </c>
      <c r="Z799" t="inlineStr">
        <is>
          <t>2026-08-17T07:46:43</t>
        </is>
      </c>
    </row>
    <row r="800">
      <c r="A800" t="inlineStr">
        <is>
          <t>RES-2025-08-HA-031</t>
        </is>
      </c>
      <c r="B800" t="inlineStr">
        <is>
          <t>312c2c92ca948dec</t>
        </is>
      </c>
      <c r="C800" t="inlineStr">
        <is>
          <t>HOSTAWAY_AIRBNB</t>
        </is>
      </c>
      <c r="D800" t="n">
        <v>53575265</v>
      </c>
      <c r="F800" t="inlineStr">
        <is>
          <t>2025-08</t>
        </is>
      </c>
      <c r="G800" t="inlineStr">
        <is>
          <t>LOG_0015</t>
        </is>
      </c>
      <c r="H800" t="inlineStr">
        <is>
          <t>PROP_0011</t>
        </is>
      </c>
      <c r="I800" t="inlineStr">
        <is>
          <t>2025-08-15</t>
        </is>
      </c>
      <c r="J800" t="inlineStr">
        <is>
          <t>2025-08-18</t>
        </is>
      </c>
      <c r="K800" t="n">
        <v>3</v>
      </c>
      <c r="L800" t="n">
        <v>2</v>
      </c>
      <c r="M800" t="inlineStr">
        <is>
          <t>API_LIST</t>
        </is>
      </c>
      <c r="N800" t="n">
        <v>126.28</v>
      </c>
      <c r="O800" t="inlineStr">
        <is>
          <t>HOSTAWAY_PAYOUT</t>
        </is>
      </c>
      <c r="P800" t="inlineStr">
        <is>
          <t>IC</t>
        </is>
      </c>
      <c r="Q800" t="inlineStr">
        <is>
          <t>OUI</t>
        </is>
      </c>
      <c r="R800" t="inlineStr">
        <is>
          <t>OUI</t>
        </is>
      </c>
      <c r="S800" t="inlineStr">
        <is>
          <t>VALIDE</t>
        </is>
      </c>
      <c r="T800" t="inlineStr">
        <is>
          <t>INFO</t>
        </is>
      </c>
      <c r="V800" t="inlineStr">
        <is>
          <t>Airbnb HA normal</t>
        </is>
      </c>
      <c r="W800" t="inlineStr">
        <is>
          <t>lot4bis</t>
        </is>
      </c>
      <c r="X800" t="inlineStr">
        <is>
          <t>MASTER_FACT_HA_Reservations</t>
        </is>
      </c>
      <c r="Y800" t="inlineStr">
        <is>
          <t>53575265</t>
        </is>
      </c>
      <c r="Z800" t="inlineStr">
        <is>
          <t>2026-08-17T07:46:43</t>
        </is>
      </c>
    </row>
    <row r="801">
      <c r="A801" t="inlineStr">
        <is>
          <t>RES-2025-08-HA-032</t>
        </is>
      </c>
      <c r="B801" t="inlineStr">
        <is>
          <t>739a9c2b81bc7cb6</t>
        </is>
      </c>
      <c r="C801" t="inlineStr">
        <is>
          <t>HOSTAWAY_AIRBNB</t>
        </is>
      </c>
      <c r="D801" t="n">
        <v>53575258</v>
      </c>
      <c r="F801" t="inlineStr">
        <is>
          <t>2025-08</t>
        </is>
      </c>
      <c r="G801" t="inlineStr">
        <is>
          <t>LOG_0015</t>
        </is>
      </c>
      <c r="H801" t="inlineStr">
        <is>
          <t>PROP_0011</t>
        </is>
      </c>
      <c r="I801" t="inlineStr">
        <is>
          <t>2025-08-11</t>
        </is>
      </c>
      <c r="J801" t="inlineStr">
        <is>
          <t>2025-08-13</t>
        </is>
      </c>
      <c r="K801" t="n">
        <v>2</v>
      </c>
      <c r="L801" t="n">
        <v>1</v>
      </c>
      <c r="M801" t="inlineStr">
        <is>
          <t>API_LIST</t>
        </is>
      </c>
      <c r="N801" t="n">
        <v>89.16</v>
      </c>
      <c r="O801" t="inlineStr">
        <is>
          <t>HOSTAWAY_PAYOUT</t>
        </is>
      </c>
      <c r="P801" t="inlineStr">
        <is>
          <t>IC</t>
        </is>
      </c>
      <c r="Q801" t="inlineStr">
        <is>
          <t>OUI</t>
        </is>
      </c>
      <c r="R801" t="inlineStr">
        <is>
          <t>OUI</t>
        </is>
      </c>
      <c r="S801" t="inlineStr">
        <is>
          <t>VALIDE</t>
        </is>
      </c>
      <c r="T801" t="inlineStr">
        <is>
          <t>INFO</t>
        </is>
      </c>
      <c r="V801" t="inlineStr">
        <is>
          <t>Airbnb HA normal</t>
        </is>
      </c>
      <c r="W801" t="inlineStr">
        <is>
          <t>lot4bis</t>
        </is>
      </c>
      <c r="X801" t="inlineStr">
        <is>
          <t>MASTER_FACT_HA_Reservations</t>
        </is>
      </c>
      <c r="Y801" t="inlineStr">
        <is>
          <t>53575258</t>
        </is>
      </c>
      <c r="Z801" t="inlineStr">
        <is>
          <t>2026-08-17T07:46:43</t>
        </is>
      </c>
    </row>
    <row r="802">
      <c r="A802" t="inlineStr">
        <is>
          <t>RES-2025-08-HA-033</t>
        </is>
      </c>
      <c r="B802" t="inlineStr">
        <is>
          <t>2061dbe8d627a873</t>
        </is>
      </c>
      <c r="C802" t="inlineStr">
        <is>
          <t>HOSTAWAY_AIRBNB</t>
        </is>
      </c>
      <c r="D802" t="n">
        <v>53575256</v>
      </c>
      <c r="F802" t="inlineStr">
        <is>
          <t>2025-08</t>
        </is>
      </c>
      <c r="G802" t="inlineStr">
        <is>
          <t>LOG_0015</t>
        </is>
      </c>
      <c r="H802" t="inlineStr">
        <is>
          <t>PROP_0011</t>
        </is>
      </c>
      <c r="I802" t="inlineStr">
        <is>
          <t>2025-08-09</t>
        </is>
      </c>
      <c r="J802" t="inlineStr">
        <is>
          <t>2025-08-11</t>
        </is>
      </c>
      <c r="K802" t="n">
        <v>2</v>
      </c>
      <c r="L802" t="n">
        <v>2</v>
      </c>
      <c r="M802" t="inlineStr">
        <is>
          <t>API_LIST</t>
        </is>
      </c>
      <c r="N802" t="n">
        <v>89.83</v>
      </c>
      <c r="O802" t="inlineStr">
        <is>
          <t>HOSTAWAY_PAYOUT</t>
        </is>
      </c>
      <c r="P802" t="inlineStr">
        <is>
          <t>IC</t>
        </is>
      </c>
      <c r="Q802" t="inlineStr">
        <is>
          <t>OUI</t>
        </is>
      </c>
      <c r="R802" t="inlineStr">
        <is>
          <t>OUI</t>
        </is>
      </c>
      <c r="S802" t="inlineStr">
        <is>
          <t>VALIDE</t>
        </is>
      </c>
      <c r="T802" t="inlineStr">
        <is>
          <t>INFO</t>
        </is>
      </c>
      <c r="V802" t="inlineStr">
        <is>
          <t>Airbnb HA normal</t>
        </is>
      </c>
      <c r="W802" t="inlineStr">
        <is>
          <t>lot4bis</t>
        </is>
      </c>
      <c r="X802" t="inlineStr">
        <is>
          <t>MASTER_FACT_HA_Reservations</t>
        </is>
      </c>
      <c r="Y802" t="inlineStr">
        <is>
          <t>53575256</t>
        </is>
      </c>
      <c r="Z802" t="inlineStr">
        <is>
          <t>2026-08-17T07:46:43</t>
        </is>
      </c>
    </row>
    <row r="803">
      <c r="A803" t="inlineStr">
        <is>
          <t>RES-2025-08-HA-034</t>
        </is>
      </c>
      <c r="B803" t="inlineStr">
        <is>
          <t>016daf7588c21b57</t>
        </is>
      </c>
      <c r="C803" t="inlineStr">
        <is>
          <t>HOSTAWAY_AIRBNB</t>
        </is>
      </c>
      <c r="D803" t="n">
        <v>53575252</v>
      </c>
      <c r="F803" t="inlineStr">
        <is>
          <t>2025-08</t>
        </is>
      </c>
      <c r="G803" t="inlineStr">
        <is>
          <t>LOG_0015</t>
        </is>
      </c>
      <c r="H803" t="inlineStr">
        <is>
          <t>PROP_0011</t>
        </is>
      </c>
      <c r="I803" t="inlineStr">
        <is>
          <t>2025-08-04</t>
        </is>
      </c>
      <c r="J803" t="inlineStr">
        <is>
          <t>2025-08-08</t>
        </is>
      </c>
      <c r="K803" t="n">
        <v>4</v>
      </c>
      <c r="L803" t="n">
        <v>2</v>
      </c>
      <c r="M803" t="inlineStr">
        <is>
          <t>API_LIST</t>
        </is>
      </c>
      <c r="N803" t="n">
        <v>151.44</v>
      </c>
      <c r="O803" t="inlineStr">
        <is>
          <t>HOSTAWAY_PAYOUT</t>
        </is>
      </c>
      <c r="P803" t="inlineStr">
        <is>
          <t>IC</t>
        </is>
      </c>
      <c r="Q803" t="inlineStr">
        <is>
          <t>OUI</t>
        </is>
      </c>
      <c r="R803" t="inlineStr">
        <is>
          <t>OUI</t>
        </is>
      </c>
      <c r="S803" t="inlineStr">
        <is>
          <t>VALIDE</t>
        </is>
      </c>
      <c r="T803" t="inlineStr">
        <is>
          <t>INFO</t>
        </is>
      </c>
      <c r="V803" t="inlineStr">
        <is>
          <t>Airbnb HA normal</t>
        </is>
      </c>
      <c r="W803" t="inlineStr">
        <is>
          <t>lot4bis</t>
        </is>
      </c>
      <c r="X803" t="inlineStr">
        <is>
          <t>MASTER_FACT_HA_Reservations</t>
        </is>
      </c>
      <c r="Y803" t="inlineStr">
        <is>
          <t>53575252</t>
        </is>
      </c>
      <c r="Z803" t="inlineStr">
        <is>
          <t>2026-08-17T07:46:43</t>
        </is>
      </c>
    </row>
    <row r="804">
      <c r="A804" t="inlineStr">
        <is>
          <t>RES-2025-07-HA-022</t>
        </is>
      </c>
      <c r="B804" t="inlineStr">
        <is>
          <t>87ee62776f244bc6</t>
        </is>
      </c>
      <c r="C804" t="inlineStr">
        <is>
          <t>HOSTAWAY_AIRBNB</t>
        </is>
      </c>
      <c r="D804" t="n">
        <v>53575251</v>
      </c>
      <c r="F804" t="inlineStr">
        <is>
          <t>2025-07</t>
        </is>
      </c>
      <c r="G804" t="inlineStr">
        <is>
          <t>LOG_0015</t>
        </is>
      </c>
      <c r="H804" t="inlineStr">
        <is>
          <t>PROP_0011</t>
        </is>
      </c>
      <c r="I804" t="inlineStr">
        <is>
          <t>2025-07-31</t>
        </is>
      </c>
      <c r="J804" t="inlineStr">
        <is>
          <t>2025-08-02</t>
        </is>
      </c>
      <c r="K804" t="n">
        <v>2</v>
      </c>
      <c r="L804" t="n">
        <v>2</v>
      </c>
      <c r="M804" t="inlineStr">
        <is>
          <t>API_LIST</t>
        </is>
      </c>
      <c r="N804" t="n">
        <v>87.78</v>
      </c>
      <c r="O804" t="inlineStr">
        <is>
          <t>HOSTAWAY_PAYOUT</t>
        </is>
      </c>
      <c r="P804" t="inlineStr">
        <is>
          <t>IC</t>
        </is>
      </c>
      <c r="Q804" t="inlineStr">
        <is>
          <t>OUI</t>
        </is>
      </c>
      <c r="R804" t="inlineStr">
        <is>
          <t>OUI</t>
        </is>
      </c>
      <c r="S804" t="inlineStr">
        <is>
          <t>VALIDE</t>
        </is>
      </c>
      <c r="T804" t="inlineStr">
        <is>
          <t>INFO</t>
        </is>
      </c>
      <c r="V804" t="inlineStr">
        <is>
          <t>Airbnb HA normal</t>
        </is>
      </c>
      <c r="W804" t="inlineStr">
        <is>
          <t>lot4bis</t>
        </is>
      </c>
      <c r="X804" t="inlineStr">
        <is>
          <t>MASTER_FACT_HA_Reservations</t>
        </is>
      </c>
      <c r="Y804" t="inlineStr">
        <is>
          <t>53575251</t>
        </is>
      </c>
      <c r="Z804" t="inlineStr">
        <is>
          <t>2026-08-17T07:46:43</t>
        </is>
      </c>
    </row>
    <row r="805">
      <c r="A805" t="inlineStr">
        <is>
          <t>RES-2025-07-HA-023</t>
        </is>
      </c>
      <c r="B805" t="inlineStr">
        <is>
          <t>4dfe4cbd30820626</t>
        </is>
      </c>
      <c r="C805" t="inlineStr">
        <is>
          <t>HOSTAWAY_AIRBNB</t>
        </is>
      </c>
      <c r="D805" t="n">
        <v>53575250</v>
      </c>
      <c r="F805" t="inlineStr">
        <is>
          <t>2025-07</t>
        </is>
      </c>
      <c r="G805" t="inlineStr">
        <is>
          <t>LOG_0015</t>
        </is>
      </c>
      <c r="H805" t="inlineStr">
        <is>
          <t>PROP_0011</t>
        </is>
      </c>
      <c r="I805" t="inlineStr">
        <is>
          <t>2025-07-21</t>
        </is>
      </c>
      <c r="J805" t="inlineStr">
        <is>
          <t>2025-07-25</t>
        </is>
      </c>
      <c r="K805" t="n">
        <v>4</v>
      </c>
      <c r="L805" t="n">
        <v>1</v>
      </c>
      <c r="M805" t="inlineStr">
        <is>
          <t>API_LIST</t>
        </is>
      </c>
      <c r="N805" t="n">
        <v>154.63</v>
      </c>
      <c r="O805" t="inlineStr">
        <is>
          <t>HOSTAWAY_PAYOUT</t>
        </is>
      </c>
      <c r="P805" t="inlineStr">
        <is>
          <t>IC</t>
        </is>
      </c>
      <c r="Q805" t="inlineStr">
        <is>
          <t>OUI</t>
        </is>
      </c>
      <c r="R805" t="inlineStr">
        <is>
          <t>OUI</t>
        </is>
      </c>
      <c r="S805" t="inlineStr">
        <is>
          <t>VALIDE</t>
        </is>
      </c>
      <c r="T805" t="inlineStr">
        <is>
          <t>INFO</t>
        </is>
      </c>
      <c r="V805" t="inlineStr">
        <is>
          <t>Airbnb HA normal</t>
        </is>
      </c>
      <c r="W805" t="inlineStr">
        <is>
          <t>lot4bis</t>
        </is>
      </c>
      <c r="X805" t="inlineStr">
        <is>
          <t>MASTER_FACT_HA_Reservations</t>
        </is>
      </c>
      <c r="Y805" t="inlineStr">
        <is>
          <t>53575250</t>
        </is>
      </c>
      <c r="Z805" t="inlineStr">
        <is>
          <t>2026-08-17T07:46:43</t>
        </is>
      </c>
    </row>
    <row r="806">
      <c r="A806" t="inlineStr">
        <is>
          <t>RES-2025-07-HA-024</t>
        </is>
      </c>
      <c r="B806" t="inlineStr">
        <is>
          <t>366d0054c6ed5194</t>
        </is>
      </c>
      <c r="C806" t="inlineStr">
        <is>
          <t>HOSTAWAY_AIRBNB</t>
        </is>
      </c>
      <c r="D806" t="n">
        <v>53575247</v>
      </c>
      <c r="F806" t="inlineStr">
        <is>
          <t>2025-07</t>
        </is>
      </c>
      <c r="G806" t="inlineStr">
        <is>
          <t>LOG_0015</t>
        </is>
      </c>
      <c r="H806" t="inlineStr">
        <is>
          <t>PROP_0011</t>
        </is>
      </c>
      <c r="I806" t="inlineStr">
        <is>
          <t>2025-07-17</t>
        </is>
      </c>
      <c r="J806" t="inlineStr">
        <is>
          <t>2025-07-19</t>
        </is>
      </c>
      <c r="K806" t="n">
        <v>2</v>
      </c>
      <c r="L806" t="n">
        <v>2</v>
      </c>
      <c r="M806" t="inlineStr">
        <is>
          <t>API_LIST</t>
        </is>
      </c>
      <c r="N806" t="n">
        <v>99.09999999999999</v>
      </c>
      <c r="O806" t="inlineStr">
        <is>
          <t>HOSTAWAY_PAYOUT</t>
        </is>
      </c>
      <c r="P806" t="inlineStr">
        <is>
          <t>IC</t>
        </is>
      </c>
      <c r="Q806" t="inlineStr">
        <is>
          <t>OUI</t>
        </is>
      </c>
      <c r="R806" t="inlineStr">
        <is>
          <t>OUI</t>
        </is>
      </c>
      <c r="S806" t="inlineStr">
        <is>
          <t>VALIDE</t>
        </is>
      </c>
      <c r="T806" t="inlineStr">
        <is>
          <t>INFO</t>
        </is>
      </c>
      <c r="V806" t="inlineStr">
        <is>
          <t>Airbnb HA normal</t>
        </is>
      </c>
      <c r="W806" t="inlineStr">
        <is>
          <t>lot4bis</t>
        </is>
      </c>
      <c r="X806" t="inlineStr">
        <is>
          <t>MASTER_FACT_HA_Reservations</t>
        </is>
      </c>
      <c r="Y806" t="inlineStr">
        <is>
          <t>53575247</t>
        </is>
      </c>
      <c r="Z806" t="inlineStr">
        <is>
          <t>2026-08-17T07:46:43</t>
        </is>
      </c>
    </row>
    <row r="807">
      <c r="A807" t="inlineStr">
        <is>
          <t>RES-2025-07-HA-025</t>
        </is>
      </c>
      <c r="B807" t="inlineStr">
        <is>
          <t>ef8fdef04dc894aa</t>
        </is>
      </c>
      <c r="C807" t="inlineStr">
        <is>
          <t>HOSTAWAY_AIRBNB</t>
        </is>
      </c>
      <c r="D807" t="n">
        <v>53575243</v>
      </c>
      <c r="F807" t="inlineStr">
        <is>
          <t>2025-07</t>
        </is>
      </c>
      <c r="G807" t="inlineStr">
        <is>
          <t>LOG_0015</t>
        </is>
      </c>
      <c r="H807" t="inlineStr">
        <is>
          <t>PROP_0011</t>
        </is>
      </c>
      <c r="I807" t="inlineStr">
        <is>
          <t>2025-07-12</t>
        </is>
      </c>
      <c r="J807" t="inlineStr">
        <is>
          <t>2025-07-14</t>
        </is>
      </c>
      <c r="K807" t="n">
        <v>2</v>
      </c>
      <c r="L807" t="n">
        <v>1</v>
      </c>
      <c r="M807" t="inlineStr">
        <is>
          <t>API_LIST</t>
        </is>
      </c>
      <c r="N807" t="n">
        <v>96.01000000000001</v>
      </c>
      <c r="O807" t="inlineStr">
        <is>
          <t>HOSTAWAY_PAYOUT</t>
        </is>
      </c>
      <c r="P807" t="inlineStr">
        <is>
          <t>IC</t>
        </is>
      </c>
      <c r="Q807" t="inlineStr">
        <is>
          <t>OUI</t>
        </is>
      </c>
      <c r="R807" t="inlineStr">
        <is>
          <t>OUI</t>
        </is>
      </c>
      <c r="S807" t="inlineStr">
        <is>
          <t>VALIDE</t>
        </is>
      </c>
      <c r="T807" t="inlineStr">
        <is>
          <t>INFO</t>
        </is>
      </c>
      <c r="V807" t="inlineStr">
        <is>
          <t>Airbnb HA normal</t>
        </is>
      </c>
      <c r="W807" t="inlineStr">
        <is>
          <t>lot4bis</t>
        </is>
      </c>
      <c r="X807" t="inlineStr">
        <is>
          <t>MASTER_FACT_HA_Reservations</t>
        </is>
      </c>
      <c r="Y807" t="inlineStr">
        <is>
          <t>53575243</t>
        </is>
      </c>
      <c r="Z807" t="inlineStr">
        <is>
          <t>2026-08-17T07:46:43</t>
        </is>
      </c>
    </row>
    <row r="808">
      <c r="A808" t="inlineStr">
        <is>
          <t>RES-2025-07-HA-026</t>
        </is>
      </c>
      <c r="B808" t="inlineStr">
        <is>
          <t>16702a1e444183db</t>
        </is>
      </c>
      <c r="C808" t="inlineStr">
        <is>
          <t>HOSTAWAY_AIRBNB</t>
        </is>
      </c>
      <c r="D808" t="n">
        <v>53575241</v>
      </c>
      <c r="F808" t="inlineStr">
        <is>
          <t>2025-07</t>
        </is>
      </c>
      <c r="G808" t="inlineStr">
        <is>
          <t>LOG_0015</t>
        </is>
      </c>
      <c r="H808" t="inlineStr">
        <is>
          <t>PROP_0011</t>
        </is>
      </c>
      <c r="I808" t="inlineStr">
        <is>
          <t>2025-07-07</t>
        </is>
      </c>
      <c r="J808" t="inlineStr">
        <is>
          <t>2025-07-11</t>
        </is>
      </c>
      <c r="K808" t="n">
        <v>4</v>
      </c>
      <c r="L808" t="n">
        <v>2</v>
      </c>
      <c r="M808" t="inlineStr">
        <is>
          <t>API_LIST</t>
        </is>
      </c>
      <c r="N808" t="n">
        <v>183.16</v>
      </c>
      <c r="O808" t="inlineStr">
        <is>
          <t>HOSTAWAY_PAYOUT</t>
        </is>
      </c>
      <c r="P808" t="inlineStr">
        <is>
          <t>IC</t>
        </is>
      </c>
      <c r="Q808" t="inlineStr">
        <is>
          <t>OUI</t>
        </is>
      </c>
      <c r="R808" t="inlineStr">
        <is>
          <t>OUI</t>
        </is>
      </c>
      <c r="S808" t="inlineStr">
        <is>
          <t>VALIDE</t>
        </is>
      </c>
      <c r="T808" t="inlineStr">
        <is>
          <t>INFO</t>
        </is>
      </c>
      <c r="V808" t="inlineStr">
        <is>
          <t>Airbnb HA normal</t>
        </is>
      </c>
      <c r="W808" t="inlineStr">
        <is>
          <t>lot4bis</t>
        </is>
      </c>
      <c r="X808" t="inlineStr">
        <is>
          <t>MASTER_FACT_HA_Reservations</t>
        </is>
      </c>
      <c r="Y808" t="inlineStr">
        <is>
          <t>53575241</t>
        </is>
      </c>
      <c r="Z808" t="inlineStr">
        <is>
          <t>2026-08-17T07:46:43</t>
        </is>
      </c>
    </row>
    <row r="809">
      <c r="A809" t="inlineStr">
        <is>
          <t>RES-2025-07-HA-027</t>
        </is>
      </c>
      <c r="B809" t="inlineStr">
        <is>
          <t>89401d27d7049786</t>
        </is>
      </c>
      <c r="C809" t="inlineStr">
        <is>
          <t>HOSTAWAY_AIRBNB</t>
        </is>
      </c>
      <c r="D809" t="n">
        <v>53575238</v>
      </c>
      <c r="F809" t="inlineStr">
        <is>
          <t>2025-07</t>
        </is>
      </c>
      <c r="G809" t="inlineStr">
        <is>
          <t>LOG_0015</t>
        </is>
      </c>
      <c r="H809" t="inlineStr">
        <is>
          <t>PROP_0011</t>
        </is>
      </c>
      <c r="I809" t="inlineStr">
        <is>
          <t>2025-07-04</t>
        </is>
      </c>
      <c r="J809" t="inlineStr">
        <is>
          <t>2025-07-06</t>
        </is>
      </c>
      <c r="K809" t="n">
        <v>2</v>
      </c>
      <c r="L809" t="n">
        <v>2</v>
      </c>
      <c r="M809" t="inlineStr">
        <is>
          <t>API_LIST</t>
        </is>
      </c>
      <c r="N809" t="n">
        <v>96.79000000000001</v>
      </c>
      <c r="O809" t="inlineStr">
        <is>
          <t>HOSTAWAY_PAYOUT</t>
        </is>
      </c>
      <c r="P809" t="inlineStr">
        <is>
          <t>IC</t>
        </is>
      </c>
      <c r="Q809" t="inlineStr">
        <is>
          <t>OUI</t>
        </is>
      </c>
      <c r="R809" t="inlineStr">
        <is>
          <t>OUI</t>
        </is>
      </c>
      <c r="S809" t="inlineStr">
        <is>
          <t>VALIDE</t>
        </is>
      </c>
      <c r="T809" t="inlineStr">
        <is>
          <t>INFO</t>
        </is>
      </c>
      <c r="V809" t="inlineStr">
        <is>
          <t>Airbnb HA normal</t>
        </is>
      </c>
      <c r="W809" t="inlineStr">
        <is>
          <t>lot4bis</t>
        </is>
      </c>
      <c r="X809" t="inlineStr">
        <is>
          <t>MASTER_FACT_HA_Reservations</t>
        </is>
      </c>
      <c r="Y809" t="inlineStr">
        <is>
          <t>53575238</t>
        </is>
      </c>
      <c r="Z809" t="inlineStr">
        <is>
          <t>2026-08-17T07:46:43</t>
        </is>
      </c>
    </row>
    <row r="810">
      <c r="A810" t="inlineStr">
        <is>
          <t>RES-2025-06-HA-021</t>
        </is>
      </c>
      <c r="B810" t="inlineStr">
        <is>
          <t>e4091bd3b9aa3204</t>
        </is>
      </c>
      <c r="C810" t="inlineStr">
        <is>
          <t>HOSTAWAY_AIRBNB</t>
        </is>
      </c>
      <c r="D810" t="n">
        <v>53575237</v>
      </c>
      <c r="F810" t="inlineStr">
        <is>
          <t>2025-06</t>
        </is>
      </c>
      <c r="G810" t="inlineStr">
        <is>
          <t>LOG_0015</t>
        </is>
      </c>
      <c r="H810" t="inlineStr">
        <is>
          <t>PROP_0011</t>
        </is>
      </c>
      <c r="I810" t="inlineStr">
        <is>
          <t>2025-06-23</t>
        </is>
      </c>
      <c r="J810" t="inlineStr">
        <is>
          <t>2025-07-01</t>
        </is>
      </c>
      <c r="K810" t="n">
        <v>8</v>
      </c>
      <c r="L810" t="n">
        <v>2</v>
      </c>
      <c r="M810" t="inlineStr">
        <is>
          <t>API_LIST</t>
        </is>
      </c>
      <c r="N810" t="n">
        <v>358.61</v>
      </c>
      <c r="O810" t="inlineStr">
        <is>
          <t>HOSTAWAY_PAYOUT</t>
        </is>
      </c>
      <c r="P810" t="inlineStr">
        <is>
          <t>IC</t>
        </is>
      </c>
      <c r="Q810" t="inlineStr">
        <is>
          <t>OUI</t>
        </is>
      </c>
      <c r="R810" t="inlineStr">
        <is>
          <t>OUI</t>
        </is>
      </c>
      <c r="S810" t="inlineStr">
        <is>
          <t>VALIDE</t>
        </is>
      </c>
      <c r="T810" t="inlineStr">
        <is>
          <t>INFO</t>
        </is>
      </c>
      <c r="V810" t="inlineStr">
        <is>
          <t>Airbnb HA normal</t>
        </is>
      </c>
      <c r="W810" t="inlineStr">
        <is>
          <t>lot4bis</t>
        </is>
      </c>
      <c r="X810" t="inlineStr">
        <is>
          <t>MASTER_FACT_HA_Reservations</t>
        </is>
      </c>
      <c r="Y810" t="inlineStr">
        <is>
          <t>53575237</t>
        </is>
      </c>
      <c r="Z810" t="inlineStr">
        <is>
          <t>2026-08-17T07:46:43</t>
        </is>
      </c>
    </row>
    <row r="811">
      <c r="A811" t="inlineStr">
        <is>
          <t>RES-2025-06-HA-022</t>
        </is>
      </c>
      <c r="B811" t="inlineStr">
        <is>
          <t>530746ffb37b712b</t>
        </is>
      </c>
      <c r="C811" t="inlineStr">
        <is>
          <t>HOSTAWAY_AIRBNB</t>
        </is>
      </c>
      <c r="D811" t="n">
        <v>53575234</v>
      </c>
      <c r="F811" t="inlineStr">
        <is>
          <t>2025-06</t>
        </is>
      </c>
      <c r="G811" t="inlineStr">
        <is>
          <t>LOG_0015</t>
        </is>
      </c>
      <c r="H811" t="inlineStr">
        <is>
          <t>PROP_0011</t>
        </is>
      </c>
      <c r="I811" t="inlineStr">
        <is>
          <t>2025-06-21</t>
        </is>
      </c>
      <c r="J811" t="inlineStr">
        <is>
          <t>2025-06-23</t>
        </is>
      </c>
      <c r="K811" t="n">
        <v>2</v>
      </c>
      <c r="L811" t="n">
        <v>1</v>
      </c>
      <c r="M811" t="inlineStr">
        <is>
          <t>API_LIST</t>
        </is>
      </c>
      <c r="N811" t="n">
        <v>96.01000000000001</v>
      </c>
      <c r="O811" t="inlineStr">
        <is>
          <t>HOSTAWAY_PAYOUT</t>
        </is>
      </c>
      <c r="P811" t="inlineStr">
        <is>
          <t>IC</t>
        </is>
      </c>
      <c r="Q811" t="inlineStr">
        <is>
          <t>OUI</t>
        </is>
      </c>
      <c r="R811" t="inlineStr">
        <is>
          <t>OUI</t>
        </is>
      </c>
      <c r="S811" t="inlineStr">
        <is>
          <t>VALIDE</t>
        </is>
      </c>
      <c r="T811" t="inlineStr">
        <is>
          <t>INFO</t>
        </is>
      </c>
      <c r="V811" t="inlineStr">
        <is>
          <t>Airbnb HA normal</t>
        </is>
      </c>
      <c r="W811" t="inlineStr">
        <is>
          <t>lot4bis</t>
        </is>
      </c>
      <c r="X811" t="inlineStr">
        <is>
          <t>MASTER_FACT_HA_Reservations</t>
        </is>
      </c>
      <c r="Y811" t="inlineStr">
        <is>
          <t>53575234</t>
        </is>
      </c>
      <c r="Z811" t="inlineStr">
        <is>
          <t>2026-08-17T07:46:43</t>
        </is>
      </c>
    </row>
    <row r="812">
      <c r="A812" t="inlineStr">
        <is>
          <t>RES-2025-06-HA-023</t>
        </is>
      </c>
      <c r="B812" t="inlineStr">
        <is>
          <t>185b11faf0ca4c88</t>
        </is>
      </c>
      <c r="C812" t="inlineStr">
        <is>
          <t>HOSTAWAY_AIRBNB</t>
        </is>
      </c>
      <c r="D812" t="n">
        <v>53575232</v>
      </c>
      <c r="F812" t="inlineStr">
        <is>
          <t>2025-06</t>
        </is>
      </c>
      <c r="G812" t="inlineStr">
        <is>
          <t>LOG_0015</t>
        </is>
      </c>
      <c r="H812" t="inlineStr">
        <is>
          <t>PROP_0011</t>
        </is>
      </c>
      <c r="I812" t="inlineStr">
        <is>
          <t>2025-06-19</t>
        </is>
      </c>
      <c r="J812" t="inlineStr">
        <is>
          <t>2025-06-21</t>
        </is>
      </c>
      <c r="K812" t="n">
        <v>2</v>
      </c>
      <c r="L812" t="n">
        <v>1</v>
      </c>
      <c r="M812" t="inlineStr">
        <is>
          <t>API_LIST</t>
        </is>
      </c>
      <c r="N812" t="n">
        <v>104.5</v>
      </c>
      <c r="O812" t="inlineStr">
        <is>
          <t>HOSTAWAY_PAYOUT</t>
        </is>
      </c>
      <c r="P812" t="inlineStr">
        <is>
          <t>IC</t>
        </is>
      </c>
      <c r="Q812" t="inlineStr">
        <is>
          <t>OUI</t>
        </is>
      </c>
      <c r="R812" t="inlineStr">
        <is>
          <t>OUI</t>
        </is>
      </c>
      <c r="S812" t="inlineStr">
        <is>
          <t>VALIDE</t>
        </is>
      </c>
      <c r="T812" t="inlineStr">
        <is>
          <t>INFO</t>
        </is>
      </c>
      <c r="V812" t="inlineStr">
        <is>
          <t>Airbnb HA normal</t>
        </is>
      </c>
      <c r="W812" t="inlineStr">
        <is>
          <t>lot4bis</t>
        </is>
      </c>
      <c r="X812" t="inlineStr">
        <is>
          <t>MASTER_FACT_HA_Reservations</t>
        </is>
      </c>
      <c r="Y812" t="inlineStr">
        <is>
          <t>53575232</t>
        </is>
      </c>
      <c r="Z812" t="inlineStr">
        <is>
          <t>2026-08-17T07:46:43</t>
        </is>
      </c>
    </row>
    <row r="813">
      <c r="A813" t="inlineStr">
        <is>
          <t>RES-2025-06-HA-024</t>
        </is>
      </c>
      <c r="B813" t="inlineStr">
        <is>
          <t>8e428c2f0a555951</t>
        </is>
      </c>
      <c r="C813" t="inlineStr">
        <is>
          <t>HOSTAWAY_AIRBNB</t>
        </is>
      </c>
      <c r="D813" t="n">
        <v>53575230</v>
      </c>
      <c r="F813" t="inlineStr">
        <is>
          <t>2025-06</t>
        </is>
      </c>
      <c r="G813" t="inlineStr">
        <is>
          <t>LOG_0015</t>
        </is>
      </c>
      <c r="H813" t="inlineStr">
        <is>
          <t>PROP_0011</t>
        </is>
      </c>
      <c r="I813" t="inlineStr">
        <is>
          <t>2025-06-17</t>
        </is>
      </c>
      <c r="J813" t="inlineStr">
        <is>
          <t>2025-06-19</t>
        </is>
      </c>
      <c r="K813" t="n">
        <v>2</v>
      </c>
      <c r="L813" t="n">
        <v>1</v>
      </c>
      <c r="M813" t="inlineStr">
        <is>
          <t>API_LIST</t>
        </is>
      </c>
      <c r="N813" t="n">
        <v>106.81</v>
      </c>
      <c r="O813" t="inlineStr">
        <is>
          <t>HOSTAWAY_PAYOUT</t>
        </is>
      </c>
      <c r="P813" t="inlineStr">
        <is>
          <t>IC</t>
        </is>
      </c>
      <c r="Q813" t="inlineStr">
        <is>
          <t>OUI</t>
        </is>
      </c>
      <c r="R813" t="inlineStr">
        <is>
          <t>OUI</t>
        </is>
      </c>
      <c r="S813" t="inlineStr">
        <is>
          <t>VALIDE</t>
        </is>
      </c>
      <c r="T813" t="inlineStr">
        <is>
          <t>INFO</t>
        </is>
      </c>
      <c r="V813" t="inlineStr">
        <is>
          <t>Airbnb HA normal</t>
        </is>
      </c>
      <c r="W813" t="inlineStr">
        <is>
          <t>lot4bis</t>
        </is>
      </c>
      <c r="X813" t="inlineStr">
        <is>
          <t>MASTER_FACT_HA_Reservations</t>
        </is>
      </c>
      <c r="Y813" t="inlineStr">
        <is>
          <t>53575230</t>
        </is>
      </c>
      <c r="Z813" t="inlineStr">
        <is>
          <t>2026-08-17T07:46:43</t>
        </is>
      </c>
    </row>
    <row r="814">
      <c r="A814" t="inlineStr">
        <is>
          <t>RES-2025-06-HA-025</t>
        </is>
      </c>
      <c r="B814" t="inlineStr">
        <is>
          <t>7a559b8c23fe2268</t>
        </is>
      </c>
      <c r="C814" t="inlineStr">
        <is>
          <t>HOSTAWAY_AIRBNB</t>
        </is>
      </c>
      <c r="D814" t="n">
        <v>53575227</v>
      </c>
      <c r="F814" t="inlineStr">
        <is>
          <t>2025-06</t>
        </is>
      </c>
      <c r="G814" t="inlineStr">
        <is>
          <t>LOG_0015</t>
        </is>
      </c>
      <c r="H814" t="inlineStr">
        <is>
          <t>PROP_0011</t>
        </is>
      </c>
      <c r="I814" t="inlineStr">
        <is>
          <t>2025-06-13</t>
        </is>
      </c>
      <c r="J814" t="inlineStr">
        <is>
          <t>2025-06-16</t>
        </is>
      </c>
      <c r="K814" t="n">
        <v>3</v>
      </c>
      <c r="L814" t="n">
        <v>2</v>
      </c>
      <c r="M814" t="inlineStr">
        <is>
          <t>API_LIST</t>
        </is>
      </c>
      <c r="N814" t="n">
        <v>132.26</v>
      </c>
      <c r="O814" t="inlineStr">
        <is>
          <t>HOSTAWAY_PAYOUT</t>
        </is>
      </c>
      <c r="P814" t="inlineStr">
        <is>
          <t>IC</t>
        </is>
      </c>
      <c r="Q814" t="inlineStr">
        <is>
          <t>OUI</t>
        </is>
      </c>
      <c r="R814" t="inlineStr">
        <is>
          <t>OUI</t>
        </is>
      </c>
      <c r="S814" t="inlineStr">
        <is>
          <t>VALIDE</t>
        </is>
      </c>
      <c r="T814" t="inlineStr">
        <is>
          <t>INFO</t>
        </is>
      </c>
      <c r="V814" t="inlineStr">
        <is>
          <t>Airbnb HA normal</t>
        </is>
      </c>
      <c r="W814" t="inlineStr">
        <is>
          <t>lot4bis</t>
        </is>
      </c>
      <c r="X814" t="inlineStr">
        <is>
          <t>MASTER_FACT_HA_Reservations</t>
        </is>
      </c>
      <c r="Y814" t="inlineStr">
        <is>
          <t>53575227</t>
        </is>
      </c>
      <c r="Z814" t="inlineStr">
        <is>
          <t>2026-08-17T07:46:43</t>
        </is>
      </c>
    </row>
    <row r="815">
      <c r="A815" t="inlineStr">
        <is>
          <t>RES-2025-06-HA-026</t>
        </is>
      </c>
      <c r="B815" t="inlineStr">
        <is>
          <t>40d9a51598703a23</t>
        </is>
      </c>
      <c r="C815" t="inlineStr">
        <is>
          <t>HOSTAWAY_AIRBNB</t>
        </is>
      </c>
      <c r="D815" t="n">
        <v>53575222</v>
      </c>
      <c r="F815" t="inlineStr">
        <is>
          <t>2025-06</t>
        </is>
      </c>
      <c r="G815" t="inlineStr">
        <is>
          <t>LOG_0015</t>
        </is>
      </c>
      <c r="H815" t="inlineStr">
        <is>
          <t>PROP_0011</t>
        </is>
      </c>
      <c r="I815" t="inlineStr">
        <is>
          <t>2025-06-07</t>
        </is>
      </c>
      <c r="J815" t="inlineStr">
        <is>
          <t>2025-06-13</t>
        </is>
      </c>
      <c r="K815" t="n">
        <v>6</v>
      </c>
      <c r="L815" t="n">
        <v>1</v>
      </c>
      <c r="M815" t="inlineStr">
        <is>
          <t>API_LIST</t>
        </is>
      </c>
      <c r="N815" t="n">
        <v>281.49</v>
      </c>
      <c r="O815" t="inlineStr">
        <is>
          <t>HOSTAWAY_PAYOUT</t>
        </is>
      </c>
      <c r="P815" t="inlineStr">
        <is>
          <t>IC</t>
        </is>
      </c>
      <c r="Q815" t="inlineStr">
        <is>
          <t>OUI</t>
        </is>
      </c>
      <c r="R815" t="inlineStr">
        <is>
          <t>OUI</t>
        </is>
      </c>
      <c r="S815" t="inlineStr">
        <is>
          <t>VALIDE</t>
        </is>
      </c>
      <c r="T815" t="inlineStr">
        <is>
          <t>INFO</t>
        </is>
      </c>
      <c r="V815" t="inlineStr">
        <is>
          <t>Airbnb HA normal</t>
        </is>
      </c>
      <c r="W815" t="inlineStr">
        <is>
          <t>lot4bis</t>
        </is>
      </c>
      <c r="X815" t="inlineStr">
        <is>
          <t>MASTER_FACT_HA_Reservations</t>
        </is>
      </c>
      <c r="Y815" t="inlineStr">
        <is>
          <t>53575222</t>
        </is>
      </c>
      <c r="Z815" t="inlineStr">
        <is>
          <t>2026-08-17T07:46:43</t>
        </is>
      </c>
    </row>
    <row r="816">
      <c r="A816" t="inlineStr">
        <is>
          <t>RES-2025-06-HA-027</t>
        </is>
      </c>
      <c r="B816" t="inlineStr">
        <is>
          <t>3f348c7c2f123830</t>
        </is>
      </c>
      <c r="C816" t="inlineStr">
        <is>
          <t>HOSTAWAY_AIRBNB</t>
        </is>
      </c>
      <c r="D816" t="n">
        <v>53575219</v>
      </c>
      <c r="F816" t="inlineStr">
        <is>
          <t>2025-06</t>
        </is>
      </c>
      <c r="G816" t="inlineStr">
        <is>
          <t>LOG_0015</t>
        </is>
      </c>
      <c r="H816" t="inlineStr">
        <is>
          <t>PROP_0011</t>
        </is>
      </c>
      <c r="I816" t="inlineStr">
        <is>
          <t>2025-06-03</t>
        </is>
      </c>
      <c r="J816" t="inlineStr">
        <is>
          <t>2025-06-06</t>
        </is>
      </c>
      <c r="K816" t="n">
        <v>3</v>
      </c>
      <c r="L816" t="n">
        <v>1</v>
      </c>
      <c r="M816" t="inlineStr">
        <is>
          <t>API_LIST</t>
        </is>
      </c>
      <c r="N816" t="n">
        <v>133.81</v>
      </c>
      <c r="O816" t="inlineStr">
        <is>
          <t>HOSTAWAY_PAYOUT</t>
        </is>
      </c>
      <c r="P816" t="inlineStr">
        <is>
          <t>IC</t>
        </is>
      </c>
      <c r="Q816" t="inlineStr">
        <is>
          <t>OUI</t>
        </is>
      </c>
      <c r="R816" t="inlineStr">
        <is>
          <t>OUI</t>
        </is>
      </c>
      <c r="S816" t="inlineStr">
        <is>
          <t>VALIDE</t>
        </is>
      </c>
      <c r="T816" t="inlineStr">
        <is>
          <t>INFO</t>
        </is>
      </c>
      <c r="V816" t="inlineStr">
        <is>
          <t>Airbnb HA normal</t>
        </is>
      </c>
      <c r="W816" t="inlineStr">
        <is>
          <t>lot4bis</t>
        </is>
      </c>
      <c r="X816" t="inlineStr">
        <is>
          <t>MASTER_FACT_HA_Reservations</t>
        </is>
      </c>
      <c r="Y816" t="inlineStr">
        <is>
          <t>53575219</t>
        </is>
      </c>
      <c r="Z816" t="inlineStr">
        <is>
          <t>2026-08-17T07:46:43</t>
        </is>
      </c>
    </row>
    <row r="817">
      <c r="A817" t="inlineStr">
        <is>
          <t>RES-2025-05-HA-022</t>
        </is>
      </c>
      <c r="B817" t="inlineStr">
        <is>
          <t>6da884e616119479</t>
        </is>
      </c>
      <c r="C817" t="inlineStr">
        <is>
          <t>HOSTAWAY_AIRBNB</t>
        </is>
      </c>
      <c r="D817" t="n">
        <v>53575218</v>
      </c>
      <c r="F817" t="inlineStr">
        <is>
          <t>2025-05</t>
        </is>
      </c>
      <c r="G817" t="inlineStr">
        <is>
          <t>LOG_0015</t>
        </is>
      </c>
      <c r="H817" t="inlineStr">
        <is>
          <t>PROP_0011</t>
        </is>
      </c>
      <c r="I817" t="inlineStr">
        <is>
          <t>2025-05-29</t>
        </is>
      </c>
      <c r="J817" t="inlineStr">
        <is>
          <t>2025-06-01</t>
        </is>
      </c>
      <c r="K817" t="n">
        <v>3</v>
      </c>
      <c r="L817" t="n">
        <v>2</v>
      </c>
      <c r="M817" t="inlineStr">
        <is>
          <t>API_LIST</t>
        </is>
      </c>
      <c r="N817" t="n">
        <v>148.64</v>
      </c>
      <c r="O817" t="inlineStr">
        <is>
          <t>HOSTAWAY_PAYOUT</t>
        </is>
      </c>
      <c r="P817" t="inlineStr">
        <is>
          <t>IC</t>
        </is>
      </c>
      <c r="Q817" t="inlineStr">
        <is>
          <t>OUI</t>
        </is>
      </c>
      <c r="R817" t="inlineStr">
        <is>
          <t>OUI</t>
        </is>
      </c>
      <c r="S817" t="inlineStr">
        <is>
          <t>VALIDE</t>
        </is>
      </c>
      <c r="T817" t="inlineStr">
        <is>
          <t>INFO</t>
        </is>
      </c>
      <c r="V817" t="inlineStr">
        <is>
          <t>Airbnb HA normal</t>
        </is>
      </c>
      <c r="W817" t="inlineStr">
        <is>
          <t>lot4bis</t>
        </is>
      </c>
      <c r="X817" t="inlineStr">
        <is>
          <t>MASTER_FACT_HA_Reservations</t>
        </is>
      </c>
      <c r="Y817" t="inlineStr">
        <is>
          <t>53575218</t>
        </is>
      </c>
      <c r="Z817" t="inlineStr">
        <is>
          <t>2026-08-17T07:46:43</t>
        </is>
      </c>
    </row>
    <row r="818">
      <c r="A818" t="inlineStr">
        <is>
          <t>RES-2025-05-HA-023</t>
        </is>
      </c>
      <c r="B818" t="inlineStr">
        <is>
          <t>e3cab1feac2c20bd</t>
        </is>
      </c>
      <c r="C818" t="inlineStr">
        <is>
          <t>HOSTAWAY_AIRBNB</t>
        </is>
      </c>
      <c r="D818" t="n">
        <v>53575212</v>
      </c>
      <c r="F818" t="inlineStr">
        <is>
          <t>2025-05</t>
        </is>
      </c>
      <c r="G818" t="inlineStr">
        <is>
          <t>LOG_0015</t>
        </is>
      </c>
      <c r="H818" t="inlineStr">
        <is>
          <t>PROP_0011</t>
        </is>
      </c>
      <c r="I818" t="inlineStr">
        <is>
          <t>2025-05-27</t>
        </is>
      </c>
      <c r="J818" t="inlineStr">
        <is>
          <t>2025-05-29</t>
        </is>
      </c>
      <c r="K818" t="n">
        <v>2</v>
      </c>
      <c r="L818" t="n">
        <v>1</v>
      </c>
      <c r="M818" t="inlineStr">
        <is>
          <t>API_LIST</t>
        </is>
      </c>
      <c r="N818" t="n">
        <v>95.72</v>
      </c>
      <c r="O818" t="inlineStr">
        <is>
          <t>HOSTAWAY_PAYOUT</t>
        </is>
      </c>
      <c r="P818" t="inlineStr">
        <is>
          <t>IC</t>
        </is>
      </c>
      <c r="Q818" t="inlineStr">
        <is>
          <t>OUI</t>
        </is>
      </c>
      <c r="R818" t="inlineStr">
        <is>
          <t>OUI</t>
        </is>
      </c>
      <c r="S818" t="inlineStr">
        <is>
          <t>VALIDE</t>
        </is>
      </c>
      <c r="T818" t="inlineStr">
        <is>
          <t>INFO</t>
        </is>
      </c>
      <c r="V818" t="inlineStr">
        <is>
          <t>Airbnb HA normal</t>
        </is>
      </c>
      <c r="W818" t="inlineStr">
        <is>
          <t>lot4bis</t>
        </is>
      </c>
      <c r="X818" t="inlineStr">
        <is>
          <t>MASTER_FACT_HA_Reservations</t>
        </is>
      </c>
      <c r="Y818" t="inlineStr">
        <is>
          <t>53575212</t>
        </is>
      </c>
      <c r="Z818" t="inlineStr">
        <is>
          <t>2026-08-17T07:46:43</t>
        </is>
      </c>
    </row>
    <row r="819">
      <c r="A819" t="inlineStr">
        <is>
          <t>RES-2025-05-HA-024</t>
        </is>
      </c>
      <c r="B819" t="inlineStr">
        <is>
          <t>e6e2a7dbed7e267b</t>
        </is>
      </c>
      <c r="C819" t="inlineStr">
        <is>
          <t>HOSTAWAY_AIRBNB</t>
        </is>
      </c>
      <c r="D819" t="n">
        <v>53575210</v>
      </c>
      <c r="F819" t="inlineStr">
        <is>
          <t>2025-05</t>
        </is>
      </c>
      <c r="G819" t="inlineStr">
        <is>
          <t>LOG_0015</t>
        </is>
      </c>
      <c r="H819" t="inlineStr">
        <is>
          <t>PROP_0011</t>
        </is>
      </c>
      <c r="I819" t="inlineStr">
        <is>
          <t>2025-05-25</t>
        </is>
      </c>
      <c r="J819" t="inlineStr">
        <is>
          <t>2025-05-27</t>
        </is>
      </c>
      <c r="K819" t="n">
        <v>2</v>
      </c>
      <c r="L819" t="n">
        <v>1</v>
      </c>
      <c r="M819" t="inlineStr">
        <is>
          <t>API_LIST</t>
        </is>
      </c>
      <c r="N819" t="n">
        <v>87.05</v>
      </c>
      <c r="O819" t="inlineStr">
        <is>
          <t>HOSTAWAY_PAYOUT</t>
        </is>
      </c>
      <c r="P819" t="inlineStr">
        <is>
          <t>IC</t>
        </is>
      </c>
      <c r="Q819" t="inlineStr">
        <is>
          <t>OUI</t>
        </is>
      </c>
      <c r="R819" t="inlineStr">
        <is>
          <t>OUI</t>
        </is>
      </c>
      <c r="S819" t="inlineStr">
        <is>
          <t>VALIDE</t>
        </is>
      </c>
      <c r="T819" t="inlineStr">
        <is>
          <t>INFO</t>
        </is>
      </c>
      <c r="V819" t="inlineStr">
        <is>
          <t>Airbnb HA normal</t>
        </is>
      </c>
      <c r="W819" t="inlineStr">
        <is>
          <t>lot4bis</t>
        </is>
      </c>
      <c r="X819" t="inlineStr">
        <is>
          <t>MASTER_FACT_HA_Reservations</t>
        </is>
      </c>
      <c r="Y819" t="inlineStr">
        <is>
          <t>53575210</t>
        </is>
      </c>
      <c r="Z819" t="inlineStr">
        <is>
          <t>2026-08-17T07:46:43</t>
        </is>
      </c>
    </row>
    <row r="820">
      <c r="A820" t="inlineStr">
        <is>
          <t>RES-2025-05-HA-025</t>
        </is>
      </c>
      <c r="B820" t="inlineStr">
        <is>
          <t>b045b671c0299093</t>
        </is>
      </c>
      <c r="C820" t="inlineStr">
        <is>
          <t>HOSTAWAY_AIRBNB</t>
        </is>
      </c>
      <c r="D820" t="n">
        <v>53575208</v>
      </c>
      <c r="F820" t="inlineStr">
        <is>
          <t>2025-05</t>
        </is>
      </c>
      <c r="G820" t="inlineStr">
        <is>
          <t>LOG_0015</t>
        </is>
      </c>
      <c r="H820" t="inlineStr">
        <is>
          <t>PROP_0011</t>
        </is>
      </c>
      <c r="I820" t="inlineStr">
        <is>
          <t>2025-05-19</t>
        </is>
      </c>
      <c r="J820" t="inlineStr">
        <is>
          <t>2025-05-22</t>
        </is>
      </c>
      <c r="K820" t="n">
        <v>3</v>
      </c>
      <c r="L820" t="n">
        <v>2</v>
      </c>
      <c r="M820" t="inlineStr">
        <is>
          <t>API_LIST</t>
        </is>
      </c>
      <c r="N820" t="n">
        <v>129.17</v>
      </c>
      <c r="O820" t="inlineStr">
        <is>
          <t>HOSTAWAY_PAYOUT</t>
        </is>
      </c>
      <c r="P820" t="inlineStr">
        <is>
          <t>IC</t>
        </is>
      </c>
      <c r="Q820" t="inlineStr">
        <is>
          <t>OUI</t>
        </is>
      </c>
      <c r="R820" t="inlineStr">
        <is>
          <t>OUI</t>
        </is>
      </c>
      <c r="S820" t="inlineStr">
        <is>
          <t>VALIDE</t>
        </is>
      </c>
      <c r="T820" t="inlineStr">
        <is>
          <t>INFO</t>
        </is>
      </c>
      <c r="V820" t="inlineStr">
        <is>
          <t>Airbnb HA normal</t>
        </is>
      </c>
      <c r="W820" t="inlineStr">
        <is>
          <t>lot4bis</t>
        </is>
      </c>
      <c r="X820" t="inlineStr">
        <is>
          <t>MASTER_FACT_HA_Reservations</t>
        </is>
      </c>
      <c r="Y820" t="inlineStr">
        <is>
          <t>53575208</t>
        </is>
      </c>
      <c r="Z820" t="inlineStr">
        <is>
          <t>2026-08-17T07:46:43</t>
        </is>
      </c>
    </row>
    <row r="821">
      <c r="A821" t="inlineStr">
        <is>
          <t>RES-2025-05-HA-026</t>
        </is>
      </c>
      <c r="B821" t="inlineStr">
        <is>
          <t>ebb1b83d8b57d10b</t>
        </is>
      </c>
      <c r="C821" t="inlineStr">
        <is>
          <t>HOSTAWAY_AIRBNB</t>
        </is>
      </c>
      <c r="D821" t="n">
        <v>53575205</v>
      </c>
      <c r="F821" t="inlineStr">
        <is>
          <t>2025-05</t>
        </is>
      </c>
      <c r="G821" t="inlineStr">
        <is>
          <t>LOG_0015</t>
        </is>
      </c>
      <c r="H821" t="inlineStr">
        <is>
          <t>PROP_0011</t>
        </is>
      </c>
      <c r="I821" t="inlineStr">
        <is>
          <t>2025-05-14</t>
        </is>
      </c>
      <c r="J821" t="inlineStr">
        <is>
          <t>2025-05-17</t>
        </is>
      </c>
      <c r="K821" t="n">
        <v>3</v>
      </c>
      <c r="L821" t="n">
        <v>1</v>
      </c>
      <c r="M821" t="inlineStr">
        <is>
          <t>API_LIST</t>
        </is>
      </c>
      <c r="N821" t="n">
        <v>144.6</v>
      </c>
      <c r="O821" t="inlineStr">
        <is>
          <t>HOSTAWAY_PAYOUT</t>
        </is>
      </c>
      <c r="P821" t="inlineStr">
        <is>
          <t>IC</t>
        </is>
      </c>
      <c r="Q821" t="inlineStr">
        <is>
          <t>OUI</t>
        </is>
      </c>
      <c r="R821" t="inlineStr">
        <is>
          <t>OUI</t>
        </is>
      </c>
      <c r="S821" t="inlineStr">
        <is>
          <t>VALIDE</t>
        </is>
      </c>
      <c r="T821" t="inlineStr">
        <is>
          <t>INFO</t>
        </is>
      </c>
      <c r="V821" t="inlineStr">
        <is>
          <t>Airbnb HA normal</t>
        </is>
      </c>
      <c r="W821" t="inlineStr">
        <is>
          <t>lot4bis</t>
        </is>
      </c>
      <c r="X821" t="inlineStr">
        <is>
          <t>MASTER_FACT_HA_Reservations</t>
        </is>
      </c>
      <c r="Y821" t="inlineStr">
        <is>
          <t>53575205</t>
        </is>
      </c>
      <c r="Z821" t="inlineStr">
        <is>
          <t>2026-08-17T07:46:43</t>
        </is>
      </c>
    </row>
    <row r="822">
      <c r="A822" t="inlineStr">
        <is>
          <t>RES-2025-05-HA-027</t>
        </is>
      </c>
      <c r="B822" t="inlineStr">
        <is>
          <t>19d37e5a42c1bca7</t>
        </is>
      </c>
      <c r="C822" t="inlineStr">
        <is>
          <t>HOSTAWAY_AIRBNB</t>
        </is>
      </c>
      <c r="D822" t="n">
        <v>53575204</v>
      </c>
      <c r="F822" t="inlineStr">
        <is>
          <t>2025-05</t>
        </is>
      </c>
      <c r="G822" t="inlineStr">
        <is>
          <t>LOG_0015</t>
        </is>
      </c>
      <c r="H822" t="inlineStr">
        <is>
          <t>PROP_0011</t>
        </is>
      </c>
      <c r="I822" t="inlineStr">
        <is>
          <t>2025-05-13</t>
        </is>
      </c>
      <c r="J822" t="inlineStr">
        <is>
          <t>2025-05-14</t>
        </is>
      </c>
      <c r="K822" t="n">
        <v>1</v>
      </c>
      <c r="L822" t="n">
        <v>2</v>
      </c>
      <c r="M822" t="inlineStr">
        <is>
          <t>API_LIST</t>
        </is>
      </c>
      <c r="N822" t="n">
        <v>62.66</v>
      </c>
      <c r="O822" t="inlineStr">
        <is>
          <t>HOSTAWAY_PAYOUT</t>
        </is>
      </c>
      <c r="P822" t="inlineStr">
        <is>
          <t>IC</t>
        </is>
      </c>
      <c r="Q822" t="inlineStr">
        <is>
          <t>OUI</t>
        </is>
      </c>
      <c r="R822" t="inlineStr">
        <is>
          <t>OUI</t>
        </is>
      </c>
      <c r="S822" t="inlineStr">
        <is>
          <t>VALIDE</t>
        </is>
      </c>
      <c r="T822" t="inlineStr">
        <is>
          <t>INFO</t>
        </is>
      </c>
      <c r="V822" t="inlineStr">
        <is>
          <t>Airbnb HA normal</t>
        </is>
      </c>
      <c r="W822" t="inlineStr">
        <is>
          <t>lot4bis</t>
        </is>
      </c>
      <c r="X822" t="inlineStr">
        <is>
          <t>MASTER_FACT_HA_Reservations</t>
        </is>
      </c>
      <c r="Y822" t="inlineStr">
        <is>
          <t>53575204</t>
        </is>
      </c>
      <c r="Z822" t="inlineStr">
        <is>
          <t>2026-08-17T07:46:43</t>
        </is>
      </c>
    </row>
    <row r="823">
      <c r="A823" t="inlineStr">
        <is>
          <t>RES-2025-05-HA-028</t>
        </is>
      </c>
      <c r="B823" t="inlineStr">
        <is>
          <t>f34a54a479c0f233</t>
        </is>
      </c>
      <c r="C823" t="inlineStr">
        <is>
          <t>HOSTAWAY_AIRBNB</t>
        </is>
      </c>
      <c r="D823" t="n">
        <v>53575197</v>
      </c>
      <c r="F823" t="inlineStr">
        <is>
          <t>2025-05</t>
        </is>
      </c>
      <c r="G823" t="inlineStr">
        <is>
          <t>LOG_0015</t>
        </is>
      </c>
      <c r="H823" t="inlineStr">
        <is>
          <t>PROP_0011</t>
        </is>
      </c>
      <c r="I823" t="inlineStr">
        <is>
          <t>2025-05-10</t>
        </is>
      </c>
      <c r="J823" t="inlineStr">
        <is>
          <t>2025-05-12</t>
        </is>
      </c>
      <c r="K823" t="n">
        <v>2</v>
      </c>
      <c r="L823" t="n">
        <v>2</v>
      </c>
      <c r="M823" t="inlineStr">
        <is>
          <t>API_LIST</t>
        </is>
      </c>
      <c r="N823" t="n">
        <v>92.26000000000001</v>
      </c>
      <c r="O823" t="inlineStr">
        <is>
          <t>HOSTAWAY_PAYOUT</t>
        </is>
      </c>
      <c r="P823" t="inlineStr">
        <is>
          <t>IC</t>
        </is>
      </c>
      <c r="Q823" t="inlineStr">
        <is>
          <t>OUI</t>
        </is>
      </c>
      <c r="R823" t="inlineStr">
        <is>
          <t>OUI</t>
        </is>
      </c>
      <c r="S823" t="inlineStr">
        <is>
          <t>VALIDE</t>
        </is>
      </c>
      <c r="T823" t="inlineStr">
        <is>
          <t>INFO</t>
        </is>
      </c>
      <c r="V823" t="inlineStr">
        <is>
          <t>Airbnb HA normal</t>
        </is>
      </c>
      <c r="W823" t="inlineStr">
        <is>
          <t>lot4bis</t>
        </is>
      </c>
      <c r="X823" t="inlineStr">
        <is>
          <t>MASTER_FACT_HA_Reservations</t>
        </is>
      </c>
      <c r="Y823" t="inlineStr">
        <is>
          <t>53575197</t>
        </is>
      </c>
      <c r="Z823" t="inlineStr">
        <is>
          <t>2026-08-17T07:46:43</t>
        </is>
      </c>
    </row>
    <row r="824">
      <c r="A824" t="inlineStr">
        <is>
          <t>RES-2025-05-HA-029</t>
        </is>
      </c>
      <c r="B824" t="inlineStr">
        <is>
          <t>4671d502b1fe7508</t>
        </is>
      </c>
      <c r="C824" t="inlineStr">
        <is>
          <t>HOSTAWAY_AIRBNB</t>
        </is>
      </c>
      <c r="D824" t="n">
        <v>53575195</v>
      </c>
      <c r="F824" t="inlineStr">
        <is>
          <t>2025-05</t>
        </is>
      </c>
      <c r="G824" t="inlineStr">
        <is>
          <t>LOG_0015</t>
        </is>
      </c>
      <c r="H824" t="inlineStr">
        <is>
          <t>PROP_0011</t>
        </is>
      </c>
      <c r="I824" t="inlineStr">
        <is>
          <t>2025-05-08</t>
        </is>
      </c>
      <c r="J824" t="inlineStr">
        <is>
          <t>2025-05-10</t>
        </is>
      </c>
      <c r="K824" t="n">
        <v>2</v>
      </c>
      <c r="L824" t="n">
        <v>1</v>
      </c>
      <c r="M824" t="inlineStr">
        <is>
          <t>API_LIST</t>
        </is>
      </c>
      <c r="N824" t="n">
        <v>98.33</v>
      </c>
      <c r="O824" t="inlineStr">
        <is>
          <t>HOSTAWAY_PAYOUT</t>
        </is>
      </c>
      <c r="P824" t="inlineStr">
        <is>
          <t>IC</t>
        </is>
      </c>
      <c r="Q824" t="inlineStr">
        <is>
          <t>OUI</t>
        </is>
      </c>
      <c r="R824" t="inlineStr">
        <is>
          <t>OUI</t>
        </is>
      </c>
      <c r="S824" t="inlineStr">
        <is>
          <t>VALIDE</t>
        </is>
      </c>
      <c r="T824" t="inlineStr">
        <is>
          <t>INFO</t>
        </is>
      </c>
      <c r="V824" t="inlineStr">
        <is>
          <t>Airbnb HA normal</t>
        </is>
      </c>
      <c r="W824" t="inlineStr">
        <is>
          <t>lot4bis</t>
        </is>
      </c>
      <c r="X824" t="inlineStr">
        <is>
          <t>MASTER_FACT_HA_Reservations</t>
        </is>
      </c>
      <c r="Y824" t="inlineStr">
        <is>
          <t>53575195</t>
        </is>
      </c>
      <c r="Z824" t="inlineStr">
        <is>
          <t>2026-08-17T07:46:43</t>
        </is>
      </c>
    </row>
    <row r="825">
      <c r="A825" t="inlineStr">
        <is>
          <t>RES-2025-05-HA-030</t>
        </is>
      </c>
      <c r="B825" t="inlineStr">
        <is>
          <t>184fa175e9cc32cd</t>
        </is>
      </c>
      <c r="C825" t="inlineStr">
        <is>
          <t>HOSTAWAY_AIRBNB</t>
        </is>
      </c>
      <c r="D825" t="n">
        <v>53575193</v>
      </c>
      <c r="F825" t="inlineStr">
        <is>
          <t>2025-05</t>
        </is>
      </c>
      <c r="G825" t="inlineStr">
        <is>
          <t>LOG_0015</t>
        </is>
      </c>
      <c r="H825" t="inlineStr">
        <is>
          <t>PROP_0011</t>
        </is>
      </c>
      <c r="I825" t="inlineStr">
        <is>
          <t>2025-05-07</t>
        </is>
      </c>
      <c r="J825" t="inlineStr">
        <is>
          <t>2025-05-08</t>
        </is>
      </c>
      <c r="K825" t="n">
        <v>1</v>
      </c>
      <c r="L825" t="n">
        <v>1</v>
      </c>
      <c r="M825" t="inlineStr">
        <is>
          <t>API_LIST</t>
        </is>
      </c>
      <c r="N825" t="n">
        <v>61.88</v>
      </c>
      <c r="O825" t="inlineStr">
        <is>
          <t>HOSTAWAY_PAYOUT</t>
        </is>
      </c>
      <c r="P825" t="inlineStr">
        <is>
          <t>IC</t>
        </is>
      </c>
      <c r="Q825" t="inlineStr">
        <is>
          <t>OUI</t>
        </is>
      </c>
      <c r="R825" t="inlineStr">
        <is>
          <t>OUI</t>
        </is>
      </c>
      <c r="S825" t="inlineStr">
        <is>
          <t>VALIDE</t>
        </is>
      </c>
      <c r="T825" t="inlineStr">
        <is>
          <t>INFO</t>
        </is>
      </c>
      <c r="V825" t="inlineStr">
        <is>
          <t>Airbnb HA normal</t>
        </is>
      </c>
      <c r="W825" t="inlineStr">
        <is>
          <t>lot4bis</t>
        </is>
      </c>
      <c r="X825" t="inlineStr">
        <is>
          <t>MASTER_FACT_HA_Reservations</t>
        </is>
      </c>
      <c r="Y825" t="inlineStr">
        <is>
          <t>53575193</t>
        </is>
      </c>
      <c r="Z825" t="inlineStr">
        <is>
          <t>2026-08-17T07:46:43</t>
        </is>
      </c>
    </row>
    <row r="826">
      <c r="A826" t="inlineStr">
        <is>
          <t>RES-2025-05-HA-031</t>
        </is>
      </c>
      <c r="B826" t="inlineStr">
        <is>
          <t>9c5302192e3461b7</t>
        </is>
      </c>
      <c r="C826" t="inlineStr">
        <is>
          <t>HOSTAWAY_AIRBNB</t>
        </is>
      </c>
      <c r="D826" t="n">
        <v>53575189</v>
      </c>
      <c r="F826" t="inlineStr">
        <is>
          <t>2025-05</t>
        </is>
      </c>
      <c r="G826" t="inlineStr">
        <is>
          <t>LOG_0015</t>
        </is>
      </c>
      <c r="H826" t="inlineStr">
        <is>
          <t>PROP_0011</t>
        </is>
      </c>
      <c r="I826" t="inlineStr">
        <is>
          <t>2025-05-03</t>
        </is>
      </c>
      <c r="J826" t="inlineStr">
        <is>
          <t>2025-05-06</t>
        </is>
      </c>
      <c r="K826" t="n">
        <v>3</v>
      </c>
      <c r="L826" t="n">
        <v>1</v>
      </c>
      <c r="M826" t="inlineStr">
        <is>
          <t>API_LIST</t>
        </is>
      </c>
      <c r="N826" t="n">
        <v>136.88</v>
      </c>
      <c r="O826" t="inlineStr">
        <is>
          <t>HOSTAWAY_PAYOUT</t>
        </is>
      </c>
      <c r="P826" t="inlineStr">
        <is>
          <t>IC</t>
        </is>
      </c>
      <c r="Q826" t="inlineStr">
        <is>
          <t>OUI</t>
        </is>
      </c>
      <c r="R826" t="inlineStr">
        <is>
          <t>OUI</t>
        </is>
      </c>
      <c r="S826" t="inlineStr">
        <is>
          <t>VALIDE</t>
        </is>
      </c>
      <c r="T826" t="inlineStr">
        <is>
          <t>INFO</t>
        </is>
      </c>
      <c r="V826" t="inlineStr">
        <is>
          <t>Airbnb HA normal</t>
        </is>
      </c>
      <c r="W826" t="inlineStr">
        <is>
          <t>lot4bis</t>
        </is>
      </c>
      <c r="X826" t="inlineStr">
        <is>
          <t>MASTER_FACT_HA_Reservations</t>
        </is>
      </c>
      <c r="Y826" t="inlineStr">
        <is>
          <t>53575189</t>
        </is>
      </c>
      <c r="Z826" t="inlineStr">
        <is>
          <t>2026-08-17T07:46:43</t>
        </is>
      </c>
    </row>
    <row r="827">
      <c r="A827" t="inlineStr">
        <is>
          <t>RES-2025-05-HA-032</t>
        </is>
      </c>
      <c r="B827" t="inlineStr">
        <is>
          <t>d85545a61054e75b</t>
        </is>
      </c>
      <c r="C827" t="inlineStr">
        <is>
          <t>HOSTAWAY_AIRBNB</t>
        </is>
      </c>
      <c r="D827" t="n">
        <v>53575188</v>
      </c>
      <c r="F827" t="inlineStr">
        <is>
          <t>2025-05</t>
        </is>
      </c>
      <c r="G827" t="inlineStr">
        <is>
          <t>LOG_0015</t>
        </is>
      </c>
      <c r="H827" t="inlineStr">
        <is>
          <t>PROP_0011</t>
        </is>
      </c>
      <c r="I827" t="inlineStr">
        <is>
          <t>2025-05-01</t>
        </is>
      </c>
      <c r="J827" t="inlineStr">
        <is>
          <t>2025-05-03</t>
        </is>
      </c>
      <c r="K827" t="n">
        <v>2</v>
      </c>
      <c r="L827" t="n">
        <v>2</v>
      </c>
      <c r="M827" t="inlineStr">
        <is>
          <t>API_LIST</t>
        </is>
      </c>
      <c r="N827" t="n">
        <v>90.62</v>
      </c>
      <c r="O827" t="inlineStr">
        <is>
          <t>HOSTAWAY_PAYOUT</t>
        </is>
      </c>
      <c r="P827" t="inlineStr">
        <is>
          <t>IC</t>
        </is>
      </c>
      <c r="Q827" t="inlineStr">
        <is>
          <t>OUI</t>
        </is>
      </c>
      <c r="R827" t="inlineStr">
        <is>
          <t>OUI</t>
        </is>
      </c>
      <c r="S827" t="inlineStr">
        <is>
          <t>VALIDE</t>
        </is>
      </c>
      <c r="T827" t="inlineStr">
        <is>
          <t>INFO</t>
        </is>
      </c>
      <c r="V827" t="inlineStr">
        <is>
          <t>Airbnb HA normal</t>
        </is>
      </c>
      <c r="W827" t="inlineStr">
        <is>
          <t>lot4bis</t>
        </is>
      </c>
      <c r="X827" t="inlineStr">
        <is>
          <t>MASTER_FACT_HA_Reservations</t>
        </is>
      </c>
      <c r="Y827" t="inlineStr">
        <is>
          <t>53575188</t>
        </is>
      </c>
      <c r="Z827" t="inlineStr">
        <is>
          <t>2026-08-17T07:46:43</t>
        </is>
      </c>
    </row>
    <row r="828">
      <c r="A828" t="inlineStr">
        <is>
          <t>RES-2025-04-HA-025</t>
        </is>
      </c>
      <c r="B828" t="inlineStr">
        <is>
          <t>bd4fdc779d1f5eee</t>
        </is>
      </c>
      <c r="C828" t="inlineStr">
        <is>
          <t>HOSTAWAY_AIRBNB</t>
        </is>
      </c>
      <c r="D828" t="n">
        <v>53575186</v>
      </c>
      <c r="F828" t="inlineStr">
        <is>
          <t>2025-04</t>
        </is>
      </c>
      <c r="G828" t="inlineStr">
        <is>
          <t>LOG_0015</t>
        </is>
      </c>
      <c r="H828" t="inlineStr">
        <is>
          <t>PROP_0011</t>
        </is>
      </c>
      <c r="I828" t="inlineStr">
        <is>
          <t>2025-04-27</t>
        </is>
      </c>
      <c r="J828" t="inlineStr">
        <is>
          <t>2025-05-01</t>
        </is>
      </c>
      <c r="K828" t="n">
        <v>4</v>
      </c>
      <c r="L828" t="n">
        <v>2</v>
      </c>
      <c r="M828" t="inlineStr">
        <is>
          <t>API_LIST</t>
        </is>
      </c>
      <c r="N828" t="n">
        <v>159.06</v>
      </c>
      <c r="O828" t="inlineStr">
        <is>
          <t>HOSTAWAY_PAYOUT</t>
        </is>
      </c>
      <c r="P828" t="inlineStr">
        <is>
          <t>IC</t>
        </is>
      </c>
      <c r="Q828" t="inlineStr">
        <is>
          <t>OUI</t>
        </is>
      </c>
      <c r="R828" t="inlineStr">
        <is>
          <t>OUI</t>
        </is>
      </c>
      <c r="S828" t="inlineStr">
        <is>
          <t>VALIDE</t>
        </is>
      </c>
      <c r="T828" t="inlineStr">
        <is>
          <t>INFO</t>
        </is>
      </c>
      <c r="V828" t="inlineStr">
        <is>
          <t>Airbnb HA normal</t>
        </is>
      </c>
      <c r="W828" t="inlineStr">
        <is>
          <t>lot4bis</t>
        </is>
      </c>
      <c r="X828" t="inlineStr">
        <is>
          <t>MASTER_FACT_HA_Reservations</t>
        </is>
      </c>
      <c r="Y828" t="inlineStr">
        <is>
          <t>53575186</t>
        </is>
      </c>
      <c r="Z828" t="inlineStr">
        <is>
          <t>2026-08-17T07:46:43</t>
        </is>
      </c>
    </row>
    <row r="829">
      <c r="A829" t="inlineStr">
        <is>
          <t>RES-2025-04-HA-026</t>
        </is>
      </c>
      <c r="B829" t="inlineStr">
        <is>
          <t>635aa5e83c90d988</t>
        </is>
      </c>
      <c r="C829" t="inlineStr">
        <is>
          <t>HOSTAWAY_AIRBNB</t>
        </is>
      </c>
      <c r="D829" t="n">
        <v>53575184</v>
      </c>
      <c r="F829" t="inlineStr">
        <is>
          <t>2025-04</t>
        </is>
      </c>
      <c r="G829" t="inlineStr">
        <is>
          <t>LOG_0015</t>
        </is>
      </c>
      <c r="H829" t="inlineStr">
        <is>
          <t>PROP_0011</t>
        </is>
      </c>
      <c r="I829" t="inlineStr">
        <is>
          <t>2025-04-25</t>
        </is>
      </c>
      <c r="J829" t="inlineStr">
        <is>
          <t>2025-04-27</t>
        </is>
      </c>
      <c r="K829" t="n">
        <v>2</v>
      </c>
      <c r="L829" t="n">
        <v>2</v>
      </c>
      <c r="M829" t="inlineStr">
        <is>
          <t>API_LIST</t>
        </is>
      </c>
      <c r="N829" t="n">
        <v>99.29000000000001</v>
      </c>
      <c r="O829" t="inlineStr">
        <is>
          <t>HOSTAWAY_PAYOUT</t>
        </is>
      </c>
      <c r="P829" t="inlineStr">
        <is>
          <t>IC</t>
        </is>
      </c>
      <c r="Q829" t="inlineStr">
        <is>
          <t>OUI</t>
        </is>
      </c>
      <c r="R829" t="inlineStr">
        <is>
          <t>OUI</t>
        </is>
      </c>
      <c r="S829" t="inlineStr">
        <is>
          <t>VALIDE</t>
        </is>
      </c>
      <c r="T829" t="inlineStr">
        <is>
          <t>INFO</t>
        </is>
      </c>
      <c r="V829" t="inlineStr">
        <is>
          <t>Airbnb HA normal</t>
        </is>
      </c>
      <c r="W829" t="inlineStr">
        <is>
          <t>lot4bis</t>
        </is>
      </c>
      <c r="X829" t="inlineStr">
        <is>
          <t>MASTER_FACT_HA_Reservations</t>
        </is>
      </c>
      <c r="Y829" t="inlineStr">
        <is>
          <t>53575184</t>
        </is>
      </c>
      <c r="Z829" t="inlineStr">
        <is>
          <t>2026-08-17T07:46:43</t>
        </is>
      </c>
    </row>
    <row r="830">
      <c r="A830" t="inlineStr">
        <is>
          <t>RES-2025-04-HA-027</t>
        </is>
      </c>
      <c r="B830" t="inlineStr">
        <is>
          <t>e51225cf35168ac0</t>
        </is>
      </c>
      <c r="C830" t="inlineStr">
        <is>
          <t>HOSTAWAY_AIRBNB</t>
        </is>
      </c>
      <c r="D830" t="n">
        <v>53575180</v>
      </c>
      <c r="F830" t="inlineStr">
        <is>
          <t>2025-04</t>
        </is>
      </c>
      <c r="G830" t="inlineStr">
        <is>
          <t>LOG_0015</t>
        </is>
      </c>
      <c r="H830" t="inlineStr">
        <is>
          <t>PROP_0011</t>
        </is>
      </c>
      <c r="I830" t="inlineStr">
        <is>
          <t>2025-04-20</t>
        </is>
      </c>
      <c r="J830" t="inlineStr">
        <is>
          <t>2025-04-23</t>
        </is>
      </c>
      <c r="K830" t="n">
        <v>3</v>
      </c>
      <c r="L830" t="n">
        <v>2</v>
      </c>
      <c r="M830" t="inlineStr">
        <is>
          <t>API_LIST</t>
        </is>
      </c>
      <c r="N830" t="n">
        <v>132.07</v>
      </c>
      <c r="O830" t="inlineStr">
        <is>
          <t>HOSTAWAY_PAYOUT</t>
        </is>
      </c>
      <c r="P830" t="inlineStr">
        <is>
          <t>IC</t>
        </is>
      </c>
      <c r="Q830" t="inlineStr">
        <is>
          <t>OUI</t>
        </is>
      </c>
      <c r="R830" t="inlineStr">
        <is>
          <t>OUI</t>
        </is>
      </c>
      <c r="S830" t="inlineStr">
        <is>
          <t>VALIDE</t>
        </is>
      </c>
      <c r="T830" t="inlineStr">
        <is>
          <t>INFO</t>
        </is>
      </c>
      <c r="V830" t="inlineStr">
        <is>
          <t>Airbnb HA normal</t>
        </is>
      </c>
      <c r="W830" t="inlineStr">
        <is>
          <t>lot4bis</t>
        </is>
      </c>
      <c r="X830" t="inlineStr">
        <is>
          <t>MASTER_FACT_HA_Reservations</t>
        </is>
      </c>
      <c r="Y830" t="inlineStr">
        <is>
          <t>53575180</t>
        </is>
      </c>
      <c r="Z830" t="inlineStr">
        <is>
          <t>2026-08-17T07:46:43</t>
        </is>
      </c>
    </row>
    <row r="831">
      <c r="A831" t="inlineStr">
        <is>
          <t>RES-2025-04-HA-028</t>
        </is>
      </c>
      <c r="B831" t="inlineStr">
        <is>
          <t>5a97c6fef80eca5b</t>
        </is>
      </c>
      <c r="C831" t="inlineStr">
        <is>
          <t>HOSTAWAY_AIRBNB</t>
        </is>
      </c>
      <c r="D831" t="n">
        <v>53575176</v>
      </c>
      <c r="F831" t="inlineStr">
        <is>
          <t>2025-04</t>
        </is>
      </c>
      <c r="G831" t="inlineStr">
        <is>
          <t>LOG_0015</t>
        </is>
      </c>
      <c r="H831" t="inlineStr">
        <is>
          <t>PROP_0011</t>
        </is>
      </c>
      <c r="I831" t="inlineStr">
        <is>
          <t>2025-04-18</t>
        </is>
      </c>
      <c r="J831" t="inlineStr">
        <is>
          <t>2025-04-20</t>
        </is>
      </c>
      <c r="K831" t="n">
        <v>2</v>
      </c>
      <c r="L831" t="n">
        <v>2</v>
      </c>
      <c r="M831" t="inlineStr">
        <is>
          <t>API_LIST</t>
        </is>
      </c>
      <c r="N831" t="n">
        <v>103.15</v>
      </c>
      <c r="O831" t="inlineStr">
        <is>
          <t>HOSTAWAY_PAYOUT</t>
        </is>
      </c>
      <c r="P831" t="inlineStr">
        <is>
          <t>IC</t>
        </is>
      </c>
      <c r="Q831" t="inlineStr">
        <is>
          <t>OUI</t>
        </is>
      </c>
      <c r="R831" t="inlineStr">
        <is>
          <t>OUI</t>
        </is>
      </c>
      <c r="S831" t="inlineStr">
        <is>
          <t>VALIDE</t>
        </is>
      </c>
      <c r="T831" t="inlineStr">
        <is>
          <t>INFO</t>
        </is>
      </c>
      <c r="V831" t="inlineStr">
        <is>
          <t>Airbnb HA normal</t>
        </is>
      </c>
      <c r="W831" t="inlineStr">
        <is>
          <t>lot4bis</t>
        </is>
      </c>
      <c r="X831" t="inlineStr">
        <is>
          <t>MASTER_FACT_HA_Reservations</t>
        </is>
      </c>
      <c r="Y831" t="inlineStr">
        <is>
          <t>53575176</t>
        </is>
      </c>
      <c r="Z831" t="inlineStr">
        <is>
          <t>2026-08-17T07:46:43</t>
        </is>
      </c>
    </row>
    <row r="832">
      <c r="A832" t="inlineStr">
        <is>
          <t>RES-2025-04-HA-029</t>
        </is>
      </c>
      <c r="B832" t="inlineStr">
        <is>
          <t>090a4fa3cd184f3d</t>
        </is>
      </c>
      <c r="C832" t="inlineStr">
        <is>
          <t>HOSTAWAY_AIRBNB</t>
        </is>
      </c>
      <c r="D832" t="n">
        <v>53575174</v>
      </c>
      <c r="F832" t="inlineStr">
        <is>
          <t>2025-04</t>
        </is>
      </c>
      <c r="G832" t="inlineStr">
        <is>
          <t>LOG_0015</t>
        </is>
      </c>
      <c r="H832" t="inlineStr">
        <is>
          <t>PROP_0011</t>
        </is>
      </c>
      <c r="I832" t="inlineStr">
        <is>
          <t>2025-04-16</t>
        </is>
      </c>
      <c r="J832" t="inlineStr">
        <is>
          <t>2025-04-18</t>
        </is>
      </c>
      <c r="K832" t="n">
        <v>2</v>
      </c>
      <c r="L832" t="n">
        <v>2</v>
      </c>
      <c r="M832" t="inlineStr">
        <is>
          <t>API_LIST</t>
        </is>
      </c>
      <c r="N832" t="n">
        <v>93.51000000000001</v>
      </c>
      <c r="O832" t="inlineStr">
        <is>
          <t>HOSTAWAY_PAYOUT</t>
        </is>
      </c>
      <c r="P832" t="inlineStr">
        <is>
          <t>IC</t>
        </is>
      </c>
      <c r="Q832" t="inlineStr">
        <is>
          <t>OUI</t>
        </is>
      </c>
      <c r="R832" t="inlineStr">
        <is>
          <t>OUI</t>
        </is>
      </c>
      <c r="S832" t="inlineStr">
        <is>
          <t>VALIDE</t>
        </is>
      </c>
      <c r="T832" t="inlineStr">
        <is>
          <t>INFO</t>
        </is>
      </c>
      <c r="V832" t="inlineStr">
        <is>
          <t>Airbnb HA normal</t>
        </is>
      </c>
      <c r="W832" t="inlineStr">
        <is>
          <t>lot4bis</t>
        </is>
      </c>
      <c r="X832" t="inlineStr">
        <is>
          <t>MASTER_FACT_HA_Reservations</t>
        </is>
      </c>
      <c r="Y832" t="inlineStr">
        <is>
          <t>53575174</t>
        </is>
      </c>
      <c r="Z832" t="inlineStr">
        <is>
          <t>2026-08-17T07:46:43</t>
        </is>
      </c>
    </row>
    <row r="833">
      <c r="A833" t="inlineStr">
        <is>
          <t>RES-2025-04-HA-030</t>
        </is>
      </c>
      <c r="B833" t="inlineStr">
        <is>
          <t>adccd082076b68a2</t>
        </is>
      </c>
      <c r="C833" t="inlineStr">
        <is>
          <t>HOSTAWAY_AIRBNB</t>
        </is>
      </c>
      <c r="D833" t="n">
        <v>53575173</v>
      </c>
      <c r="F833" t="inlineStr">
        <is>
          <t>2025-04</t>
        </is>
      </c>
      <c r="G833" t="inlineStr">
        <is>
          <t>LOG_0015</t>
        </is>
      </c>
      <c r="H833" t="inlineStr">
        <is>
          <t>PROP_0011</t>
        </is>
      </c>
      <c r="I833" t="inlineStr">
        <is>
          <t>2025-04-12</t>
        </is>
      </c>
      <c r="J833" t="inlineStr">
        <is>
          <t>2025-04-15</t>
        </is>
      </c>
      <c r="K833" t="n">
        <v>3</v>
      </c>
      <c r="L833" t="n">
        <v>1</v>
      </c>
      <c r="M833" t="inlineStr">
        <is>
          <t>API_LIST</t>
        </is>
      </c>
      <c r="N833" t="n">
        <v>140.74</v>
      </c>
      <c r="O833" t="inlineStr">
        <is>
          <t>HOSTAWAY_PAYOUT</t>
        </is>
      </c>
      <c r="P833" t="inlineStr">
        <is>
          <t>IC</t>
        </is>
      </c>
      <c r="Q833" t="inlineStr">
        <is>
          <t>OUI</t>
        </is>
      </c>
      <c r="R833" t="inlineStr">
        <is>
          <t>OUI</t>
        </is>
      </c>
      <c r="S833" t="inlineStr">
        <is>
          <t>VALIDE</t>
        </is>
      </c>
      <c r="T833" t="inlineStr">
        <is>
          <t>INFO</t>
        </is>
      </c>
      <c r="V833" t="inlineStr">
        <is>
          <t>Airbnb HA normal</t>
        </is>
      </c>
      <c r="W833" t="inlineStr">
        <is>
          <t>lot4bis</t>
        </is>
      </c>
      <c r="X833" t="inlineStr">
        <is>
          <t>MASTER_FACT_HA_Reservations</t>
        </is>
      </c>
      <c r="Y833" t="inlineStr">
        <is>
          <t>53575173</t>
        </is>
      </c>
      <c r="Z833" t="inlineStr">
        <is>
          <t>2026-08-17T07:46:43</t>
        </is>
      </c>
    </row>
    <row r="834">
      <c r="A834" t="inlineStr">
        <is>
          <t>RES-2025-04-HA-031</t>
        </is>
      </c>
      <c r="B834" t="inlineStr">
        <is>
          <t>03a390f85067d27b</t>
        </is>
      </c>
      <c r="C834" t="inlineStr">
        <is>
          <t>HOSTAWAY_AIRBNB</t>
        </is>
      </c>
      <c r="D834" t="n">
        <v>53575169</v>
      </c>
      <c r="F834" t="inlineStr">
        <is>
          <t>2025-04</t>
        </is>
      </c>
      <c r="G834" t="inlineStr">
        <is>
          <t>LOG_0015</t>
        </is>
      </c>
      <c r="H834" t="inlineStr">
        <is>
          <t>PROP_0011</t>
        </is>
      </c>
      <c r="I834" t="inlineStr">
        <is>
          <t>2025-04-11</t>
        </is>
      </c>
      <c r="J834" t="inlineStr">
        <is>
          <t>2025-04-12</t>
        </is>
      </c>
      <c r="K834" t="n">
        <v>1</v>
      </c>
      <c r="L834" t="n">
        <v>1</v>
      </c>
      <c r="M834" t="inlineStr">
        <is>
          <t>API_LIST</t>
        </is>
      </c>
      <c r="N834" t="n">
        <v>57.84</v>
      </c>
      <c r="O834" t="inlineStr">
        <is>
          <t>HOSTAWAY_PAYOUT</t>
        </is>
      </c>
      <c r="P834" t="inlineStr">
        <is>
          <t>IC</t>
        </is>
      </c>
      <c r="Q834" t="inlineStr">
        <is>
          <t>OUI</t>
        </is>
      </c>
      <c r="R834" t="inlineStr">
        <is>
          <t>OUI</t>
        </is>
      </c>
      <c r="S834" t="inlineStr">
        <is>
          <t>VALIDE</t>
        </is>
      </c>
      <c r="T834" t="inlineStr">
        <is>
          <t>INFO</t>
        </is>
      </c>
      <c r="V834" t="inlineStr">
        <is>
          <t>Airbnb HA normal</t>
        </is>
      </c>
      <c r="W834" t="inlineStr">
        <is>
          <t>lot4bis</t>
        </is>
      </c>
      <c r="X834" t="inlineStr">
        <is>
          <t>MASTER_FACT_HA_Reservations</t>
        </is>
      </c>
      <c r="Y834" t="inlineStr">
        <is>
          <t>53575169</t>
        </is>
      </c>
      <c r="Z834" t="inlineStr">
        <is>
          <t>2026-08-17T07:46:43</t>
        </is>
      </c>
    </row>
    <row r="835">
      <c r="A835" t="inlineStr">
        <is>
          <t>RES-2025-04-HA-032</t>
        </is>
      </c>
      <c r="B835" t="inlineStr">
        <is>
          <t>4789988c6c64493d</t>
        </is>
      </c>
      <c r="C835" t="inlineStr">
        <is>
          <t>HOSTAWAY_AIRBNB</t>
        </is>
      </c>
      <c r="D835" t="n">
        <v>53575166</v>
      </c>
      <c r="F835" t="inlineStr">
        <is>
          <t>2025-04</t>
        </is>
      </c>
      <c r="G835" t="inlineStr">
        <is>
          <t>LOG_0015</t>
        </is>
      </c>
      <c r="H835" t="inlineStr">
        <is>
          <t>PROP_0011</t>
        </is>
      </c>
      <c r="I835" t="inlineStr">
        <is>
          <t>2025-04-09</t>
        </is>
      </c>
      <c r="J835" t="inlineStr">
        <is>
          <t>2025-04-11</t>
        </is>
      </c>
      <c r="K835" t="n">
        <v>2</v>
      </c>
      <c r="L835" t="n">
        <v>2</v>
      </c>
      <c r="M835" t="inlineStr">
        <is>
          <t>API_LIST</t>
        </is>
      </c>
      <c r="N835" t="n">
        <v>94.47</v>
      </c>
      <c r="O835" t="inlineStr">
        <is>
          <t>HOSTAWAY_PAYOUT</t>
        </is>
      </c>
      <c r="P835" t="inlineStr">
        <is>
          <t>IC</t>
        </is>
      </c>
      <c r="Q835" t="inlineStr">
        <is>
          <t>OUI</t>
        </is>
      </c>
      <c r="R835" t="inlineStr">
        <is>
          <t>OUI</t>
        </is>
      </c>
      <c r="S835" t="inlineStr">
        <is>
          <t>VALIDE</t>
        </is>
      </c>
      <c r="T835" t="inlineStr">
        <is>
          <t>INFO</t>
        </is>
      </c>
      <c r="V835" t="inlineStr">
        <is>
          <t>Airbnb HA normal</t>
        </is>
      </c>
      <c r="W835" t="inlineStr">
        <is>
          <t>lot4bis</t>
        </is>
      </c>
      <c r="X835" t="inlineStr">
        <is>
          <t>MASTER_FACT_HA_Reservations</t>
        </is>
      </c>
      <c r="Y835" t="inlineStr">
        <is>
          <t>53575166</t>
        </is>
      </c>
      <c r="Z835" t="inlineStr">
        <is>
          <t>2026-08-17T07:46:43</t>
        </is>
      </c>
    </row>
    <row r="836">
      <c r="A836" t="inlineStr">
        <is>
          <t>RES-2025-04-HA-033</t>
        </is>
      </c>
      <c r="B836" t="inlineStr">
        <is>
          <t>451ba5f9c9d98f04</t>
        </is>
      </c>
      <c r="C836" t="inlineStr">
        <is>
          <t>HOSTAWAY_AIRBNB</t>
        </is>
      </c>
      <c r="D836" t="n">
        <v>53575163</v>
      </c>
      <c r="F836" t="inlineStr">
        <is>
          <t>2025-04</t>
        </is>
      </c>
      <c r="G836" t="inlineStr">
        <is>
          <t>LOG_0015</t>
        </is>
      </c>
      <c r="H836" t="inlineStr">
        <is>
          <t>PROP_0011</t>
        </is>
      </c>
      <c r="I836" t="inlineStr">
        <is>
          <t>2025-04-08</t>
        </is>
      </c>
      <c r="J836" t="inlineStr">
        <is>
          <t>2025-04-09</t>
        </is>
      </c>
      <c r="K836" t="n">
        <v>1</v>
      </c>
      <c r="L836" t="n">
        <v>2</v>
      </c>
      <c r="M836" t="inlineStr">
        <is>
          <t>API_LIST</t>
        </is>
      </c>
      <c r="N836" t="n">
        <v>57.84</v>
      </c>
      <c r="O836" t="inlineStr">
        <is>
          <t>HOSTAWAY_PAYOUT</t>
        </is>
      </c>
      <c r="P836" t="inlineStr">
        <is>
          <t>IC</t>
        </is>
      </c>
      <c r="Q836" t="inlineStr">
        <is>
          <t>OUI</t>
        </is>
      </c>
      <c r="R836" t="inlineStr">
        <is>
          <t>OUI</t>
        </is>
      </c>
      <c r="S836" t="inlineStr">
        <is>
          <t>VALIDE</t>
        </is>
      </c>
      <c r="T836" t="inlineStr">
        <is>
          <t>INFO</t>
        </is>
      </c>
      <c r="V836" t="inlineStr">
        <is>
          <t>Airbnb HA normal</t>
        </is>
      </c>
      <c r="W836" t="inlineStr">
        <is>
          <t>lot4bis</t>
        </is>
      </c>
      <c r="X836" t="inlineStr">
        <is>
          <t>MASTER_FACT_HA_Reservations</t>
        </is>
      </c>
      <c r="Y836" t="inlineStr">
        <is>
          <t>53575163</t>
        </is>
      </c>
      <c r="Z836" t="inlineStr">
        <is>
          <t>2026-08-17T07:46:43</t>
        </is>
      </c>
    </row>
    <row r="837">
      <c r="A837" t="inlineStr">
        <is>
          <t>RES-2025-04-HA-034</t>
        </is>
      </c>
      <c r="B837" t="inlineStr">
        <is>
          <t>b2b1876c8293e3be</t>
        </is>
      </c>
      <c r="C837" t="inlineStr">
        <is>
          <t>HOSTAWAY_AIRBNB</t>
        </is>
      </c>
      <c r="D837" t="n">
        <v>53575162</v>
      </c>
      <c r="F837" t="inlineStr">
        <is>
          <t>2025-04</t>
        </is>
      </c>
      <c r="G837" t="inlineStr">
        <is>
          <t>LOG_0015</t>
        </is>
      </c>
      <c r="H837" t="inlineStr">
        <is>
          <t>PROP_0011</t>
        </is>
      </c>
      <c r="I837" t="inlineStr">
        <is>
          <t>2025-04-04</t>
        </is>
      </c>
      <c r="J837" t="inlineStr">
        <is>
          <t>2025-04-08</t>
        </is>
      </c>
      <c r="K837" t="n">
        <v>4</v>
      </c>
      <c r="L837" t="n">
        <v>1</v>
      </c>
      <c r="M837" t="inlineStr">
        <is>
          <t>API_LIST</t>
        </is>
      </c>
      <c r="N837" t="n">
        <v>169.66</v>
      </c>
      <c r="O837" t="inlineStr">
        <is>
          <t>HOSTAWAY_PAYOUT</t>
        </is>
      </c>
      <c r="P837" t="inlineStr">
        <is>
          <t>IC</t>
        </is>
      </c>
      <c r="Q837" t="inlineStr">
        <is>
          <t>OUI</t>
        </is>
      </c>
      <c r="R837" t="inlineStr">
        <is>
          <t>OUI</t>
        </is>
      </c>
      <c r="S837" t="inlineStr">
        <is>
          <t>VALIDE</t>
        </is>
      </c>
      <c r="T837" t="inlineStr">
        <is>
          <t>INFO</t>
        </is>
      </c>
      <c r="V837" t="inlineStr">
        <is>
          <t>Airbnb HA normal</t>
        </is>
      </c>
      <c r="W837" t="inlineStr">
        <is>
          <t>lot4bis</t>
        </is>
      </c>
      <c r="X837" t="inlineStr">
        <is>
          <t>MASTER_FACT_HA_Reservations</t>
        </is>
      </c>
      <c r="Y837" t="inlineStr">
        <is>
          <t>53575162</t>
        </is>
      </c>
      <c r="Z837" t="inlineStr">
        <is>
          <t>2026-08-17T07:46:43</t>
        </is>
      </c>
    </row>
    <row r="838">
      <c r="A838" t="inlineStr">
        <is>
          <t>RES-2025-03-HA-025</t>
        </is>
      </c>
      <c r="B838" t="inlineStr">
        <is>
          <t>8abe06eb1ac4a204</t>
        </is>
      </c>
      <c r="C838" t="inlineStr">
        <is>
          <t>HOSTAWAY_AIRBNB</t>
        </is>
      </c>
      <c r="D838" t="n">
        <v>53575160</v>
      </c>
      <c r="F838" t="inlineStr">
        <is>
          <t>2025-03</t>
        </is>
      </c>
      <c r="G838" t="inlineStr">
        <is>
          <t>LOG_0015</t>
        </is>
      </c>
      <c r="H838" t="inlineStr">
        <is>
          <t>PROP_0011</t>
        </is>
      </c>
      <c r="I838" t="inlineStr">
        <is>
          <t>2025-03-30</t>
        </is>
      </c>
      <c r="J838" t="inlineStr">
        <is>
          <t>2025-04-04</t>
        </is>
      </c>
      <c r="K838" t="n">
        <v>5</v>
      </c>
      <c r="L838" t="n">
        <v>1</v>
      </c>
      <c r="M838" t="inlineStr">
        <is>
          <t>API_LIST</t>
        </is>
      </c>
      <c r="N838" t="n">
        <v>184.12</v>
      </c>
      <c r="O838" t="inlineStr">
        <is>
          <t>HOSTAWAY_PAYOUT</t>
        </is>
      </c>
      <c r="P838" t="inlineStr">
        <is>
          <t>IC</t>
        </is>
      </c>
      <c r="Q838" t="inlineStr">
        <is>
          <t>OUI</t>
        </is>
      </c>
      <c r="R838" t="inlineStr">
        <is>
          <t>OUI</t>
        </is>
      </c>
      <c r="S838" t="inlineStr">
        <is>
          <t>VALIDE</t>
        </is>
      </c>
      <c r="T838" t="inlineStr">
        <is>
          <t>INFO</t>
        </is>
      </c>
      <c r="V838" t="inlineStr">
        <is>
          <t>Airbnb HA normal</t>
        </is>
      </c>
      <c r="W838" t="inlineStr">
        <is>
          <t>lot4bis</t>
        </is>
      </c>
      <c r="X838" t="inlineStr">
        <is>
          <t>MASTER_FACT_HA_Reservations</t>
        </is>
      </c>
      <c r="Y838" t="inlineStr">
        <is>
          <t>53575160</t>
        </is>
      </c>
      <c r="Z838" t="inlineStr">
        <is>
          <t>2026-08-17T07:46:43</t>
        </is>
      </c>
    </row>
    <row r="839">
      <c r="A839" t="inlineStr">
        <is>
          <t>RES-2025-03-HA-026</t>
        </is>
      </c>
      <c r="B839" t="inlineStr">
        <is>
          <t>a36f9f7a151f1dce</t>
        </is>
      </c>
      <c r="C839" t="inlineStr">
        <is>
          <t>HOSTAWAY_AIRBNB</t>
        </is>
      </c>
      <c r="D839" t="n">
        <v>53575159</v>
      </c>
      <c r="F839" t="inlineStr">
        <is>
          <t>2025-03</t>
        </is>
      </c>
      <c r="G839" t="inlineStr">
        <is>
          <t>LOG_0015</t>
        </is>
      </c>
      <c r="H839" t="inlineStr">
        <is>
          <t>PROP_0011</t>
        </is>
      </c>
      <c r="I839" t="inlineStr">
        <is>
          <t>2025-03-28</t>
        </is>
      </c>
      <c r="J839" t="inlineStr">
        <is>
          <t>2025-03-30</t>
        </is>
      </c>
      <c r="K839" t="n">
        <v>2</v>
      </c>
      <c r="L839" t="n">
        <v>2</v>
      </c>
      <c r="M839" t="inlineStr">
        <is>
          <t>API_LIST</t>
        </is>
      </c>
      <c r="N839" t="n">
        <v>86.76000000000001</v>
      </c>
      <c r="O839" t="inlineStr">
        <is>
          <t>HOSTAWAY_PAYOUT</t>
        </is>
      </c>
      <c r="P839" t="inlineStr">
        <is>
          <t>IC</t>
        </is>
      </c>
      <c r="Q839" t="inlineStr">
        <is>
          <t>OUI</t>
        </is>
      </c>
      <c r="R839" t="inlineStr">
        <is>
          <t>OUI</t>
        </is>
      </c>
      <c r="S839" t="inlineStr">
        <is>
          <t>VALIDE</t>
        </is>
      </c>
      <c r="T839" t="inlineStr">
        <is>
          <t>INFO</t>
        </is>
      </c>
      <c r="V839" t="inlineStr">
        <is>
          <t>Airbnb HA normal</t>
        </is>
      </c>
      <c r="W839" t="inlineStr">
        <is>
          <t>lot4bis</t>
        </is>
      </c>
      <c r="X839" t="inlineStr">
        <is>
          <t>MASTER_FACT_HA_Reservations</t>
        </is>
      </c>
      <c r="Y839" t="inlineStr">
        <is>
          <t>53575159</t>
        </is>
      </c>
      <c r="Z839" t="inlineStr">
        <is>
          <t>2026-08-17T07:46:43</t>
        </is>
      </c>
    </row>
    <row r="840">
      <c r="A840" t="inlineStr">
        <is>
          <t>RES-2025-03-HA-027</t>
        </is>
      </c>
      <c r="B840" t="inlineStr">
        <is>
          <t>2660937b46811100</t>
        </is>
      </c>
      <c r="C840" t="inlineStr">
        <is>
          <t>HOSTAWAY_AIRBNB</t>
        </is>
      </c>
      <c r="D840" t="n">
        <v>53575156</v>
      </c>
      <c r="F840" t="inlineStr">
        <is>
          <t>2025-03</t>
        </is>
      </c>
      <c r="G840" t="inlineStr">
        <is>
          <t>LOG_0015</t>
        </is>
      </c>
      <c r="H840" t="inlineStr">
        <is>
          <t>PROP_0011</t>
        </is>
      </c>
      <c r="I840" t="inlineStr">
        <is>
          <t>2025-03-23</t>
        </is>
      </c>
      <c r="J840" t="inlineStr">
        <is>
          <t>2025-03-28</t>
        </is>
      </c>
      <c r="K840" t="n">
        <v>5</v>
      </c>
      <c r="L840" t="n">
        <v>1</v>
      </c>
      <c r="M840" t="inlineStr">
        <is>
          <t>API_LIST</t>
        </is>
      </c>
      <c r="N840" t="n">
        <v>184.12</v>
      </c>
      <c r="O840" t="inlineStr">
        <is>
          <t>HOSTAWAY_PAYOUT</t>
        </is>
      </c>
      <c r="P840" t="inlineStr">
        <is>
          <t>IC</t>
        </is>
      </c>
      <c r="Q840" t="inlineStr">
        <is>
          <t>OUI</t>
        </is>
      </c>
      <c r="R840" t="inlineStr">
        <is>
          <t>OUI</t>
        </is>
      </c>
      <c r="S840" t="inlineStr">
        <is>
          <t>VALIDE</t>
        </is>
      </c>
      <c r="T840" t="inlineStr">
        <is>
          <t>INFO</t>
        </is>
      </c>
      <c r="V840" t="inlineStr">
        <is>
          <t>Airbnb HA normal</t>
        </is>
      </c>
      <c r="W840" t="inlineStr">
        <is>
          <t>lot4bis</t>
        </is>
      </c>
      <c r="X840" t="inlineStr">
        <is>
          <t>MASTER_FACT_HA_Reservations</t>
        </is>
      </c>
      <c r="Y840" t="inlineStr">
        <is>
          <t>53575156</t>
        </is>
      </c>
      <c r="Z840" t="inlineStr">
        <is>
          <t>2026-08-17T07:46:43</t>
        </is>
      </c>
    </row>
    <row r="841">
      <c r="A841" t="inlineStr">
        <is>
          <t>RES-2025-03-HA-028</t>
        </is>
      </c>
      <c r="B841" t="inlineStr">
        <is>
          <t>7ee46a2326554040</t>
        </is>
      </c>
      <c r="C841" t="inlineStr">
        <is>
          <t>HOSTAWAY_AIRBNB</t>
        </is>
      </c>
      <c r="D841" t="n">
        <v>53575149</v>
      </c>
      <c r="F841" t="inlineStr">
        <is>
          <t>2025-03</t>
        </is>
      </c>
      <c r="G841" t="inlineStr">
        <is>
          <t>LOG_0015</t>
        </is>
      </c>
      <c r="H841" t="inlineStr">
        <is>
          <t>PROP_0011</t>
        </is>
      </c>
      <c r="I841" t="inlineStr">
        <is>
          <t>2025-03-21</t>
        </is>
      </c>
      <c r="J841" t="inlineStr">
        <is>
          <t>2025-03-23</t>
        </is>
      </c>
      <c r="K841" t="n">
        <v>2</v>
      </c>
      <c r="L841" t="n">
        <v>2</v>
      </c>
      <c r="M841" t="inlineStr">
        <is>
          <t>API_LIST</t>
        </is>
      </c>
      <c r="N841" t="n">
        <v>98.33</v>
      </c>
      <c r="O841" t="inlineStr">
        <is>
          <t>HOSTAWAY_PAYOUT</t>
        </is>
      </c>
      <c r="P841" t="inlineStr">
        <is>
          <t>IC</t>
        </is>
      </c>
      <c r="Q841" t="inlineStr">
        <is>
          <t>OUI</t>
        </is>
      </c>
      <c r="R841" t="inlineStr">
        <is>
          <t>OUI</t>
        </is>
      </c>
      <c r="S841" t="inlineStr">
        <is>
          <t>VALIDE</t>
        </is>
      </c>
      <c r="T841" t="inlineStr">
        <is>
          <t>INFO</t>
        </is>
      </c>
      <c r="V841" t="inlineStr">
        <is>
          <t>Airbnb HA normal</t>
        </is>
      </c>
      <c r="W841" t="inlineStr">
        <is>
          <t>lot4bis</t>
        </is>
      </c>
      <c r="X841" t="inlineStr">
        <is>
          <t>MASTER_FACT_HA_Reservations</t>
        </is>
      </c>
      <c r="Y841" t="inlineStr">
        <is>
          <t>53575149</t>
        </is>
      </c>
      <c r="Z841" t="inlineStr">
        <is>
          <t>2026-08-17T07:46:43</t>
        </is>
      </c>
    </row>
    <row r="842">
      <c r="A842" t="inlineStr">
        <is>
          <t>RES-2025-03-HA-029</t>
        </is>
      </c>
      <c r="B842" t="inlineStr">
        <is>
          <t>7cf12d85f63472e5</t>
        </is>
      </c>
      <c r="C842" t="inlineStr">
        <is>
          <t>HOSTAWAY_AIRBNB</t>
        </is>
      </c>
      <c r="D842" t="n">
        <v>53575146</v>
      </c>
      <c r="F842" t="inlineStr">
        <is>
          <t>2025-03</t>
        </is>
      </c>
      <c r="G842" t="inlineStr">
        <is>
          <t>LOG_0015</t>
        </is>
      </c>
      <c r="H842" t="inlineStr">
        <is>
          <t>PROP_0011</t>
        </is>
      </c>
      <c r="I842" t="inlineStr">
        <is>
          <t>2025-03-17</t>
        </is>
      </c>
      <c r="J842" t="inlineStr">
        <is>
          <t>2025-03-20</t>
        </is>
      </c>
      <c r="K842" t="n">
        <v>3</v>
      </c>
      <c r="L842" t="n">
        <v>1</v>
      </c>
      <c r="M842" t="inlineStr">
        <is>
          <t>API_LIST</t>
        </is>
      </c>
      <c r="N842" t="n">
        <v>127.25</v>
      </c>
      <c r="O842" t="inlineStr">
        <is>
          <t>HOSTAWAY_PAYOUT</t>
        </is>
      </c>
      <c r="P842" t="inlineStr">
        <is>
          <t>IC</t>
        </is>
      </c>
      <c r="Q842" t="inlineStr">
        <is>
          <t>OUI</t>
        </is>
      </c>
      <c r="R842" t="inlineStr">
        <is>
          <t>OUI</t>
        </is>
      </c>
      <c r="S842" t="inlineStr">
        <is>
          <t>VALIDE</t>
        </is>
      </c>
      <c r="T842" t="inlineStr">
        <is>
          <t>INFO</t>
        </is>
      </c>
      <c r="V842" t="inlineStr">
        <is>
          <t>Airbnb HA normal</t>
        </is>
      </c>
      <c r="W842" t="inlineStr">
        <is>
          <t>lot4bis</t>
        </is>
      </c>
      <c r="X842" t="inlineStr">
        <is>
          <t>MASTER_FACT_HA_Reservations</t>
        </is>
      </c>
      <c r="Y842" t="inlineStr">
        <is>
          <t>53575146</t>
        </is>
      </c>
      <c r="Z842" t="inlineStr">
        <is>
          <t>2026-08-17T07:46:43</t>
        </is>
      </c>
    </row>
    <row r="843">
      <c r="A843" t="inlineStr">
        <is>
          <t>RES-2025-03-HA-030</t>
        </is>
      </c>
      <c r="B843" t="inlineStr">
        <is>
          <t>763b0fb436a3564d</t>
        </is>
      </c>
      <c r="C843" t="inlineStr">
        <is>
          <t>HOSTAWAY_AIRBNB</t>
        </is>
      </c>
      <c r="D843" t="n">
        <v>53575144</v>
      </c>
      <c r="F843" t="inlineStr">
        <is>
          <t>2025-03</t>
        </is>
      </c>
      <c r="G843" t="inlineStr">
        <is>
          <t>LOG_0015</t>
        </is>
      </c>
      <c r="H843" t="inlineStr">
        <is>
          <t>PROP_0011</t>
        </is>
      </c>
      <c r="I843" t="inlineStr">
        <is>
          <t>2025-03-14</t>
        </is>
      </c>
      <c r="J843" t="inlineStr">
        <is>
          <t>2025-03-16</t>
        </is>
      </c>
      <c r="K843" t="n">
        <v>2</v>
      </c>
      <c r="L843" t="n">
        <v>2</v>
      </c>
      <c r="M843" t="inlineStr">
        <is>
          <t>API_LIST</t>
        </is>
      </c>
      <c r="N843" t="n">
        <v>88.69</v>
      </c>
      <c r="O843" t="inlineStr">
        <is>
          <t>HOSTAWAY_PAYOUT</t>
        </is>
      </c>
      <c r="P843" t="inlineStr">
        <is>
          <t>IC</t>
        </is>
      </c>
      <c r="Q843" t="inlineStr">
        <is>
          <t>OUI</t>
        </is>
      </c>
      <c r="R843" t="inlineStr">
        <is>
          <t>OUI</t>
        </is>
      </c>
      <c r="S843" t="inlineStr">
        <is>
          <t>VALIDE</t>
        </is>
      </c>
      <c r="T843" t="inlineStr">
        <is>
          <t>INFO</t>
        </is>
      </c>
      <c r="V843" t="inlineStr">
        <is>
          <t>Airbnb HA normal</t>
        </is>
      </c>
      <c r="W843" t="inlineStr">
        <is>
          <t>lot4bis</t>
        </is>
      </c>
      <c r="X843" t="inlineStr">
        <is>
          <t>MASTER_FACT_HA_Reservations</t>
        </is>
      </c>
      <c r="Y843" t="inlineStr">
        <is>
          <t>53575144</t>
        </is>
      </c>
      <c r="Z843" t="inlineStr">
        <is>
          <t>2026-08-17T07:46:43</t>
        </is>
      </c>
    </row>
    <row r="844">
      <c r="A844" t="inlineStr">
        <is>
          <t>RES-2025-03-HA-031</t>
        </is>
      </c>
      <c r="B844" t="inlineStr">
        <is>
          <t>ad0e45475704d0bc</t>
        </is>
      </c>
      <c r="C844" t="inlineStr">
        <is>
          <t>HOSTAWAY_AIRBNB</t>
        </is>
      </c>
      <c r="D844" t="n">
        <v>53575143</v>
      </c>
      <c r="F844" t="inlineStr">
        <is>
          <t>2025-03</t>
        </is>
      </c>
      <c r="G844" t="inlineStr">
        <is>
          <t>LOG_0015</t>
        </is>
      </c>
      <c r="H844" t="inlineStr">
        <is>
          <t>PROP_0011</t>
        </is>
      </c>
      <c r="I844" t="inlineStr">
        <is>
          <t>2025-03-09</t>
        </is>
      </c>
      <c r="J844" t="inlineStr">
        <is>
          <t>2025-03-14</t>
        </is>
      </c>
      <c r="K844" t="n">
        <v>5</v>
      </c>
      <c r="L844" t="n">
        <v>1</v>
      </c>
      <c r="M844" t="inlineStr">
        <is>
          <t>API_LIST</t>
        </is>
      </c>
      <c r="N844" t="n">
        <v>176.41</v>
      </c>
      <c r="O844" t="inlineStr">
        <is>
          <t>HOSTAWAY_PAYOUT</t>
        </is>
      </c>
      <c r="P844" t="inlineStr">
        <is>
          <t>IC</t>
        </is>
      </c>
      <c r="Q844" t="inlineStr">
        <is>
          <t>OUI</t>
        </is>
      </c>
      <c r="R844" t="inlineStr">
        <is>
          <t>OUI</t>
        </is>
      </c>
      <c r="S844" t="inlineStr">
        <is>
          <t>VALIDE</t>
        </is>
      </c>
      <c r="T844" t="inlineStr">
        <is>
          <t>INFO</t>
        </is>
      </c>
      <c r="V844" t="inlineStr">
        <is>
          <t>Airbnb HA normal</t>
        </is>
      </c>
      <c r="W844" t="inlineStr">
        <is>
          <t>lot4bis</t>
        </is>
      </c>
      <c r="X844" t="inlineStr">
        <is>
          <t>MASTER_FACT_HA_Reservations</t>
        </is>
      </c>
      <c r="Y844" t="inlineStr">
        <is>
          <t>53575143</t>
        </is>
      </c>
      <c r="Z844" t="inlineStr">
        <is>
          <t>2026-08-17T07:46:43</t>
        </is>
      </c>
    </row>
    <row r="845">
      <c r="A845" t="inlineStr">
        <is>
          <t>RES-2025-03-HA-032</t>
        </is>
      </c>
      <c r="B845" t="inlineStr">
        <is>
          <t>b5d27ff54bdc04f0</t>
        </is>
      </c>
      <c r="C845" t="inlineStr">
        <is>
          <t>HOSTAWAY_AIRBNB</t>
        </is>
      </c>
      <c r="D845" t="n">
        <v>53575139</v>
      </c>
      <c r="F845" t="inlineStr">
        <is>
          <t>2025-03</t>
        </is>
      </c>
      <c r="G845" t="inlineStr">
        <is>
          <t>LOG_0015</t>
        </is>
      </c>
      <c r="H845" t="inlineStr">
        <is>
          <t>PROP_0011</t>
        </is>
      </c>
      <c r="I845" t="inlineStr">
        <is>
          <t>2025-03-07</t>
        </is>
      </c>
      <c r="J845" t="inlineStr">
        <is>
          <t>2025-03-09</t>
        </is>
      </c>
      <c r="K845" t="n">
        <v>2</v>
      </c>
      <c r="L845" t="n">
        <v>2</v>
      </c>
      <c r="M845" t="inlineStr">
        <is>
          <t>API_LIST</t>
        </is>
      </c>
      <c r="N845" t="n">
        <v>102.18</v>
      </c>
      <c r="O845" t="inlineStr">
        <is>
          <t>HOSTAWAY_PAYOUT</t>
        </is>
      </c>
      <c r="P845" t="inlineStr">
        <is>
          <t>IC</t>
        </is>
      </c>
      <c r="Q845" t="inlineStr">
        <is>
          <t>OUI</t>
        </is>
      </c>
      <c r="R845" t="inlineStr">
        <is>
          <t>OUI</t>
        </is>
      </c>
      <c r="S845" t="inlineStr">
        <is>
          <t>VALIDE</t>
        </is>
      </c>
      <c r="T845" t="inlineStr">
        <is>
          <t>INFO</t>
        </is>
      </c>
      <c r="V845" t="inlineStr">
        <is>
          <t>Airbnb HA normal</t>
        </is>
      </c>
      <c r="W845" t="inlineStr">
        <is>
          <t>lot4bis</t>
        </is>
      </c>
      <c r="X845" t="inlineStr">
        <is>
          <t>MASTER_FACT_HA_Reservations</t>
        </is>
      </c>
      <c r="Y845" t="inlineStr">
        <is>
          <t>53575139</t>
        </is>
      </c>
      <c r="Z845" t="inlineStr">
        <is>
          <t>2026-08-17T07:46:43</t>
        </is>
      </c>
    </row>
    <row r="846">
      <c r="A846" t="inlineStr">
        <is>
          <t>RES-2025-03-HA-033</t>
        </is>
      </c>
      <c r="B846" t="inlineStr">
        <is>
          <t>6893cd75f7cc7258</t>
        </is>
      </c>
      <c r="C846" t="inlineStr">
        <is>
          <t>HOSTAWAY_AIRBNB</t>
        </is>
      </c>
      <c r="D846" t="n">
        <v>53575134</v>
      </c>
      <c r="F846" t="inlineStr">
        <is>
          <t>2025-03</t>
        </is>
      </c>
      <c r="G846" t="inlineStr">
        <is>
          <t>LOG_0015</t>
        </is>
      </c>
      <c r="H846" t="inlineStr">
        <is>
          <t>PROP_0011</t>
        </is>
      </c>
      <c r="I846" t="inlineStr">
        <is>
          <t>2025-03-06</t>
        </is>
      </c>
      <c r="J846" t="inlineStr">
        <is>
          <t>2025-03-07</t>
        </is>
      </c>
      <c r="K846" t="n">
        <v>1</v>
      </c>
      <c r="L846" t="n">
        <v>2</v>
      </c>
      <c r="M846" t="inlineStr">
        <is>
          <t>API_LIST</t>
        </is>
      </c>
      <c r="N846" t="n">
        <v>57.84</v>
      </c>
      <c r="O846" t="inlineStr">
        <is>
          <t>HOSTAWAY_PAYOUT</t>
        </is>
      </c>
      <c r="P846" t="inlineStr">
        <is>
          <t>IC</t>
        </is>
      </c>
      <c r="Q846" t="inlineStr">
        <is>
          <t>OUI</t>
        </is>
      </c>
      <c r="R846" t="inlineStr">
        <is>
          <t>OUI</t>
        </is>
      </c>
      <c r="S846" t="inlineStr">
        <is>
          <t>VALIDE</t>
        </is>
      </c>
      <c r="T846" t="inlineStr">
        <is>
          <t>INFO</t>
        </is>
      </c>
      <c r="V846" t="inlineStr">
        <is>
          <t>Airbnb HA normal</t>
        </is>
      </c>
      <c r="W846" t="inlineStr">
        <is>
          <t>lot4bis</t>
        </is>
      </c>
      <c r="X846" t="inlineStr">
        <is>
          <t>MASTER_FACT_HA_Reservations</t>
        </is>
      </c>
      <c r="Y846" t="inlineStr">
        <is>
          <t>53575134</t>
        </is>
      </c>
      <c r="Z846" t="inlineStr">
        <is>
          <t>2026-08-17T07:46:43</t>
        </is>
      </c>
    </row>
    <row r="847">
      <c r="A847" t="inlineStr">
        <is>
          <t>RES-2025-02-HA-011</t>
        </is>
      </c>
      <c r="B847" t="inlineStr">
        <is>
          <t>687443e416c7c1cb</t>
        </is>
      </c>
      <c r="C847" t="inlineStr">
        <is>
          <t>HOSTAWAY_AIRBNB</t>
        </is>
      </c>
      <c r="D847" t="n">
        <v>53575131</v>
      </c>
      <c r="F847" t="inlineStr">
        <is>
          <t>2025-02</t>
        </is>
      </c>
      <c r="G847" t="inlineStr">
        <is>
          <t>LOG_0015</t>
        </is>
      </c>
      <c r="H847" t="inlineStr">
        <is>
          <t>PROP_0011</t>
        </is>
      </c>
      <c r="I847" t="inlineStr">
        <is>
          <t>2025-02-28</t>
        </is>
      </c>
      <c r="J847" t="inlineStr">
        <is>
          <t>2025-03-06</t>
        </is>
      </c>
      <c r="K847" t="n">
        <v>6</v>
      </c>
      <c r="L847" t="n">
        <v>1</v>
      </c>
      <c r="M847" t="inlineStr">
        <is>
          <t>API_LIST</t>
        </is>
      </c>
      <c r="N847" t="n">
        <v>214.01</v>
      </c>
      <c r="O847" t="inlineStr">
        <is>
          <t>HOSTAWAY_PAYOUT</t>
        </is>
      </c>
      <c r="P847" t="inlineStr">
        <is>
          <t>IC</t>
        </is>
      </c>
      <c r="Q847" t="inlineStr">
        <is>
          <t>OUI</t>
        </is>
      </c>
      <c r="R847" t="inlineStr">
        <is>
          <t>OUI</t>
        </is>
      </c>
      <c r="S847" t="inlineStr">
        <is>
          <t>VALIDE</t>
        </is>
      </c>
      <c r="T847" t="inlineStr">
        <is>
          <t>INFO</t>
        </is>
      </c>
      <c r="V847" t="inlineStr">
        <is>
          <t>Airbnb HA normal</t>
        </is>
      </c>
      <c r="W847" t="inlineStr">
        <is>
          <t>lot4bis</t>
        </is>
      </c>
      <c r="X847" t="inlineStr">
        <is>
          <t>MASTER_FACT_HA_Reservations</t>
        </is>
      </c>
      <c r="Y847" t="inlineStr">
        <is>
          <t>53575131</t>
        </is>
      </c>
      <c r="Z847" t="inlineStr">
        <is>
          <t>2026-08-17T07:46:43</t>
        </is>
      </c>
    </row>
    <row r="848">
      <c r="A848" t="inlineStr">
        <is>
          <t>RES-2025-02-HA-012</t>
        </is>
      </c>
      <c r="B848" t="inlineStr">
        <is>
          <t>095caac8d79f6c6e</t>
        </is>
      </c>
      <c r="C848" t="inlineStr">
        <is>
          <t>HOSTAWAY_AIRBNB</t>
        </is>
      </c>
      <c r="D848" t="n">
        <v>53575130</v>
      </c>
      <c r="F848" t="inlineStr">
        <is>
          <t>2025-02</t>
        </is>
      </c>
      <c r="G848" t="inlineStr">
        <is>
          <t>LOG_0015</t>
        </is>
      </c>
      <c r="H848" t="inlineStr">
        <is>
          <t>PROP_0011</t>
        </is>
      </c>
      <c r="I848" t="inlineStr">
        <is>
          <t>2025-02-26</t>
        </is>
      </c>
      <c r="J848" t="inlineStr">
        <is>
          <t>2025-02-28</t>
        </is>
      </c>
      <c r="K848" t="n">
        <v>2</v>
      </c>
      <c r="L848" t="n">
        <v>1</v>
      </c>
      <c r="M848" t="inlineStr">
        <is>
          <t>API_LIST</t>
        </is>
      </c>
      <c r="N848" t="n">
        <v>86.76000000000001</v>
      </c>
      <c r="O848" t="inlineStr">
        <is>
          <t>HOSTAWAY_PAYOUT</t>
        </is>
      </c>
      <c r="P848" t="inlineStr">
        <is>
          <t>IC</t>
        </is>
      </c>
      <c r="Q848" t="inlineStr">
        <is>
          <t>OUI</t>
        </is>
      </c>
      <c r="R848" t="inlineStr">
        <is>
          <t>OUI</t>
        </is>
      </c>
      <c r="S848" t="inlineStr">
        <is>
          <t>VALIDE</t>
        </is>
      </c>
      <c r="T848" t="inlineStr">
        <is>
          <t>INFO</t>
        </is>
      </c>
      <c r="V848" t="inlineStr">
        <is>
          <t>Airbnb HA normal</t>
        </is>
      </c>
      <c r="W848" t="inlineStr">
        <is>
          <t>lot4bis</t>
        </is>
      </c>
      <c r="X848" t="inlineStr">
        <is>
          <t>MASTER_FACT_HA_Reservations</t>
        </is>
      </c>
      <c r="Y848" t="inlineStr">
        <is>
          <t>53575130</t>
        </is>
      </c>
      <c r="Z848" t="inlineStr">
        <is>
          <t>2026-08-17T07:46:43</t>
        </is>
      </c>
    </row>
    <row r="849">
      <c r="A849" t="inlineStr">
        <is>
          <t>RES-2025-02-HA-013</t>
        </is>
      </c>
      <c r="B849" t="inlineStr">
        <is>
          <t>6763cada75586930</t>
        </is>
      </c>
      <c r="C849" t="inlineStr">
        <is>
          <t>HOSTAWAY_AIRBNB</t>
        </is>
      </c>
      <c r="D849" t="n">
        <v>53575126</v>
      </c>
      <c r="F849" t="inlineStr">
        <is>
          <t>2025-02</t>
        </is>
      </c>
      <c r="G849" t="inlineStr">
        <is>
          <t>LOG_0015</t>
        </is>
      </c>
      <c r="H849" t="inlineStr">
        <is>
          <t>PROP_0011</t>
        </is>
      </c>
      <c r="I849" t="inlineStr">
        <is>
          <t>2025-02-24</t>
        </is>
      </c>
      <c r="J849" t="inlineStr">
        <is>
          <t>2025-02-26</t>
        </is>
      </c>
      <c r="K849" t="n">
        <v>2</v>
      </c>
      <c r="L849" t="n">
        <v>1</v>
      </c>
      <c r="M849" t="inlineStr">
        <is>
          <t>API_LIST</t>
        </is>
      </c>
      <c r="N849" t="n">
        <v>86.76000000000001</v>
      </c>
      <c r="O849" t="inlineStr">
        <is>
          <t>HOSTAWAY_PAYOUT</t>
        </is>
      </c>
      <c r="P849" t="inlineStr">
        <is>
          <t>IC</t>
        </is>
      </c>
      <c r="Q849" t="inlineStr">
        <is>
          <t>OUI</t>
        </is>
      </c>
      <c r="R849" t="inlineStr">
        <is>
          <t>OUI</t>
        </is>
      </c>
      <c r="S849" t="inlineStr">
        <is>
          <t>VALIDE</t>
        </is>
      </c>
      <c r="T849" t="inlineStr">
        <is>
          <t>INFO</t>
        </is>
      </c>
      <c r="V849" t="inlineStr">
        <is>
          <t>Airbnb HA normal</t>
        </is>
      </c>
      <c r="W849" t="inlineStr">
        <is>
          <t>lot4bis</t>
        </is>
      </c>
      <c r="X849" t="inlineStr">
        <is>
          <t>MASTER_FACT_HA_Reservations</t>
        </is>
      </c>
      <c r="Y849" t="inlineStr">
        <is>
          <t>53575126</t>
        </is>
      </c>
      <c r="Z849" t="inlineStr">
        <is>
          <t>2026-08-17T07:46:43</t>
        </is>
      </c>
    </row>
    <row r="850">
      <c r="A850" t="inlineStr">
        <is>
          <t>RES-2025-02-HA-014</t>
        </is>
      </c>
      <c r="B850" t="inlineStr">
        <is>
          <t>083b622368fe9775</t>
        </is>
      </c>
      <c r="C850" t="inlineStr">
        <is>
          <t>HOSTAWAY_AIRBNB</t>
        </is>
      </c>
      <c r="D850" t="n">
        <v>53575123</v>
      </c>
      <c r="F850" t="inlineStr">
        <is>
          <t>2025-02</t>
        </is>
      </c>
      <c r="G850" t="inlineStr">
        <is>
          <t>LOG_0015</t>
        </is>
      </c>
      <c r="H850" t="inlineStr">
        <is>
          <t>PROP_0011</t>
        </is>
      </c>
      <c r="I850" t="inlineStr">
        <is>
          <t>2025-02-21</t>
        </is>
      </c>
      <c r="J850" t="inlineStr">
        <is>
          <t>2025-02-23</t>
        </is>
      </c>
      <c r="K850" t="n">
        <v>2</v>
      </c>
      <c r="L850" t="n">
        <v>2</v>
      </c>
      <c r="M850" t="inlineStr">
        <is>
          <t>API_LIST</t>
        </is>
      </c>
      <c r="N850" t="n">
        <v>101.22</v>
      </c>
      <c r="O850" t="inlineStr">
        <is>
          <t>HOSTAWAY_PAYOUT</t>
        </is>
      </c>
      <c r="P850" t="inlineStr">
        <is>
          <t>IC</t>
        </is>
      </c>
      <c r="Q850" t="inlineStr">
        <is>
          <t>OUI</t>
        </is>
      </c>
      <c r="R850" t="inlineStr">
        <is>
          <t>OUI</t>
        </is>
      </c>
      <c r="S850" t="inlineStr">
        <is>
          <t>VALIDE</t>
        </is>
      </c>
      <c r="T850" t="inlineStr">
        <is>
          <t>INFO</t>
        </is>
      </c>
      <c r="V850" t="inlineStr">
        <is>
          <t>Airbnb HA normal</t>
        </is>
      </c>
      <c r="W850" t="inlineStr">
        <is>
          <t>lot4bis</t>
        </is>
      </c>
      <c r="X850" t="inlineStr">
        <is>
          <t>MASTER_FACT_HA_Reservations</t>
        </is>
      </c>
      <c r="Y850" t="inlineStr">
        <is>
          <t>53575123</t>
        </is>
      </c>
      <c r="Z850" t="inlineStr">
        <is>
          <t>2026-08-17T07:46:43</t>
        </is>
      </c>
    </row>
    <row r="851">
      <c r="A851" t="inlineStr">
        <is>
          <t>RES-2025-02-HA-015</t>
        </is>
      </c>
      <c r="B851" t="inlineStr">
        <is>
          <t>997970909d914923</t>
        </is>
      </c>
      <c r="C851" t="inlineStr">
        <is>
          <t>HOSTAWAY_AIRBNB</t>
        </is>
      </c>
      <c r="D851" t="n">
        <v>53575121</v>
      </c>
      <c r="F851" t="inlineStr">
        <is>
          <t>2025-02</t>
        </is>
      </c>
      <c r="G851" t="inlineStr">
        <is>
          <t>LOG_0015</t>
        </is>
      </c>
      <c r="H851" t="inlineStr">
        <is>
          <t>PROP_0011</t>
        </is>
      </c>
      <c r="I851" t="inlineStr">
        <is>
          <t>2025-02-09</t>
        </is>
      </c>
      <c r="J851" t="inlineStr">
        <is>
          <t>2025-02-21</t>
        </is>
      </c>
      <c r="K851" t="n">
        <v>12</v>
      </c>
      <c r="L851" t="n">
        <v>1</v>
      </c>
      <c r="M851" t="inlineStr">
        <is>
          <t>API_LIST</t>
        </is>
      </c>
      <c r="N851" t="n">
        <v>390.66</v>
      </c>
      <c r="O851" t="inlineStr">
        <is>
          <t>HOSTAWAY_PAYOUT</t>
        </is>
      </c>
      <c r="P851" t="inlineStr">
        <is>
          <t>IC</t>
        </is>
      </c>
      <c r="Q851" t="inlineStr">
        <is>
          <t>OUI</t>
        </is>
      </c>
      <c r="R851" t="inlineStr">
        <is>
          <t>OUI</t>
        </is>
      </c>
      <c r="S851" t="inlineStr">
        <is>
          <t>VALIDE</t>
        </is>
      </c>
      <c r="T851" t="inlineStr">
        <is>
          <t>INFO</t>
        </is>
      </c>
      <c r="V851" t="inlineStr">
        <is>
          <t>Airbnb HA normal</t>
        </is>
      </c>
      <c r="W851" t="inlineStr">
        <is>
          <t>lot4bis</t>
        </is>
      </c>
      <c r="X851" t="inlineStr">
        <is>
          <t>MASTER_FACT_HA_Reservations</t>
        </is>
      </c>
      <c r="Y851" t="inlineStr">
        <is>
          <t>53575121</t>
        </is>
      </c>
      <c r="Z851" t="inlineStr">
        <is>
          <t>2026-08-17T07:46:43</t>
        </is>
      </c>
    </row>
    <row r="852">
      <c r="A852" t="inlineStr">
        <is>
          <t>RES-2025-02-HA-016</t>
        </is>
      </c>
      <c r="B852" t="inlineStr">
        <is>
          <t>7a3149ceaa781565</t>
        </is>
      </c>
      <c r="C852" t="inlineStr">
        <is>
          <t>HOSTAWAY_AIRBNB</t>
        </is>
      </c>
      <c r="D852" t="n">
        <v>53575117</v>
      </c>
      <c r="F852" t="inlineStr">
        <is>
          <t>2025-02</t>
        </is>
      </c>
      <c r="G852" t="inlineStr">
        <is>
          <t>LOG_0015</t>
        </is>
      </c>
      <c r="H852" t="inlineStr">
        <is>
          <t>PROP_0011</t>
        </is>
      </c>
      <c r="I852" t="inlineStr">
        <is>
          <t>2025-02-07</t>
        </is>
      </c>
      <c r="J852" t="inlineStr">
        <is>
          <t>2025-02-09</t>
        </is>
      </c>
      <c r="K852" t="n">
        <v>2</v>
      </c>
      <c r="L852" t="n">
        <v>2</v>
      </c>
      <c r="M852" t="inlineStr">
        <is>
          <t>API_LIST</t>
        </is>
      </c>
      <c r="N852" t="n">
        <v>87.72</v>
      </c>
      <c r="O852" t="inlineStr">
        <is>
          <t>HOSTAWAY_PAYOUT</t>
        </is>
      </c>
      <c r="P852" t="inlineStr">
        <is>
          <t>IC</t>
        </is>
      </c>
      <c r="Q852" t="inlineStr">
        <is>
          <t>OUI</t>
        </is>
      </c>
      <c r="R852" t="inlineStr">
        <is>
          <t>OUI</t>
        </is>
      </c>
      <c r="S852" t="inlineStr">
        <is>
          <t>VALIDE</t>
        </is>
      </c>
      <c r="T852" t="inlineStr">
        <is>
          <t>INFO</t>
        </is>
      </c>
      <c r="V852" t="inlineStr">
        <is>
          <t>Airbnb HA normal</t>
        </is>
      </c>
      <c r="W852" t="inlineStr">
        <is>
          <t>lot4bis</t>
        </is>
      </c>
      <c r="X852" t="inlineStr">
        <is>
          <t>MASTER_FACT_HA_Reservations</t>
        </is>
      </c>
      <c r="Y852" t="inlineStr">
        <is>
          <t>53575117</t>
        </is>
      </c>
      <c r="Z852" t="inlineStr">
        <is>
          <t>2026-08-17T07:46:43</t>
        </is>
      </c>
    </row>
    <row r="853">
      <c r="A853" t="inlineStr">
        <is>
          <t>RES-2025-02-HA-017</t>
        </is>
      </c>
      <c r="B853" t="inlineStr">
        <is>
          <t>6005e2d097bd32ab</t>
        </is>
      </c>
      <c r="C853" t="inlineStr">
        <is>
          <t>HOSTAWAY_AIRBNB</t>
        </is>
      </c>
      <c r="D853" t="n">
        <v>53575115</v>
      </c>
      <c r="F853" t="inlineStr">
        <is>
          <t>2025-02</t>
        </is>
      </c>
      <c r="G853" t="inlineStr">
        <is>
          <t>LOG_0015</t>
        </is>
      </c>
      <c r="H853" t="inlineStr">
        <is>
          <t>PROP_0011</t>
        </is>
      </c>
      <c r="I853" t="inlineStr">
        <is>
          <t>2025-02-02</t>
        </is>
      </c>
      <c r="J853" t="inlineStr">
        <is>
          <t>2025-02-07</t>
        </is>
      </c>
      <c r="K853" t="n">
        <v>5</v>
      </c>
      <c r="L853" t="n">
        <v>1</v>
      </c>
      <c r="M853" t="inlineStr">
        <is>
          <t>API_LIST</t>
        </is>
      </c>
      <c r="N853" t="n">
        <v>174.48</v>
      </c>
      <c r="O853" t="inlineStr">
        <is>
          <t>HOSTAWAY_PAYOUT</t>
        </is>
      </c>
      <c r="P853" t="inlineStr">
        <is>
          <t>IC</t>
        </is>
      </c>
      <c r="Q853" t="inlineStr">
        <is>
          <t>OUI</t>
        </is>
      </c>
      <c r="R853" t="inlineStr">
        <is>
          <t>OUI</t>
        </is>
      </c>
      <c r="S853" t="inlineStr">
        <is>
          <t>VALIDE</t>
        </is>
      </c>
      <c r="T853" t="inlineStr">
        <is>
          <t>INFO</t>
        </is>
      </c>
      <c r="V853" t="inlineStr">
        <is>
          <t>Airbnb HA normal</t>
        </is>
      </c>
      <c r="W853" t="inlineStr">
        <is>
          <t>lot4bis</t>
        </is>
      </c>
      <c r="X853" t="inlineStr">
        <is>
          <t>MASTER_FACT_HA_Reservations</t>
        </is>
      </c>
      <c r="Y853" t="inlineStr">
        <is>
          <t>53575115</t>
        </is>
      </c>
      <c r="Z853" t="inlineStr">
        <is>
          <t>2026-08-17T07:46:43</t>
        </is>
      </c>
    </row>
    <row r="854">
      <c r="A854" t="inlineStr">
        <is>
          <t>RES-2025-02-HA-018</t>
        </is>
      </c>
      <c r="B854" t="inlineStr">
        <is>
          <t>a5f7626ca6cc7d6f</t>
        </is>
      </c>
      <c r="C854" t="inlineStr">
        <is>
          <t>HOSTAWAY_AIRBNB</t>
        </is>
      </c>
      <c r="D854" t="n">
        <v>53575114</v>
      </c>
      <c r="F854" t="inlineStr">
        <is>
          <t>2025-02</t>
        </is>
      </c>
      <c r="G854" t="inlineStr">
        <is>
          <t>LOG_0015</t>
        </is>
      </c>
      <c r="H854" t="inlineStr">
        <is>
          <t>PROP_0011</t>
        </is>
      </c>
      <c r="I854" t="inlineStr">
        <is>
          <t>2025-02-01</t>
        </is>
      </c>
      <c r="J854" t="inlineStr">
        <is>
          <t>2025-02-02</t>
        </is>
      </c>
      <c r="K854" t="n">
        <v>1</v>
      </c>
      <c r="L854" t="n">
        <v>1</v>
      </c>
      <c r="M854" t="inlineStr">
        <is>
          <t>API_LIST</t>
        </is>
      </c>
      <c r="N854" t="n">
        <v>57.84</v>
      </c>
      <c r="O854" t="inlineStr">
        <is>
          <t>HOSTAWAY_PAYOUT</t>
        </is>
      </c>
      <c r="P854" t="inlineStr">
        <is>
          <t>IC</t>
        </is>
      </c>
      <c r="Q854" t="inlineStr">
        <is>
          <t>OUI</t>
        </is>
      </c>
      <c r="R854" t="inlineStr">
        <is>
          <t>OUI</t>
        </is>
      </c>
      <c r="S854" t="inlineStr">
        <is>
          <t>VALIDE</t>
        </is>
      </c>
      <c r="T854" t="inlineStr">
        <is>
          <t>INFO</t>
        </is>
      </c>
      <c r="V854" t="inlineStr">
        <is>
          <t>Airbnb HA normal</t>
        </is>
      </c>
      <c r="W854" t="inlineStr">
        <is>
          <t>lot4bis</t>
        </is>
      </c>
      <c r="X854" t="inlineStr">
        <is>
          <t>MASTER_FACT_HA_Reservations</t>
        </is>
      </c>
      <c r="Y854" t="inlineStr">
        <is>
          <t>53575114</t>
        </is>
      </c>
      <c r="Z854" t="inlineStr">
        <is>
          <t>2026-08-17T07:46:43</t>
        </is>
      </c>
    </row>
    <row r="855">
      <c r="A855" t="inlineStr">
        <is>
          <t>RES-2026-01-HA-027</t>
        </is>
      </c>
      <c r="B855" t="inlineStr">
        <is>
          <t>ce56d76db6d2b21b</t>
        </is>
      </c>
      <c r="C855" t="inlineStr">
        <is>
          <t>HOSTAWAY_AIRBNB</t>
        </is>
      </c>
      <c r="D855" t="n">
        <v>53441733</v>
      </c>
      <c r="F855" t="inlineStr">
        <is>
          <t>2026-01</t>
        </is>
      </c>
      <c r="G855" t="inlineStr">
        <is>
          <t>LOG_0002</t>
        </is>
      </c>
      <c r="H855" t="inlineStr">
        <is>
          <t>PROP_0002</t>
        </is>
      </c>
      <c r="I855" t="inlineStr">
        <is>
          <t>2026-01-30</t>
        </is>
      </c>
      <c r="J855" t="inlineStr">
        <is>
          <t>2026-02-01</t>
        </is>
      </c>
      <c r="K855" t="n">
        <v>2</v>
      </c>
      <c r="L855" t="n">
        <v>4</v>
      </c>
      <c r="M855" t="inlineStr">
        <is>
          <t>API_LIST</t>
        </is>
      </c>
      <c r="N855" t="n">
        <v>170.94</v>
      </c>
      <c r="O855" t="inlineStr">
        <is>
          <t>HOSTAWAY_PAYOUT</t>
        </is>
      </c>
      <c r="P855" t="inlineStr">
        <is>
          <t>IC</t>
        </is>
      </c>
      <c r="Q855" t="inlineStr">
        <is>
          <t>OUI</t>
        </is>
      </c>
      <c r="R855" t="inlineStr">
        <is>
          <t>OUI</t>
        </is>
      </c>
      <c r="S855" t="inlineStr">
        <is>
          <t>VALIDE</t>
        </is>
      </c>
      <c r="T855" t="inlineStr">
        <is>
          <t>INFO</t>
        </is>
      </c>
      <c r="V855" t="inlineStr">
        <is>
          <t>Airbnb HA normal</t>
        </is>
      </c>
      <c r="W855" t="inlineStr">
        <is>
          <t>lot4bis</t>
        </is>
      </c>
      <c r="X855" t="inlineStr">
        <is>
          <t>MASTER_FACT_HA_Reservations</t>
        </is>
      </c>
      <c r="Y855" t="inlineStr">
        <is>
          <t>53441733</t>
        </is>
      </c>
      <c r="Z855" t="inlineStr">
        <is>
          <t>2026-08-17T07:46:43</t>
        </is>
      </c>
    </row>
    <row r="856">
      <c r="A856" t="inlineStr">
        <is>
          <t>RES-2026-01-HA-028</t>
        </is>
      </c>
      <c r="B856" t="inlineStr">
        <is>
          <t>06b40f674faf0e54</t>
        </is>
      </c>
      <c r="C856" t="inlineStr">
        <is>
          <t>HOSTAWAY_AIRBNB</t>
        </is>
      </c>
      <c r="D856" t="n">
        <v>53552266</v>
      </c>
      <c r="F856" t="inlineStr">
        <is>
          <t>2026-01</t>
        </is>
      </c>
      <c r="G856" t="inlineStr">
        <is>
          <t>LOG_0004</t>
        </is>
      </c>
      <c r="H856" t="inlineStr">
        <is>
          <t>PROP_0004</t>
        </is>
      </c>
      <c r="I856" t="inlineStr">
        <is>
          <t>2026-01-11</t>
        </is>
      </c>
      <c r="J856" t="inlineStr">
        <is>
          <t>2026-01-13</t>
        </is>
      </c>
      <c r="K856" t="n">
        <v>2</v>
      </c>
      <c r="L856" t="n">
        <v>1</v>
      </c>
      <c r="M856" t="inlineStr">
        <is>
          <t>API_LIST</t>
        </is>
      </c>
      <c r="N856" t="n">
        <v>126.28</v>
      </c>
      <c r="O856" t="inlineStr">
        <is>
          <t>HOSTAWAY_PAYOUT</t>
        </is>
      </c>
      <c r="P856" t="inlineStr">
        <is>
          <t>IC</t>
        </is>
      </c>
      <c r="Q856" t="inlineStr">
        <is>
          <t>OUI</t>
        </is>
      </c>
      <c r="R856" t="inlineStr">
        <is>
          <t>OUI</t>
        </is>
      </c>
      <c r="S856" t="inlineStr">
        <is>
          <t>VALIDE</t>
        </is>
      </c>
      <c r="T856" t="inlineStr">
        <is>
          <t>INFO</t>
        </is>
      </c>
      <c r="V856" t="inlineStr">
        <is>
          <t>Airbnb HA normal</t>
        </is>
      </c>
      <c r="W856" t="inlineStr">
        <is>
          <t>lot4bis</t>
        </is>
      </c>
      <c r="X856" t="inlineStr">
        <is>
          <t>MASTER_FACT_HA_Reservations</t>
        </is>
      </c>
      <c r="Y856" t="inlineStr">
        <is>
          <t>53552266</t>
        </is>
      </c>
      <c r="Z856" t="inlineStr">
        <is>
          <t>2026-08-17T07:46:43</t>
        </is>
      </c>
    </row>
    <row r="857">
      <c r="A857" t="inlineStr">
        <is>
          <t>RES-2026-01-HA-029</t>
        </is>
      </c>
      <c r="B857" t="inlineStr">
        <is>
          <t>da48e2f264868ea1</t>
        </is>
      </c>
      <c r="C857" t="inlineStr">
        <is>
          <t>HOSTAWAY_AIRBNB</t>
        </is>
      </c>
      <c r="D857" t="n">
        <v>53552262</v>
      </c>
      <c r="F857" t="inlineStr">
        <is>
          <t>2026-01</t>
        </is>
      </c>
      <c r="G857" t="inlineStr">
        <is>
          <t>LOG_0004</t>
        </is>
      </c>
      <c r="H857" t="inlineStr">
        <is>
          <t>PROP_0004</t>
        </is>
      </c>
      <c r="I857" t="inlineStr">
        <is>
          <t>2026-01-05</t>
        </is>
      </c>
      <c r="J857" t="inlineStr">
        <is>
          <t>2026-01-08</t>
        </is>
      </c>
      <c r="K857" t="n">
        <v>3</v>
      </c>
      <c r="L857" t="n">
        <v>1</v>
      </c>
      <c r="M857" t="inlineStr">
        <is>
          <t>API_LIST</t>
        </is>
      </c>
      <c r="N857" t="n">
        <v>168.7</v>
      </c>
      <c r="O857" t="inlineStr">
        <is>
          <t>HOSTAWAY_PAYOUT</t>
        </is>
      </c>
      <c r="P857" t="inlineStr">
        <is>
          <t>IC</t>
        </is>
      </c>
      <c r="Q857" t="inlineStr">
        <is>
          <t>OUI</t>
        </is>
      </c>
      <c r="R857" t="inlineStr">
        <is>
          <t>OUI</t>
        </is>
      </c>
      <c r="S857" t="inlineStr">
        <is>
          <t>VALIDE</t>
        </is>
      </c>
      <c r="T857" t="inlineStr">
        <is>
          <t>INFO</t>
        </is>
      </c>
      <c r="V857" t="inlineStr">
        <is>
          <t>Airbnb HA normal</t>
        </is>
      </c>
      <c r="W857" t="inlineStr">
        <is>
          <t>lot4bis</t>
        </is>
      </c>
      <c r="X857" t="inlineStr">
        <is>
          <t>MASTER_FACT_HA_Reservations</t>
        </is>
      </c>
      <c r="Y857" t="inlineStr">
        <is>
          <t>53552262</t>
        </is>
      </c>
      <c r="Z857" t="inlineStr">
        <is>
          <t>2026-08-17T07:46:43</t>
        </is>
      </c>
    </row>
    <row r="858">
      <c r="A858" t="inlineStr">
        <is>
          <t>RES-2025-12-HA-024</t>
        </is>
      </c>
      <c r="B858" t="inlineStr">
        <is>
          <t>ee7fe34475d18f44</t>
        </is>
      </c>
      <c r="C858" t="inlineStr">
        <is>
          <t>HOSTAWAY_AIRBNB</t>
        </is>
      </c>
      <c r="D858" t="n">
        <v>53552252</v>
      </c>
      <c r="F858" t="inlineStr">
        <is>
          <t>2025-12</t>
        </is>
      </c>
      <c r="G858" t="inlineStr">
        <is>
          <t>LOG_0004</t>
        </is>
      </c>
      <c r="H858" t="inlineStr">
        <is>
          <t>PROP_0004</t>
        </is>
      </c>
      <c r="I858" t="inlineStr">
        <is>
          <t>2025-12-31</t>
        </is>
      </c>
      <c r="J858" t="inlineStr">
        <is>
          <t>2026-01-02</t>
        </is>
      </c>
      <c r="K858" t="n">
        <v>2</v>
      </c>
      <c r="L858" t="n">
        <v>3</v>
      </c>
      <c r="M858" t="inlineStr">
        <is>
          <t>API_LIST</t>
        </is>
      </c>
      <c r="N858" t="n">
        <v>204.37</v>
      </c>
      <c r="O858" t="inlineStr">
        <is>
          <t>HOSTAWAY_PAYOUT</t>
        </is>
      </c>
      <c r="P858" t="inlineStr">
        <is>
          <t>IC</t>
        </is>
      </c>
      <c r="Q858" t="inlineStr">
        <is>
          <t>OUI</t>
        </is>
      </c>
      <c r="R858" t="inlineStr">
        <is>
          <t>OUI</t>
        </is>
      </c>
      <c r="S858" t="inlineStr">
        <is>
          <t>VALIDE</t>
        </is>
      </c>
      <c r="T858" t="inlineStr">
        <is>
          <t>INFO</t>
        </is>
      </c>
      <c r="V858" t="inlineStr">
        <is>
          <t>Airbnb HA normal</t>
        </is>
      </c>
      <c r="W858" t="inlineStr">
        <is>
          <t>lot4bis</t>
        </is>
      </c>
      <c r="X858" t="inlineStr">
        <is>
          <t>MASTER_FACT_HA_Reservations</t>
        </is>
      </c>
      <c r="Y858" t="inlineStr">
        <is>
          <t>53552252</t>
        </is>
      </c>
      <c r="Z858" t="inlineStr">
        <is>
          <t>2026-08-17T07:46:43</t>
        </is>
      </c>
    </row>
    <row r="859">
      <c r="A859" t="inlineStr">
        <is>
          <t>RES-2025-11-HA-018</t>
        </is>
      </c>
      <c r="B859" t="inlineStr">
        <is>
          <t>a6d32aca9679c2ad</t>
        </is>
      </c>
      <c r="C859" t="inlineStr">
        <is>
          <t>HOSTAWAY_AIRBNB</t>
        </is>
      </c>
      <c r="D859" t="n">
        <v>53552249</v>
      </c>
      <c r="F859" t="inlineStr">
        <is>
          <t>2025-11</t>
        </is>
      </c>
      <c r="G859" t="inlineStr">
        <is>
          <t>LOG_0004</t>
        </is>
      </c>
      <c r="H859" t="inlineStr">
        <is>
          <t>PROP_0004</t>
        </is>
      </c>
      <c r="I859" t="inlineStr">
        <is>
          <t>2025-11-15</t>
        </is>
      </c>
      <c r="J859" t="inlineStr">
        <is>
          <t>2025-11-21</t>
        </is>
      </c>
      <c r="K859" t="n">
        <v>6</v>
      </c>
      <c r="L859" t="n">
        <v>1</v>
      </c>
      <c r="M859" t="inlineStr">
        <is>
          <t>API_LIST</t>
        </is>
      </c>
      <c r="N859" t="n">
        <v>269.92</v>
      </c>
      <c r="O859" t="inlineStr">
        <is>
          <t>HOSTAWAY_PAYOUT</t>
        </is>
      </c>
      <c r="P859" t="inlineStr">
        <is>
          <t>IC</t>
        </is>
      </c>
      <c r="Q859" t="inlineStr">
        <is>
          <t>OUI</t>
        </is>
      </c>
      <c r="R859" t="inlineStr">
        <is>
          <t>OUI</t>
        </is>
      </c>
      <c r="S859" t="inlineStr">
        <is>
          <t>VALIDE</t>
        </is>
      </c>
      <c r="T859" t="inlineStr">
        <is>
          <t>INFO</t>
        </is>
      </c>
      <c r="V859" t="inlineStr">
        <is>
          <t>Airbnb HA normal</t>
        </is>
      </c>
      <c r="W859" t="inlineStr">
        <is>
          <t>lot4bis</t>
        </is>
      </c>
      <c r="X859" t="inlineStr">
        <is>
          <t>MASTER_FACT_HA_Reservations</t>
        </is>
      </c>
      <c r="Y859" t="inlineStr">
        <is>
          <t>53552249</t>
        </is>
      </c>
      <c r="Z859" t="inlineStr">
        <is>
          <t>2026-08-17T07:46:43</t>
        </is>
      </c>
    </row>
    <row r="860">
      <c r="A860" t="inlineStr">
        <is>
          <t>RES-2025-11-HA-019</t>
        </is>
      </c>
      <c r="B860" t="inlineStr">
        <is>
          <t>ecf64beb2774977d</t>
        </is>
      </c>
      <c r="C860" t="inlineStr">
        <is>
          <t>HOSTAWAY_AIRBNB</t>
        </is>
      </c>
      <c r="D860" t="n">
        <v>53552245</v>
      </c>
      <c r="F860" t="inlineStr">
        <is>
          <t>2025-11</t>
        </is>
      </c>
      <c r="G860" t="inlineStr">
        <is>
          <t>LOG_0004</t>
        </is>
      </c>
      <c r="H860" t="inlineStr">
        <is>
          <t>PROP_0004</t>
        </is>
      </c>
      <c r="I860" t="inlineStr">
        <is>
          <t>2025-11-09</t>
        </is>
      </c>
      <c r="J860" t="inlineStr">
        <is>
          <t>2025-11-14</t>
        </is>
      </c>
      <c r="K860" t="n">
        <v>5</v>
      </c>
      <c r="L860" t="n">
        <v>1</v>
      </c>
      <c r="M860" t="inlineStr">
        <is>
          <t>API_LIST</t>
        </is>
      </c>
      <c r="N860" t="n">
        <v>219.79</v>
      </c>
      <c r="O860" t="inlineStr">
        <is>
          <t>HOSTAWAY_PAYOUT</t>
        </is>
      </c>
      <c r="P860" t="inlineStr">
        <is>
          <t>IC</t>
        </is>
      </c>
      <c r="Q860" t="inlineStr">
        <is>
          <t>OUI</t>
        </is>
      </c>
      <c r="R860" t="inlineStr">
        <is>
          <t>OUI</t>
        </is>
      </c>
      <c r="S860" t="inlineStr">
        <is>
          <t>VALIDE</t>
        </is>
      </c>
      <c r="T860" t="inlineStr">
        <is>
          <t>INFO</t>
        </is>
      </c>
      <c r="V860" t="inlineStr">
        <is>
          <t>Airbnb HA normal</t>
        </is>
      </c>
      <c r="W860" t="inlineStr">
        <is>
          <t>lot4bis</t>
        </is>
      </c>
      <c r="X860" t="inlineStr">
        <is>
          <t>MASTER_FACT_HA_Reservations</t>
        </is>
      </c>
      <c r="Y860" t="inlineStr">
        <is>
          <t>53552245</t>
        </is>
      </c>
      <c r="Z860" t="inlineStr">
        <is>
          <t>2026-08-17T07:46:43</t>
        </is>
      </c>
    </row>
    <row r="861">
      <c r="A861" t="inlineStr">
        <is>
          <t>RES-2025-11-HA-020</t>
        </is>
      </c>
      <c r="B861" t="inlineStr">
        <is>
          <t>748daba9b2d7401b</t>
        </is>
      </c>
      <c r="C861" t="inlineStr">
        <is>
          <t>HOSTAWAY_AIRBNB</t>
        </is>
      </c>
      <c r="D861" t="n">
        <v>53552242</v>
      </c>
      <c r="F861" t="inlineStr">
        <is>
          <t>2025-11</t>
        </is>
      </c>
      <c r="G861" t="inlineStr">
        <is>
          <t>LOG_0004</t>
        </is>
      </c>
      <c r="H861" t="inlineStr">
        <is>
          <t>PROP_0004</t>
        </is>
      </c>
      <c r="I861" t="inlineStr">
        <is>
          <t>2025-11-05</t>
        </is>
      </c>
      <c r="J861" t="inlineStr">
        <is>
          <t>2025-11-07</t>
        </is>
      </c>
      <c r="K861" t="n">
        <v>2</v>
      </c>
      <c r="L861" t="n">
        <v>1</v>
      </c>
      <c r="M861" t="inlineStr">
        <is>
          <t>API_LIST</t>
        </is>
      </c>
      <c r="N861" t="n">
        <v>139.78</v>
      </c>
      <c r="O861" t="inlineStr">
        <is>
          <t>HOSTAWAY_PAYOUT</t>
        </is>
      </c>
      <c r="P861" t="inlineStr">
        <is>
          <t>IC</t>
        </is>
      </c>
      <c r="Q861" t="inlineStr">
        <is>
          <t>OUI</t>
        </is>
      </c>
      <c r="R861" t="inlineStr">
        <is>
          <t>OUI</t>
        </is>
      </c>
      <c r="S861" t="inlineStr">
        <is>
          <t>VALIDE</t>
        </is>
      </c>
      <c r="T861" t="inlineStr">
        <is>
          <t>INFO</t>
        </is>
      </c>
      <c r="V861" t="inlineStr">
        <is>
          <t>Airbnb HA normal</t>
        </is>
      </c>
      <c r="W861" t="inlineStr">
        <is>
          <t>lot4bis</t>
        </is>
      </c>
      <c r="X861" t="inlineStr">
        <is>
          <t>MASTER_FACT_HA_Reservations</t>
        </is>
      </c>
      <c r="Y861" t="inlineStr">
        <is>
          <t>53552242</t>
        </is>
      </c>
      <c r="Z861" t="inlineStr">
        <is>
          <t>2026-08-17T07:46:43</t>
        </is>
      </c>
    </row>
    <row r="862">
      <c r="A862" t="inlineStr">
        <is>
          <t>RES-2025-10-HA-022</t>
        </is>
      </c>
      <c r="B862" t="inlineStr">
        <is>
          <t>b7103067789c3ad0</t>
        </is>
      </c>
      <c r="C862" t="inlineStr">
        <is>
          <t>HOSTAWAY_AIRBNB</t>
        </is>
      </c>
      <c r="D862" t="n">
        <v>53552229</v>
      </c>
      <c r="F862" t="inlineStr">
        <is>
          <t>2025-10</t>
        </is>
      </c>
      <c r="G862" t="inlineStr">
        <is>
          <t>LOG_0004</t>
        </is>
      </c>
      <c r="H862" t="inlineStr">
        <is>
          <t>PROP_0004</t>
        </is>
      </c>
      <c r="I862" t="inlineStr">
        <is>
          <t>2025-10-31</t>
        </is>
      </c>
      <c r="J862" t="inlineStr">
        <is>
          <t>2025-11-02</t>
        </is>
      </c>
      <c r="K862" t="n">
        <v>2</v>
      </c>
      <c r="L862" t="n">
        <v>4</v>
      </c>
      <c r="M862" t="inlineStr">
        <is>
          <t>API_LIST</t>
        </is>
      </c>
      <c r="N862" t="n">
        <v>223.65</v>
      </c>
      <c r="O862" t="inlineStr">
        <is>
          <t>HOSTAWAY_PAYOUT</t>
        </is>
      </c>
      <c r="P862" t="inlineStr">
        <is>
          <t>IC</t>
        </is>
      </c>
      <c r="Q862" t="inlineStr">
        <is>
          <t>OUI</t>
        </is>
      </c>
      <c r="R862" t="inlineStr">
        <is>
          <t>OUI</t>
        </is>
      </c>
      <c r="S862" t="inlineStr">
        <is>
          <t>VALIDE</t>
        </is>
      </c>
      <c r="T862" t="inlineStr">
        <is>
          <t>INFO</t>
        </is>
      </c>
      <c r="V862" t="inlineStr">
        <is>
          <t>Airbnb HA normal</t>
        </is>
      </c>
      <c r="W862" t="inlineStr">
        <is>
          <t>lot4bis</t>
        </is>
      </c>
      <c r="X862" t="inlineStr">
        <is>
          <t>MASTER_FACT_HA_Reservations</t>
        </is>
      </c>
      <c r="Y862" t="inlineStr">
        <is>
          <t>53552229</t>
        </is>
      </c>
      <c r="Z862" t="inlineStr">
        <is>
          <t>2026-08-17T07:46:43</t>
        </is>
      </c>
    </row>
    <row r="863">
      <c r="A863" t="inlineStr">
        <is>
          <t>RES-2025-10-HA-023</t>
        </is>
      </c>
      <c r="B863" t="inlineStr">
        <is>
          <t>7aa6247ac3be69c6</t>
        </is>
      </c>
      <c r="C863" t="inlineStr">
        <is>
          <t>HOSTAWAY_AIRBNB</t>
        </is>
      </c>
      <c r="D863" t="n">
        <v>53552182</v>
      </c>
      <c r="F863" t="inlineStr">
        <is>
          <t>2025-10</t>
        </is>
      </c>
      <c r="G863" t="inlineStr">
        <is>
          <t>LOG_0004</t>
        </is>
      </c>
      <c r="H863" t="inlineStr">
        <is>
          <t>PROP_0004</t>
        </is>
      </c>
      <c r="I863" t="inlineStr">
        <is>
          <t>2025-10-14</t>
        </is>
      </c>
      <c r="J863" t="inlineStr">
        <is>
          <t>2025-10-16</t>
        </is>
      </c>
      <c r="K863" t="n">
        <v>2</v>
      </c>
      <c r="L863" t="n">
        <v>1</v>
      </c>
      <c r="M863" t="inlineStr">
        <is>
          <t>API_LIST</t>
        </is>
      </c>
      <c r="N863" t="n">
        <v>132.07</v>
      </c>
      <c r="O863" t="inlineStr">
        <is>
          <t>HOSTAWAY_PAYOUT</t>
        </is>
      </c>
      <c r="P863" t="inlineStr">
        <is>
          <t>IC</t>
        </is>
      </c>
      <c r="Q863" t="inlineStr">
        <is>
          <t>OUI</t>
        </is>
      </c>
      <c r="R863" t="inlineStr">
        <is>
          <t>OUI</t>
        </is>
      </c>
      <c r="S863" t="inlineStr">
        <is>
          <t>VALIDE</t>
        </is>
      </c>
      <c r="T863" t="inlineStr">
        <is>
          <t>INFO</t>
        </is>
      </c>
      <c r="V863" t="inlineStr">
        <is>
          <t>Airbnb HA normal</t>
        </is>
      </c>
      <c r="W863" t="inlineStr">
        <is>
          <t>lot4bis</t>
        </is>
      </c>
      <c r="X863" t="inlineStr">
        <is>
          <t>MASTER_FACT_HA_Reservations</t>
        </is>
      </c>
      <c r="Y863" t="inlineStr">
        <is>
          <t>53552182</t>
        </is>
      </c>
      <c r="Z863" t="inlineStr">
        <is>
          <t>2026-08-17T07:46:43</t>
        </is>
      </c>
    </row>
    <row r="864">
      <c r="A864" t="inlineStr">
        <is>
          <t>RES-2025-10-HA-024</t>
        </is>
      </c>
      <c r="B864" t="inlineStr">
        <is>
          <t>74a32129e9f0f482</t>
        </is>
      </c>
      <c r="C864" t="inlineStr">
        <is>
          <t>HOSTAWAY_AIRBNB</t>
        </is>
      </c>
      <c r="D864" t="n">
        <v>53552178</v>
      </c>
      <c r="F864" t="inlineStr">
        <is>
          <t>2025-10</t>
        </is>
      </c>
      <c r="G864" t="inlineStr">
        <is>
          <t>LOG_0004</t>
        </is>
      </c>
      <c r="H864" t="inlineStr">
        <is>
          <t>PROP_0004</t>
        </is>
      </c>
      <c r="I864" t="inlineStr">
        <is>
          <t>2025-10-09</t>
        </is>
      </c>
      <c r="J864" t="inlineStr">
        <is>
          <t>2025-10-12</t>
        </is>
      </c>
      <c r="K864" t="n">
        <v>3</v>
      </c>
      <c r="L864" t="n">
        <v>1</v>
      </c>
      <c r="M864" t="inlineStr">
        <is>
          <t>API_LIST</t>
        </is>
      </c>
      <c r="N864" t="n">
        <v>206.11</v>
      </c>
      <c r="O864" t="inlineStr">
        <is>
          <t>HOSTAWAY_PAYOUT</t>
        </is>
      </c>
      <c r="P864" t="inlineStr">
        <is>
          <t>IC</t>
        </is>
      </c>
      <c r="Q864" t="inlineStr">
        <is>
          <t>OUI</t>
        </is>
      </c>
      <c r="R864" t="inlineStr">
        <is>
          <t>OUI</t>
        </is>
      </c>
      <c r="S864" t="inlineStr">
        <is>
          <t>VALIDE</t>
        </is>
      </c>
      <c r="T864" t="inlineStr">
        <is>
          <t>INFO</t>
        </is>
      </c>
      <c r="V864" t="inlineStr">
        <is>
          <t>Airbnb HA normal</t>
        </is>
      </c>
      <c r="W864" t="inlineStr">
        <is>
          <t>lot4bis</t>
        </is>
      </c>
      <c r="X864" t="inlineStr">
        <is>
          <t>MASTER_FACT_HA_Reservations</t>
        </is>
      </c>
      <c r="Y864" t="inlineStr">
        <is>
          <t>53552178</t>
        </is>
      </c>
      <c r="Z864" t="inlineStr">
        <is>
          <t>2026-08-17T07:46:43</t>
        </is>
      </c>
    </row>
    <row r="865">
      <c r="A865" t="inlineStr">
        <is>
          <t>RES-2025-08-HA-035</t>
        </is>
      </c>
      <c r="B865" t="inlineStr">
        <is>
          <t>4ed9cb16b3f2821b</t>
        </is>
      </c>
      <c r="C865" t="inlineStr">
        <is>
          <t>HOSTAWAY_AIRBNB</t>
        </is>
      </c>
      <c r="D865" t="n">
        <v>53552127</v>
      </c>
      <c r="F865" t="inlineStr">
        <is>
          <t>2025-08</t>
        </is>
      </c>
      <c r="G865" t="inlineStr">
        <is>
          <t>LOG_0004</t>
        </is>
      </c>
      <c r="H865" t="inlineStr">
        <is>
          <t>PROP_0004</t>
        </is>
      </c>
      <c r="I865" t="inlineStr">
        <is>
          <t>2025-08-11</t>
        </is>
      </c>
      <c r="J865" t="inlineStr">
        <is>
          <t>2025-08-27</t>
        </is>
      </c>
      <c r="K865" t="n">
        <v>16</v>
      </c>
      <c r="L865" t="n">
        <v>1</v>
      </c>
      <c r="M865" t="inlineStr">
        <is>
          <t>API_LIST</t>
        </is>
      </c>
      <c r="N865" t="n">
        <v>778.24</v>
      </c>
      <c r="O865" t="inlineStr">
        <is>
          <t>HOSTAWAY_PAYOUT</t>
        </is>
      </c>
      <c r="P865" t="inlineStr">
        <is>
          <t>IC</t>
        </is>
      </c>
      <c r="Q865" t="inlineStr">
        <is>
          <t>OUI</t>
        </is>
      </c>
      <c r="R865" t="inlineStr">
        <is>
          <t>OUI</t>
        </is>
      </c>
      <c r="S865" t="inlineStr">
        <is>
          <t>VALIDE</t>
        </is>
      </c>
      <c r="T865" t="inlineStr">
        <is>
          <t>INFO</t>
        </is>
      </c>
      <c r="V865" t="inlineStr">
        <is>
          <t>Airbnb HA normal</t>
        </is>
      </c>
      <c r="W865" t="inlineStr">
        <is>
          <t>lot4bis</t>
        </is>
      </c>
      <c r="X865" t="inlineStr">
        <is>
          <t>MASTER_FACT_HA_Reservations</t>
        </is>
      </c>
      <c r="Y865" t="inlineStr">
        <is>
          <t>53552127</t>
        </is>
      </c>
      <c r="Z865" t="inlineStr">
        <is>
          <t>2026-08-17T07:46:43</t>
        </is>
      </c>
    </row>
    <row r="866">
      <c r="A866" t="inlineStr">
        <is>
          <t>RES-2025-08-HA-036</t>
        </is>
      </c>
      <c r="B866" t="inlineStr">
        <is>
          <t>23b0ca3cad622d07</t>
        </is>
      </c>
      <c r="C866" t="inlineStr">
        <is>
          <t>HOSTAWAY_AIRBNB</t>
        </is>
      </c>
      <c r="D866" t="n">
        <v>53552108</v>
      </c>
      <c r="F866" t="inlineStr">
        <is>
          <t>2025-08</t>
        </is>
      </c>
      <c r="G866" t="inlineStr">
        <is>
          <t>LOG_0004</t>
        </is>
      </c>
      <c r="H866" t="inlineStr">
        <is>
          <t>PROP_0004</t>
        </is>
      </c>
      <c r="I866" t="inlineStr">
        <is>
          <t>2025-08-05</t>
        </is>
      </c>
      <c r="J866" t="inlineStr">
        <is>
          <t>2025-08-08</t>
        </is>
      </c>
      <c r="K866" t="n">
        <v>3</v>
      </c>
      <c r="L866" t="n">
        <v>1</v>
      </c>
      <c r="M866" t="inlineStr">
        <is>
          <t>API_LIST</t>
        </is>
      </c>
      <c r="N866" t="n">
        <v>175.06</v>
      </c>
      <c r="O866" t="inlineStr">
        <is>
          <t>HOSTAWAY_PAYOUT</t>
        </is>
      </c>
      <c r="P866" t="inlineStr">
        <is>
          <t>IC</t>
        </is>
      </c>
      <c r="Q866" t="inlineStr">
        <is>
          <t>OUI</t>
        </is>
      </c>
      <c r="R866" t="inlineStr">
        <is>
          <t>OUI</t>
        </is>
      </c>
      <c r="S866" t="inlineStr">
        <is>
          <t>VALIDE</t>
        </is>
      </c>
      <c r="T866" t="inlineStr">
        <is>
          <t>INFO</t>
        </is>
      </c>
      <c r="V866" t="inlineStr">
        <is>
          <t>Airbnb HA normal</t>
        </is>
      </c>
      <c r="W866" t="inlineStr">
        <is>
          <t>lot4bis</t>
        </is>
      </c>
      <c r="X866" t="inlineStr">
        <is>
          <t>MASTER_FACT_HA_Reservations</t>
        </is>
      </c>
      <c r="Y866" t="inlineStr">
        <is>
          <t>53552108</t>
        </is>
      </c>
      <c r="Z866" t="inlineStr">
        <is>
          <t>2026-08-17T07:46:43</t>
        </is>
      </c>
    </row>
    <row r="867">
      <c r="A867" t="inlineStr">
        <is>
          <t>RES-2025-07-HA-028</t>
        </is>
      </c>
      <c r="B867" t="inlineStr">
        <is>
          <t>05c41bf4aa983b5b</t>
        </is>
      </c>
      <c r="C867" t="inlineStr">
        <is>
          <t>HOSTAWAY_AIRBNB</t>
        </is>
      </c>
      <c r="D867" t="n">
        <v>53552103</v>
      </c>
      <c r="F867" t="inlineStr">
        <is>
          <t>2025-07</t>
        </is>
      </c>
      <c r="G867" t="inlineStr">
        <is>
          <t>LOG_0004</t>
        </is>
      </c>
      <c r="H867" t="inlineStr">
        <is>
          <t>PROP_0004</t>
        </is>
      </c>
      <c r="I867" t="inlineStr">
        <is>
          <t>2025-07-29</t>
        </is>
      </c>
      <c r="J867" t="inlineStr">
        <is>
          <t>2025-08-03</t>
        </is>
      </c>
      <c r="K867" t="n">
        <v>5</v>
      </c>
      <c r="L867" t="n">
        <v>1</v>
      </c>
      <c r="M867" t="inlineStr">
        <is>
          <t>API_LIST</t>
        </is>
      </c>
      <c r="N867" t="n">
        <v>206.74</v>
      </c>
      <c r="O867" t="inlineStr">
        <is>
          <t>HOSTAWAY_PAYOUT</t>
        </is>
      </c>
      <c r="P867" t="inlineStr">
        <is>
          <t>IC</t>
        </is>
      </c>
      <c r="Q867" t="inlineStr">
        <is>
          <t>OUI</t>
        </is>
      </c>
      <c r="R867" t="inlineStr">
        <is>
          <t>OUI</t>
        </is>
      </c>
      <c r="S867" t="inlineStr">
        <is>
          <t>VALIDE</t>
        </is>
      </c>
      <c r="T867" t="inlineStr">
        <is>
          <t>INFO</t>
        </is>
      </c>
      <c r="V867" t="inlineStr">
        <is>
          <t>Airbnb HA normal</t>
        </is>
      </c>
      <c r="W867" t="inlineStr">
        <is>
          <t>lot4bis</t>
        </is>
      </c>
      <c r="X867" t="inlineStr">
        <is>
          <t>MASTER_FACT_HA_Reservations</t>
        </is>
      </c>
      <c r="Y867" t="inlineStr">
        <is>
          <t>53552103</t>
        </is>
      </c>
      <c r="Z867" t="inlineStr">
        <is>
          <t>2026-08-17T07:46:43</t>
        </is>
      </c>
    </row>
    <row r="868">
      <c r="A868" t="inlineStr">
        <is>
          <t>RES-2025-07-HA-029</t>
        </is>
      </c>
      <c r="B868" t="inlineStr">
        <is>
          <t>cb0af9f2d337657e</t>
        </is>
      </c>
      <c r="C868" t="inlineStr">
        <is>
          <t>HOSTAWAY_AIRBNB</t>
        </is>
      </c>
      <c r="D868" t="n">
        <v>53552100</v>
      </c>
      <c r="F868" t="inlineStr">
        <is>
          <t>2025-07</t>
        </is>
      </c>
      <c r="G868" t="inlineStr">
        <is>
          <t>LOG_0004</t>
        </is>
      </c>
      <c r="H868" t="inlineStr">
        <is>
          <t>PROP_0004</t>
        </is>
      </c>
      <c r="I868" t="inlineStr">
        <is>
          <t>2025-07-22</t>
        </is>
      </c>
      <c r="J868" t="inlineStr">
        <is>
          <t>2025-07-25</t>
        </is>
      </c>
      <c r="K868" t="n">
        <v>3</v>
      </c>
      <c r="L868" t="n">
        <v>1</v>
      </c>
      <c r="M868" t="inlineStr">
        <is>
          <t>API_LIST</t>
        </is>
      </c>
      <c r="N868" t="n">
        <v>207.26</v>
      </c>
      <c r="O868" t="inlineStr">
        <is>
          <t>HOSTAWAY_PAYOUT</t>
        </is>
      </c>
      <c r="P868" t="inlineStr">
        <is>
          <t>IC</t>
        </is>
      </c>
      <c r="Q868" t="inlineStr">
        <is>
          <t>OUI</t>
        </is>
      </c>
      <c r="R868" t="inlineStr">
        <is>
          <t>OUI</t>
        </is>
      </c>
      <c r="S868" t="inlineStr">
        <is>
          <t>VALIDE</t>
        </is>
      </c>
      <c r="T868" t="inlineStr">
        <is>
          <t>INFO</t>
        </is>
      </c>
      <c r="V868" t="inlineStr">
        <is>
          <t>Airbnb HA normal</t>
        </is>
      </c>
      <c r="W868" t="inlineStr">
        <is>
          <t>lot4bis</t>
        </is>
      </c>
      <c r="X868" t="inlineStr">
        <is>
          <t>MASTER_FACT_HA_Reservations</t>
        </is>
      </c>
      <c r="Y868" t="inlineStr">
        <is>
          <t>53552100</t>
        </is>
      </c>
      <c r="Z868" t="inlineStr">
        <is>
          <t>2026-08-17T07:46:43</t>
        </is>
      </c>
    </row>
    <row r="869">
      <c r="A869" t="inlineStr">
        <is>
          <t>RES-2025-07-HA-030</t>
        </is>
      </c>
      <c r="B869" t="inlineStr">
        <is>
          <t>11be3118444fb4b1</t>
        </is>
      </c>
      <c r="C869" t="inlineStr">
        <is>
          <t>HOSTAWAY_AIRBNB</t>
        </is>
      </c>
      <c r="D869" t="n">
        <v>53552097</v>
      </c>
      <c r="F869" t="inlineStr">
        <is>
          <t>2025-07</t>
        </is>
      </c>
      <c r="G869" t="inlineStr">
        <is>
          <t>LOG_0004</t>
        </is>
      </c>
      <c r="H869" t="inlineStr">
        <is>
          <t>PROP_0004</t>
        </is>
      </c>
      <c r="I869" t="inlineStr">
        <is>
          <t>2025-07-07</t>
        </is>
      </c>
      <c r="J869" t="inlineStr">
        <is>
          <t>2025-07-12</t>
        </is>
      </c>
      <c r="K869" t="n">
        <v>5</v>
      </c>
      <c r="L869" t="n">
        <v>1</v>
      </c>
      <c r="M869" t="inlineStr">
        <is>
          <t>API_LIST</t>
        </is>
      </c>
      <c r="N869" t="n">
        <v>280.71</v>
      </c>
      <c r="O869" t="inlineStr">
        <is>
          <t>HOSTAWAY_PAYOUT</t>
        </is>
      </c>
      <c r="P869" t="inlineStr">
        <is>
          <t>IC</t>
        </is>
      </c>
      <c r="Q869" t="inlineStr">
        <is>
          <t>OUI</t>
        </is>
      </c>
      <c r="R869" t="inlineStr">
        <is>
          <t>OUI</t>
        </is>
      </c>
      <c r="S869" t="inlineStr">
        <is>
          <t>VALIDE</t>
        </is>
      </c>
      <c r="T869" t="inlineStr">
        <is>
          <t>INFO</t>
        </is>
      </c>
      <c r="V869" t="inlineStr">
        <is>
          <t>Airbnb HA normal</t>
        </is>
      </c>
      <c r="W869" t="inlineStr">
        <is>
          <t>lot4bis</t>
        </is>
      </c>
      <c r="X869" t="inlineStr">
        <is>
          <t>MASTER_FACT_HA_Reservations</t>
        </is>
      </c>
      <c r="Y869" t="inlineStr">
        <is>
          <t>53552097</t>
        </is>
      </c>
      <c r="Z869" t="inlineStr">
        <is>
          <t>2026-08-17T07:46:43</t>
        </is>
      </c>
    </row>
    <row r="870">
      <c r="A870" t="inlineStr">
        <is>
          <t>RES-2025-06-HA-028</t>
        </is>
      </c>
      <c r="B870" t="inlineStr">
        <is>
          <t>3e161e7ae98f3b0f</t>
        </is>
      </c>
      <c r="C870" t="inlineStr">
        <is>
          <t>HOSTAWAY_AIRBNB</t>
        </is>
      </c>
      <c r="D870" t="n">
        <v>53552094</v>
      </c>
      <c r="F870" t="inlineStr">
        <is>
          <t>2025-06</t>
        </is>
      </c>
      <c r="G870" t="inlineStr">
        <is>
          <t>LOG_0004</t>
        </is>
      </c>
      <c r="H870" t="inlineStr">
        <is>
          <t>PROP_0004</t>
        </is>
      </c>
      <c r="I870" t="inlineStr">
        <is>
          <t>2025-06-18</t>
        </is>
      </c>
      <c r="J870" t="inlineStr">
        <is>
          <t>2025-06-22</t>
        </is>
      </c>
      <c r="K870" t="n">
        <v>4</v>
      </c>
      <c r="L870" t="n">
        <v>1</v>
      </c>
      <c r="M870" t="inlineStr">
        <is>
          <t>API_LIST</t>
        </is>
      </c>
      <c r="N870" t="n">
        <v>314.26</v>
      </c>
      <c r="O870" t="inlineStr">
        <is>
          <t>HOSTAWAY_PAYOUT</t>
        </is>
      </c>
      <c r="P870" t="inlineStr">
        <is>
          <t>IC</t>
        </is>
      </c>
      <c r="Q870" t="inlineStr">
        <is>
          <t>OUI</t>
        </is>
      </c>
      <c r="R870" t="inlineStr">
        <is>
          <t>OUI</t>
        </is>
      </c>
      <c r="S870" t="inlineStr">
        <is>
          <t>VALIDE</t>
        </is>
      </c>
      <c r="T870" t="inlineStr">
        <is>
          <t>INFO</t>
        </is>
      </c>
      <c r="V870" t="inlineStr">
        <is>
          <t>Airbnb HA normal</t>
        </is>
      </c>
      <c r="W870" t="inlineStr">
        <is>
          <t>lot4bis</t>
        </is>
      </c>
      <c r="X870" t="inlineStr">
        <is>
          <t>MASTER_FACT_HA_Reservations</t>
        </is>
      </c>
      <c r="Y870" t="inlineStr">
        <is>
          <t>53552094</t>
        </is>
      </c>
      <c r="Z870" t="inlineStr">
        <is>
          <t>2026-08-17T07:46:43</t>
        </is>
      </c>
    </row>
    <row r="871">
      <c r="A871" t="inlineStr">
        <is>
          <t>RES-2025-06-HA-029</t>
        </is>
      </c>
      <c r="B871" t="inlineStr">
        <is>
          <t>3c1a3c65f6ca6b43</t>
        </is>
      </c>
      <c r="C871" t="inlineStr">
        <is>
          <t>HOSTAWAY_AIRBNB</t>
        </is>
      </c>
      <c r="D871" t="n">
        <v>53552092</v>
      </c>
      <c r="F871" t="inlineStr">
        <is>
          <t>2025-06</t>
        </is>
      </c>
      <c r="G871" t="inlineStr">
        <is>
          <t>LOG_0004</t>
        </is>
      </c>
      <c r="H871" t="inlineStr">
        <is>
          <t>PROP_0004</t>
        </is>
      </c>
      <c r="I871" t="inlineStr">
        <is>
          <t>2025-06-11</t>
        </is>
      </c>
      <c r="J871" t="inlineStr">
        <is>
          <t>2025-06-13</t>
        </is>
      </c>
      <c r="K871" t="n">
        <v>2</v>
      </c>
      <c r="L871" t="n">
        <v>1</v>
      </c>
      <c r="M871" t="inlineStr">
        <is>
          <t>API_LIST</t>
        </is>
      </c>
      <c r="N871" t="n">
        <v>160.99</v>
      </c>
      <c r="O871" t="inlineStr">
        <is>
          <t>HOSTAWAY_PAYOUT</t>
        </is>
      </c>
      <c r="P871" t="inlineStr">
        <is>
          <t>IC</t>
        </is>
      </c>
      <c r="Q871" t="inlineStr">
        <is>
          <t>OUI</t>
        </is>
      </c>
      <c r="R871" t="inlineStr">
        <is>
          <t>OUI</t>
        </is>
      </c>
      <c r="S871" t="inlineStr">
        <is>
          <t>VALIDE</t>
        </is>
      </c>
      <c r="T871" t="inlineStr">
        <is>
          <t>INFO</t>
        </is>
      </c>
      <c r="V871" t="inlineStr">
        <is>
          <t>Airbnb HA normal</t>
        </is>
      </c>
      <c r="W871" t="inlineStr">
        <is>
          <t>lot4bis</t>
        </is>
      </c>
      <c r="X871" t="inlineStr">
        <is>
          <t>MASTER_FACT_HA_Reservations</t>
        </is>
      </c>
      <c r="Y871" t="inlineStr">
        <is>
          <t>53552092</t>
        </is>
      </c>
      <c r="Z871" t="inlineStr">
        <is>
          <t>2026-08-17T07:46:43</t>
        </is>
      </c>
    </row>
    <row r="872">
      <c r="A872" t="inlineStr">
        <is>
          <t>RES-2025-06-HA-030</t>
        </is>
      </c>
      <c r="B872" t="inlineStr">
        <is>
          <t>35e62dcf21b52e71</t>
        </is>
      </c>
      <c r="C872" t="inlineStr">
        <is>
          <t>HOSTAWAY_AIRBNB</t>
        </is>
      </c>
      <c r="D872" t="n">
        <v>53552091</v>
      </c>
      <c r="F872" t="inlineStr">
        <is>
          <t>2025-06</t>
        </is>
      </c>
      <c r="G872" t="inlineStr">
        <is>
          <t>LOG_0004</t>
        </is>
      </c>
      <c r="H872" t="inlineStr">
        <is>
          <t>PROP_0004</t>
        </is>
      </c>
      <c r="I872" t="inlineStr">
        <is>
          <t>2025-06-01</t>
        </is>
      </c>
      <c r="J872" t="inlineStr">
        <is>
          <t>2025-06-06</t>
        </is>
      </c>
      <c r="K872" t="n">
        <v>5</v>
      </c>
      <c r="L872" t="n">
        <v>1</v>
      </c>
      <c r="M872" t="inlineStr">
        <is>
          <t>API_LIST</t>
        </is>
      </c>
      <c r="N872" t="n">
        <v>361.5</v>
      </c>
      <c r="O872" t="inlineStr">
        <is>
          <t>HOSTAWAY_PAYOUT</t>
        </is>
      </c>
      <c r="P872" t="inlineStr">
        <is>
          <t>IC</t>
        </is>
      </c>
      <c r="Q872" t="inlineStr">
        <is>
          <t>OUI</t>
        </is>
      </c>
      <c r="R872" t="inlineStr">
        <is>
          <t>OUI</t>
        </is>
      </c>
      <c r="S872" t="inlineStr">
        <is>
          <t>VALIDE</t>
        </is>
      </c>
      <c r="T872" t="inlineStr">
        <is>
          <t>INFO</t>
        </is>
      </c>
      <c r="V872" t="inlineStr">
        <is>
          <t>Airbnb HA normal</t>
        </is>
      </c>
      <c r="W872" t="inlineStr">
        <is>
          <t>lot4bis</t>
        </is>
      </c>
      <c r="X872" t="inlineStr">
        <is>
          <t>MASTER_FACT_HA_Reservations</t>
        </is>
      </c>
      <c r="Y872" t="inlineStr">
        <is>
          <t>53552091</t>
        </is>
      </c>
      <c r="Z872" t="inlineStr">
        <is>
          <t>2026-08-17T07:46:43</t>
        </is>
      </c>
    </row>
    <row r="873">
      <c r="A873" t="inlineStr">
        <is>
          <t>RES-2025-05-HA-033</t>
        </is>
      </c>
      <c r="B873" t="inlineStr">
        <is>
          <t>721d3cc4dd61e736</t>
        </is>
      </c>
      <c r="C873" t="inlineStr">
        <is>
          <t>HOSTAWAY_AIRBNB</t>
        </is>
      </c>
      <c r="D873" t="n">
        <v>53552090</v>
      </c>
      <c r="F873" t="inlineStr">
        <is>
          <t>2025-05</t>
        </is>
      </c>
      <c r="G873" t="inlineStr">
        <is>
          <t>LOG_0004</t>
        </is>
      </c>
      <c r="H873" t="inlineStr">
        <is>
          <t>PROP_0004</t>
        </is>
      </c>
      <c r="I873" t="inlineStr">
        <is>
          <t>2025-05-29</t>
        </is>
      </c>
      <c r="J873" t="inlineStr">
        <is>
          <t>2025-06-01</t>
        </is>
      </c>
      <c r="K873" t="n">
        <v>3</v>
      </c>
      <c r="L873" t="n">
        <v>2</v>
      </c>
      <c r="M873" t="inlineStr">
        <is>
          <t>API_LIST</t>
        </is>
      </c>
      <c r="N873" t="n">
        <v>245.82</v>
      </c>
      <c r="O873" t="inlineStr">
        <is>
          <t>HOSTAWAY_PAYOUT</t>
        </is>
      </c>
      <c r="P873" t="inlineStr">
        <is>
          <t>IC</t>
        </is>
      </c>
      <c r="Q873" t="inlineStr">
        <is>
          <t>OUI</t>
        </is>
      </c>
      <c r="R873" t="inlineStr">
        <is>
          <t>OUI</t>
        </is>
      </c>
      <c r="S873" t="inlineStr">
        <is>
          <t>VALIDE</t>
        </is>
      </c>
      <c r="T873" t="inlineStr">
        <is>
          <t>INFO</t>
        </is>
      </c>
      <c r="V873" t="inlineStr">
        <is>
          <t>Airbnb HA normal</t>
        </is>
      </c>
      <c r="W873" t="inlineStr">
        <is>
          <t>lot4bis</t>
        </is>
      </c>
      <c r="X873" t="inlineStr">
        <is>
          <t>MASTER_FACT_HA_Reservations</t>
        </is>
      </c>
      <c r="Y873" t="inlineStr">
        <is>
          <t>53552090</t>
        </is>
      </c>
      <c r="Z873" t="inlineStr">
        <is>
          <t>2026-08-17T07:46:43</t>
        </is>
      </c>
    </row>
    <row r="874">
      <c r="A874" t="inlineStr">
        <is>
          <t>RES-2025-04-HA-035</t>
        </is>
      </c>
      <c r="B874" t="inlineStr">
        <is>
          <t>dfd6b19b65e47e4d</t>
        </is>
      </c>
      <c r="C874" t="inlineStr">
        <is>
          <t>HOSTAWAY_AIRBNB</t>
        </is>
      </c>
      <c r="D874" t="n">
        <v>53552083</v>
      </c>
      <c r="F874" t="inlineStr">
        <is>
          <t>2025-04</t>
        </is>
      </c>
      <c r="G874" t="inlineStr">
        <is>
          <t>LOG_0004</t>
        </is>
      </c>
      <c r="H874" t="inlineStr">
        <is>
          <t>PROP_0004</t>
        </is>
      </c>
      <c r="I874" t="inlineStr">
        <is>
          <t>2025-04-21</t>
        </is>
      </c>
      <c r="J874" t="inlineStr">
        <is>
          <t>2025-04-25</t>
        </is>
      </c>
      <c r="K874" t="n">
        <v>4</v>
      </c>
      <c r="L874" t="n">
        <v>1</v>
      </c>
      <c r="M874" t="inlineStr">
        <is>
          <t>API_LIST</t>
        </is>
      </c>
      <c r="N874" t="n">
        <v>215.94</v>
      </c>
      <c r="O874" t="inlineStr">
        <is>
          <t>HOSTAWAY_PAYOUT</t>
        </is>
      </c>
      <c r="P874" t="inlineStr">
        <is>
          <t>IC</t>
        </is>
      </c>
      <c r="Q874" t="inlineStr">
        <is>
          <t>OUI</t>
        </is>
      </c>
      <c r="R874" t="inlineStr">
        <is>
          <t>OUI</t>
        </is>
      </c>
      <c r="S874" t="inlineStr">
        <is>
          <t>VALIDE</t>
        </is>
      </c>
      <c r="T874" t="inlineStr">
        <is>
          <t>INFO</t>
        </is>
      </c>
      <c r="V874" t="inlineStr">
        <is>
          <t>Airbnb HA normal</t>
        </is>
      </c>
      <c r="W874" t="inlineStr">
        <is>
          <t>lot4bis</t>
        </is>
      </c>
      <c r="X874" t="inlineStr">
        <is>
          <t>MASTER_FACT_HA_Reservations</t>
        </is>
      </c>
      <c r="Y874" t="inlineStr">
        <is>
          <t>53552083</t>
        </is>
      </c>
      <c r="Z874" t="inlineStr">
        <is>
          <t>2026-08-17T07:46:43</t>
        </is>
      </c>
    </row>
    <row r="875">
      <c r="A875" t="inlineStr">
        <is>
          <t>RES-2025-04-HA-036</t>
        </is>
      </c>
      <c r="B875" t="inlineStr">
        <is>
          <t>4d56182635a1d101</t>
        </is>
      </c>
      <c r="C875" t="inlineStr">
        <is>
          <t>HOSTAWAY_AIRBNB</t>
        </is>
      </c>
      <c r="D875" t="n">
        <v>53552079</v>
      </c>
      <c r="F875" t="inlineStr">
        <is>
          <t>2025-04</t>
        </is>
      </c>
      <c r="G875" t="inlineStr">
        <is>
          <t>LOG_0004</t>
        </is>
      </c>
      <c r="H875" t="inlineStr">
        <is>
          <t>PROP_0004</t>
        </is>
      </c>
      <c r="I875" t="inlineStr">
        <is>
          <t>2025-04-18</t>
        </is>
      </c>
      <c r="J875" t="inlineStr">
        <is>
          <t>2025-04-20</t>
        </is>
      </c>
      <c r="K875" t="n">
        <v>2</v>
      </c>
      <c r="L875" t="n">
        <v>3</v>
      </c>
      <c r="M875" t="inlineStr">
        <is>
          <t>API_LIST</t>
        </is>
      </c>
      <c r="N875" t="n">
        <v>171.59</v>
      </c>
      <c r="O875" t="inlineStr">
        <is>
          <t>HOSTAWAY_PAYOUT</t>
        </is>
      </c>
      <c r="P875" t="inlineStr">
        <is>
          <t>IC</t>
        </is>
      </c>
      <c r="Q875" t="inlineStr">
        <is>
          <t>OUI</t>
        </is>
      </c>
      <c r="R875" t="inlineStr">
        <is>
          <t>OUI</t>
        </is>
      </c>
      <c r="S875" t="inlineStr">
        <is>
          <t>VALIDE</t>
        </is>
      </c>
      <c r="T875" t="inlineStr">
        <is>
          <t>INFO</t>
        </is>
      </c>
      <c r="V875" t="inlineStr">
        <is>
          <t>Airbnb HA normal</t>
        </is>
      </c>
      <c r="W875" t="inlineStr">
        <is>
          <t>lot4bis</t>
        </is>
      </c>
      <c r="X875" t="inlineStr">
        <is>
          <t>MASTER_FACT_HA_Reservations</t>
        </is>
      </c>
      <c r="Y875" t="inlineStr">
        <is>
          <t>53552079</t>
        </is>
      </c>
      <c r="Z875" t="inlineStr">
        <is>
          <t>2026-08-17T07:46:43</t>
        </is>
      </c>
    </row>
    <row r="876">
      <c r="A876" t="inlineStr">
        <is>
          <t>RES-2025-04-HA-037</t>
        </is>
      </c>
      <c r="B876" t="inlineStr">
        <is>
          <t>f36a064fb7f8ecd0</t>
        </is>
      </c>
      <c r="C876" t="inlineStr">
        <is>
          <t>HOSTAWAY_AIRBNB</t>
        </is>
      </c>
      <c r="D876" t="n">
        <v>53552077</v>
      </c>
      <c r="F876" t="inlineStr">
        <is>
          <t>2025-04</t>
        </is>
      </c>
      <c r="G876" t="inlineStr">
        <is>
          <t>LOG_0004</t>
        </is>
      </c>
      <c r="H876" t="inlineStr">
        <is>
          <t>PROP_0004</t>
        </is>
      </c>
      <c r="I876" t="inlineStr">
        <is>
          <t>2025-04-10</t>
        </is>
      </c>
      <c r="J876" t="inlineStr">
        <is>
          <t>2025-04-13</t>
        </is>
      </c>
      <c r="K876" t="n">
        <v>3</v>
      </c>
      <c r="L876" t="n">
        <v>2</v>
      </c>
      <c r="M876" t="inlineStr">
        <is>
          <t>API_LIST</t>
        </is>
      </c>
      <c r="N876" t="n">
        <v>190.87</v>
      </c>
      <c r="O876" t="inlineStr">
        <is>
          <t>HOSTAWAY_PAYOUT</t>
        </is>
      </c>
      <c r="P876" t="inlineStr">
        <is>
          <t>IC</t>
        </is>
      </c>
      <c r="Q876" t="inlineStr">
        <is>
          <t>OUI</t>
        </is>
      </c>
      <c r="R876" t="inlineStr">
        <is>
          <t>OUI</t>
        </is>
      </c>
      <c r="S876" t="inlineStr">
        <is>
          <t>VALIDE</t>
        </is>
      </c>
      <c r="T876" t="inlineStr">
        <is>
          <t>INFO</t>
        </is>
      </c>
      <c r="V876" t="inlineStr">
        <is>
          <t>Airbnb HA normal</t>
        </is>
      </c>
      <c r="W876" t="inlineStr">
        <is>
          <t>lot4bis</t>
        </is>
      </c>
      <c r="X876" t="inlineStr">
        <is>
          <t>MASTER_FACT_HA_Reservations</t>
        </is>
      </c>
      <c r="Y876" t="inlineStr">
        <is>
          <t>53552077</t>
        </is>
      </c>
      <c r="Z876" t="inlineStr">
        <is>
          <t>2026-08-17T07:46:43</t>
        </is>
      </c>
    </row>
    <row r="877">
      <c r="A877" t="inlineStr">
        <is>
          <t>RES-2025-03-HA-034</t>
        </is>
      </c>
      <c r="B877" t="inlineStr">
        <is>
          <t>61b5df5afcc21dca</t>
        </is>
      </c>
      <c r="C877" t="inlineStr">
        <is>
          <t>HOSTAWAY_AIRBNB</t>
        </is>
      </c>
      <c r="D877" t="n">
        <v>53552076</v>
      </c>
      <c r="F877" t="inlineStr">
        <is>
          <t>2025-03</t>
        </is>
      </c>
      <c r="G877" t="inlineStr">
        <is>
          <t>LOG_0004</t>
        </is>
      </c>
      <c r="H877" t="inlineStr">
        <is>
          <t>PROP_0004</t>
        </is>
      </c>
      <c r="I877" t="inlineStr">
        <is>
          <t>2025-03-28</t>
        </is>
      </c>
      <c r="J877" t="inlineStr">
        <is>
          <t>2025-03-30</t>
        </is>
      </c>
      <c r="K877" t="n">
        <v>2</v>
      </c>
      <c r="L877" t="n">
        <v>2</v>
      </c>
      <c r="M877" t="inlineStr">
        <is>
          <t>API_LIST</t>
        </is>
      </c>
      <c r="N877" t="n">
        <v>115.68</v>
      </c>
      <c r="O877" t="inlineStr">
        <is>
          <t>HOSTAWAY_PAYOUT</t>
        </is>
      </c>
      <c r="P877" t="inlineStr">
        <is>
          <t>IC</t>
        </is>
      </c>
      <c r="Q877" t="inlineStr">
        <is>
          <t>OUI</t>
        </is>
      </c>
      <c r="R877" t="inlineStr">
        <is>
          <t>OUI</t>
        </is>
      </c>
      <c r="S877" t="inlineStr">
        <is>
          <t>VALIDE</t>
        </is>
      </c>
      <c r="T877" t="inlineStr">
        <is>
          <t>INFO</t>
        </is>
      </c>
      <c r="V877" t="inlineStr">
        <is>
          <t>Airbnb HA normal</t>
        </is>
      </c>
      <c r="W877" t="inlineStr">
        <is>
          <t>lot4bis</t>
        </is>
      </c>
      <c r="X877" t="inlineStr">
        <is>
          <t>MASTER_FACT_HA_Reservations</t>
        </is>
      </c>
      <c r="Y877" t="inlineStr">
        <is>
          <t>53552076</t>
        </is>
      </c>
      <c r="Z877" t="inlineStr">
        <is>
          <t>2026-08-17T07:46:43</t>
        </is>
      </c>
    </row>
    <row r="878">
      <c r="A878" t="inlineStr">
        <is>
          <t>RES-2025-03-HA-035</t>
        </is>
      </c>
      <c r="B878" t="inlineStr">
        <is>
          <t>3b2864ed28e45a3f</t>
        </is>
      </c>
      <c r="C878" t="inlineStr">
        <is>
          <t>HOSTAWAY_AIRBNB</t>
        </is>
      </c>
      <c r="D878" t="n">
        <v>53552073</v>
      </c>
      <c r="F878" t="inlineStr">
        <is>
          <t>2025-03</t>
        </is>
      </c>
      <c r="G878" t="inlineStr">
        <is>
          <t>LOG_0004</t>
        </is>
      </c>
      <c r="H878" t="inlineStr">
        <is>
          <t>PROP_0004</t>
        </is>
      </c>
      <c r="I878" t="inlineStr">
        <is>
          <t>2025-03-21</t>
        </is>
      </c>
      <c r="J878" t="inlineStr">
        <is>
          <t>2025-03-23</t>
        </is>
      </c>
      <c r="K878" t="n">
        <v>2</v>
      </c>
      <c r="L878" t="n">
        <v>3</v>
      </c>
      <c r="M878" t="inlineStr">
        <is>
          <t>API_LIST</t>
        </is>
      </c>
      <c r="N878" t="n">
        <v>171.59</v>
      </c>
      <c r="O878" t="inlineStr">
        <is>
          <t>HOSTAWAY_PAYOUT</t>
        </is>
      </c>
      <c r="P878" t="inlineStr">
        <is>
          <t>IC</t>
        </is>
      </c>
      <c r="Q878" t="inlineStr">
        <is>
          <t>OUI</t>
        </is>
      </c>
      <c r="R878" t="inlineStr">
        <is>
          <t>OUI</t>
        </is>
      </c>
      <c r="S878" t="inlineStr">
        <is>
          <t>VALIDE</t>
        </is>
      </c>
      <c r="T878" t="inlineStr">
        <is>
          <t>INFO</t>
        </is>
      </c>
      <c r="V878" t="inlineStr">
        <is>
          <t>Airbnb HA normal</t>
        </is>
      </c>
      <c r="W878" t="inlineStr">
        <is>
          <t>lot4bis</t>
        </is>
      </c>
      <c r="X878" t="inlineStr">
        <is>
          <t>MASTER_FACT_HA_Reservations</t>
        </is>
      </c>
      <c r="Y878" t="inlineStr">
        <is>
          <t>53552073</t>
        </is>
      </c>
      <c r="Z878" t="inlineStr">
        <is>
          <t>2026-08-17T07:46:43</t>
        </is>
      </c>
    </row>
    <row r="879">
      <c r="A879" t="inlineStr">
        <is>
          <t>RES-2025-03-HA-036</t>
        </is>
      </c>
      <c r="B879" t="inlineStr">
        <is>
          <t>72fb8061fc10e476</t>
        </is>
      </c>
      <c r="C879" t="inlineStr">
        <is>
          <t>HOSTAWAY_AIRBNB</t>
        </is>
      </c>
      <c r="D879" t="n">
        <v>53552064</v>
      </c>
      <c r="F879" t="inlineStr">
        <is>
          <t>2025-03</t>
        </is>
      </c>
      <c r="G879" t="inlineStr">
        <is>
          <t>LOG_0004</t>
        </is>
      </c>
      <c r="H879" t="inlineStr">
        <is>
          <t>PROP_0004</t>
        </is>
      </c>
      <c r="I879" t="inlineStr">
        <is>
          <t>2025-03-14</t>
        </is>
      </c>
      <c r="J879" t="inlineStr">
        <is>
          <t>2025-03-16</t>
        </is>
      </c>
      <c r="K879" t="n">
        <v>2</v>
      </c>
      <c r="L879" t="n">
        <v>2</v>
      </c>
      <c r="M879" t="inlineStr">
        <is>
          <t>API_LIST</t>
        </is>
      </c>
      <c r="N879" t="n">
        <v>115.68</v>
      </c>
      <c r="O879" t="inlineStr">
        <is>
          <t>HOSTAWAY_PAYOUT</t>
        </is>
      </c>
      <c r="P879" t="inlineStr">
        <is>
          <t>IC</t>
        </is>
      </c>
      <c r="Q879" t="inlineStr">
        <is>
          <t>OUI</t>
        </is>
      </c>
      <c r="R879" t="inlineStr">
        <is>
          <t>OUI</t>
        </is>
      </c>
      <c r="S879" t="inlineStr">
        <is>
          <t>VALIDE</t>
        </is>
      </c>
      <c r="T879" t="inlineStr">
        <is>
          <t>INFO</t>
        </is>
      </c>
      <c r="V879" t="inlineStr">
        <is>
          <t>Airbnb HA normal</t>
        </is>
      </c>
      <c r="W879" t="inlineStr">
        <is>
          <t>lot4bis</t>
        </is>
      </c>
      <c r="X879" t="inlineStr">
        <is>
          <t>MASTER_FACT_HA_Reservations</t>
        </is>
      </c>
      <c r="Y879" t="inlineStr">
        <is>
          <t>53552064</t>
        </is>
      </c>
      <c r="Z879" t="inlineStr">
        <is>
          <t>2026-08-17T07:46:43</t>
        </is>
      </c>
    </row>
    <row r="880">
      <c r="A880" t="inlineStr">
        <is>
          <t>RES-2025-03-HA-037</t>
        </is>
      </c>
      <c r="B880" t="inlineStr">
        <is>
          <t>aade8c87b9384eae</t>
        </is>
      </c>
      <c r="C880" t="inlineStr">
        <is>
          <t>HOSTAWAY_AIRBNB</t>
        </is>
      </c>
      <c r="D880" t="n">
        <v>53552059</v>
      </c>
      <c r="F880" t="inlineStr">
        <is>
          <t>2025-03</t>
        </is>
      </c>
      <c r="G880" t="inlineStr">
        <is>
          <t>LOG_0004</t>
        </is>
      </c>
      <c r="H880" t="inlineStr">
        <is>
          <t>PROP_0004</t>
        </is>
      </c>
      <c r="I880" t="inlineStr">
        <is>
          <t>2025-03-07</t>
        </is>
      </c>
      <c r="J880" t="inlineStr">
        <is>
          <t>2025-03-09</t>
        </is>
      </c>
      <c r="K880" t="n">
        <v>2</v>
      </c>
      <c r="L880" t="n">
        <v>2</v>
      </c>
      <c r="M880" t="inlineStr">
        <is>
          <t>API_LIST</t>
        </is>
      </c>
      <c r="N880" t="n">
        <v>119.54</v>
      </c>
      <c r="O880" t="inlineStr">
        <is>
          <t>HOSTAWAY_PAYOUT</t>
        </is>
      </c>
      <c r="P880" t="inlineStr">
        <is>
          <t>IC</t>
        </is>
      </c>
      <c r="Q880" t="inlineStr">
        <is>
          <t>OUI</t>
        </is>
      </c>
      <c r="R880" t="inlineStr">
        <is>
          <t>OUI</t>
        </is>
      </c>
      <c r="S880" t="inlineStr">
        <is>
          <t>VALIDE</t>
        </is>
      </c>
      <c r="T880" t="inlineStr">
        <is>
          <t>INFO</t>
        </is>
      </c>
      <c r="V880" t="inlineStr">
        <is>
          <t>Airbnb HA normal</t>
        </is>
      </c>
      <c r="W880" t="inlineStr">
        <is>
          <t>lot4bis</t>
        </is>
      </c>
      <c r="X880" t="inlineStr">
        <is>
          <t>MASTER_FACT_HA_Reservations</t>
        </is>
      </c>
      <c r="Y880" t="inlineStr">
        <is>
          <t>53552059</t>
        </is>
      </c>
      <c r="Z880" t="inlineStr">
        <is>
          <t>2026-08-17T07:46:43</t>
        </is>
      </c>
    </row>
    <row r="881">
      <c r="A881" t="inlineStr">
        <is>
          <t>RES-2025-02-HA-019</t>
        </is>
      </c>
      <c r="B881" t="inlineStr">
        <is>
          <t>a9dbbc11fd0daf29</t>
        </is>
      </c>
      <c r="C881" t="inlineStr">
        <is>
          <t>HOSTAWAY_AIRBNB</t>
        </is>
      </c>
      <c r="D881" t="n">
        <v>53552058</v>
      </c>
      <c r="F881" t="inlineStr">
        <is>
          <t>2025-02</t>
        </is>
      </c>
      <c r="G881" t="inlineStr">
        <is>
          <t>LOG_0004</t>
        </is>
      </c>
      <c r="H881" t="inlineStr">
        <is>
          <t>PROP_0004</t>
        </is>
      </c>
      <c r="I881" t="inlineStr">
        <is>
          <t>2025-02-25</t>
        </is>
      </c>
      <c r="J881" t="inlineStr">
        <is>
          <t>2025-03-03</t>
        </is>
      </c>
      <c r="K881" t="n">
        <v>6</v>
      </c>
      <c r="L881" t="n">
        <v>2</v>
      </c>
      <c r="M881" t="inlineStr">
        <is>
          <t>API_LIST</t>
        </is>
      </c>
      <c r="N881" t="n">
        <v>275.7</v>
      </c>
      <c r="O881" t="inlineStr">
        <is>
          <t>HOSTAWAY_PAYOUT</t>
        </is>
      </c>
      <c r="P881" t="inlineStr">
        <is>
          <t>IC</t>
        </is>
      </c>
      <c r="Q881" t="inlineStr">
        <is>
          <t>OUI</t>
        </is>
      </c>
      <c r="R881" t="inlineStr">
        <is>
          <t>OUI</t>
        </is>
      </c>
      <c r="S881" t="inlineStr">
        <is>
          <t>VALIDE</t>
        </is>
      </c>
      <c r="T881" t="inlineStr">
        <is>
          <t>INFO</t>
        </is>
      </c>
      <c r="V881" t="inlineStr">
        <is>
          <t>Airbnb HA normal</t>
        </is>
      </c>
      <c r="W881" t="inlineStr">
        <is>
          <t>lot4bis</t>
        </is>
      </c>
      <c r="X881" t="inlineStr">
        <is>
          <t>MASTER_FACT_HA_Reservations</t>
        </is>
      </c>
      <c r="Y881" t="inlineStr">
        <is>
          <t>53552058</t>
        </is>
      </c>
      <c r="Z881" t="inlineStr">
        <is>
          <t>2026-08-17T07:46:43</t>
        </is>
      </c>
    </row>
    <row r="882">
      <c r="A882" t="inlineStr">
        <is>
          <t>RES-2025-02-HA-020</t>
        </is>
      </c>
      <c r="B882" t="inlineStr">
        <is>
          <t>f28d818a841f80d0</t>
        </is>
      </c>
      <c r="C882" t="inlineStr">
        <is>
          <t>HOSTAWAY_AIRBNB</t>
        </is>
      </c>
      <c r="D882" t="n">
        <v>53552057</v>
      </c>
      <c r="F882" t="inlineStr">
        <is>
          <t>2025-02</t>
        </is>
      </c>
      <c r="G882" t="inlineStr">
        <is>
          <t>LOG_0004</t>
        </is>
      </c>
      <c r="H882" t="inlineStr">
        <is>
          <t>PROP_0004</t>
        </is>
      </c>
      <c r="I882" t="inlineStr">
        <is>
          <t>2025-02-16</t>
        </is>
      </c>
      <c r="J882" t="inlineStr">
        <is>
          <t>2025-02-21</t>
        </is>
      </c>
      <c r="K882" t="n">
        <v>5</v>
      </c>
      <c r="L882" t="n">
        <v>1</v>
      </c>
      <c r="M882" t="inlineStr">
        <is>
          <t>API_LIST</t>
        </is>
      </c>
      <c r="N882" t="n">
        <v>227.5</v>
      </c>
      <c r="O882" t="inlineStr">
        <is>
          <t>HOSTAWAY_PAYOUT</t>
        </is>
      </c>
      <c r="P882" t="inlineStr">
        <is>
          <t>IC</t>
        </is>
      </c>
      <c r="Q882" t="inlineStr">
        <is>
          <t>OUI</t>
        </is>
      </c>
      <c r="R882" t="inlineStr">
        <is>
          <t>OUI</t>
        </is>
      </c>
      <c r="S882" t="inlineStr">
        <is>
          <t>VALIDE</t>
        </is>
      </c>
      <c r="T882" t="inlineStr">
        <is>
          <t>INFO</t>
        </is>
      </c>
      <c r="V882" t="inlineStr">
        <is>
          <t>Airbnb HA normal</t>
        </is>
      </c>
      <c r="W882" t="inlineStr">
        <is>
          <t>lot4bis</t>
        </is>
      </c>
      <c r="X882" t="inlineStr">
        <is>
          <t>MASTER_FACT_HA_Reservations</t>
        </is>
      </c>
      <c r="Y882" t="inlineStr">
        <is>
          <t>53552057</t>
        </is>
      </c>
      <c r="Z882" t="inlineStr">
        <is>
          <t>2026-08-17T07:46:43</t>
        </is>
      </c>
    </row>
    <row r="883">
      <c r="A883" t="inlineStr">
        <is>
          <t>RES-2025-02-HA-021</t>
        </is>
      </c>
      <c r="B883" t="inlineStr">
        <is>
          <t>ca5281d256b0d8d9</t>
        </is>
      </c>
      <c r="C883" t="inlineStr">
        <is>
          <t>HOSTAWAY_AIRBNB</t>
        </is>
      </c>
      <c r="D883" t="n">
        <v>53552055</v>
      </c>
      <c r="F883" t="inlineStr">
        <is>
          <t>2025-02</t>
        </is>
      </c>
      <c r="G883" t="inlineStr">
        <is>
          <t>LOG_0004</t>
        </is>
      </c>
      <c r="H883" t="inlineStr">
        <is>
          <t>PROP_0004</t>
        </is>
      </c>
      <c r="I883" t="inlineStr">
        <is>
          <t>2025-02-07</t>
        </is>
      </c>
      <c r="J883" t="inlineStr">
        <is>
          <t>2025-02-09</t>
        </is>
      </c>
      <c r="K883" t="n">
        <v>2</v>
      </c>
      <c r="L883" t="n">
        <v>1</v>
      </c>
      <c r="M883" t="inlineStr">
        <is>
          <t>API_LIST</t>
        </is>
      </c>
      <c r="N883" t="n">
        <v>129.18</v>
      </c>
      <c r="O883" t="inlineStr">
        <is>
          <t>HOSTAWAY_PAYOUT</t>
        </is>
      </c>
      <c r="P883" t="inlineStr">
        <is>
          <t>IC</t>
        </is>
      </c>
      <c r="Q883" t="inlineStr">
        <is>
          <t>OUI</t>
        </is>
      </c>
      <c r="R883" t="inlineStr">
        <is>
          <t>OUI</t>
        </is>
      </c>
      <c r="S883" t="inlineStr">
        <is>
          <t>VALIDE</t>
        </is>
      </c>
      <c r="T883" t="inlineStr">
        <is>
          <t>INFO</t>
        </is>
      </c>
      <c r="V883" t="inlineStr">
        <is>
          <t>Airbnb HA normal</t>
        </is>
      </c>
      <c r="W883" t="inlineStr">
        <is>
          <t>lot4bis</t>
        </is>
      </c>
      <c r="X883" t="inlineStr">
        <is>
          <t>MASTER_FACT_HA_Reservations</t>
        </is>
      </c>
      <c r="Y883" t="inlineStr">
        <is>
          <t>53552055</t>
        </is>
      </c>
      <c r="Z883" t="inlineStr">
        <is>
          <t>2026-08-17T07:46:43</t>
        </is>
      </c>
    </row>
    <row r="884">
      <c r="A884" t="inlineStr">
        <is>
          <t>RES-2026-01-HA-030</t>
        </is>
      </c>
      <c r="B884" t="inlineStr">
        <is>
          <t>1c7d469bd09b17c1</t>
        </is>
      </c>
      <c r="C884" t="inlineStr">
        <is>
          <t>HOSTAWAY_AIRBNB</t>
        </is>
      </c>
      <c r="D884" t="n">
        <v>53199911</v>
      </c>
      <c r="F884" t="inlineStr">
        <is>
          <t>2026-01</t>
        </is>
      </c>
      <c r="G884" t="inlineStr">
        <is>
          <t>LOG_0008</t>
        </is>
      </c>
      <c r="H884" t="inlineStr">
        <is>
          <t>PROP_0008</t>
        </is>
      </c>
      <c r="I884" t="inlineStr">
        <is>
          <t>2026-01-30</t>
        </is>
      </c>
      <c r="J884" t="inlineStr">
        <is>
          <t>2026-02-01</t>
        </is>
      </c>
      <c r="K884" t="n">
        <v>2</v>
      </c>
      <c r="L884" t="n">
        <v>6</v>
      </c>
      <c r="M884" t="inlineStr">
        <is>
          <t>API_LIST</t>
        </is>
      </c>
      <c r="N884" t="n">
        <v>188.03</v>
      </c>
      <c r="O884" t="inlineStr">
        <is>
          <t>HOSTAWAY_PAYOUT</t>
        </is>
      </c>
      <c r="P884" t="inlineStr">
        <is>
          <t>IC</t>
        </is>
      </c>
      <c r="Q884" t="inlineStr">
        <is>
          <t>OUI</t>
        </is>
      </c>
      <c r="R884" t="inlineStr">
        <is>
          <t>OUI</t>
        </is>
      </c>
      <c r="S884" t="inlineStr">
        <is>
          <t>VALIDE</t>
        </is>
      </c>
      <c r="T884" t="inlineStr">
        <is>
          <t>INFO</t>
        </is>
      </c>
      <c r="V884" t="inlineStr">
        <is>
          <t>Airbnb HA normal</t>
        </is>
      </c>
      <c r="W884" t="inlineStr">
        <is>
          <t>lot4bis</t>
        </is>
      </c>
      <c r="X884" t="inlineStr">
        <is>
          <t>MASTER_FACT_HA_Reservations</t>
        </is>
      </c>
      <c r="Y884" t="inlineStr">
        <is>
          <t>53199911</t>
        </is>
      </c>
      <c r="Z884" t="inlineStr">
        <is>
          <t>2026-08-17T07:46:43</t>
        </is>
      </c>
    </row>
    <row r="885">
      <c r="A885" t="inlineStr">
        <is>
          <t>RES-2025-12-HA-025</t>
        </is>
      </c>
      <c r="B885" t="inlineStr">
        <is>
          <t>e6fa24de97523291</t>
        </is>
      </c>
      <c r="C885" t="inlineStr">
        <is>
          <t>HOSTAWAY_AIRBNB</t>
        </is>
      </c>
      <c r="D885" t="n">
        <v>53503556</v>
      </c>
      <c r="F885" t="inlineStr">
        <is>
          <t>2025-12</t>
        </is>
      </c>
      <c r="G885" t="inlineStr">
        <is>
          <t>LOG_0001</t>
        </is>
      </c>
      <c r="H885" t="inlineStr">
        <is>
          <t>PROP_0001</t>
        </is>
      </c>
      <c r="I885" t="inlineStr">
        <is>
          <t>2025-12-11</t>
        </is>
      </c>
      <c r="J885" t="inlineStr">
        <is>
          <t>2025-12-15</t>
        </is>
      </c>
      <c r="K885" t="n">
        <v>4</v>
      </c>
      <c r="L885" t="n">
        <v>2</v>
      </c>
      <c r="M885" t="inlineStr">
        <is>
          <t>API_LIST</t>
        </is>
      </c>
      <c r="N885" t="n">
        <v>182.19</v>
      </c>
      <c r="O885" t="inlineStr">
        <is>
          <t>HOSTAWAY_PAYOUT</t>
        </is>
      </c>
      <c r="P885" t="inlineStr">
        <is>
          <t>IC</t>
        </is>
      </c>
      <c r="Q885" t="inlineStr">
        <is>
          <t>OUI</t>
        </is>
      </c>
      <c r="R885" t="inlineStr">
        <is>
          <t>OUI</t>
        </is>
      </c>
      <c r="S885" t="inlineStr">
        <is>
          <t>VALIDE</t>
        </is>
      </c>
      <c r="T885" t="inlineStr">
        <is>
          <t>INFO</t>
        </is>
      </c>
      <c r="V885" t="inlineStr">
        <is>
          <t>Airbnb HA normal</t>
        </is>
      </c>
      <c r="W885" t="inlineStr">
        <is>
          <t>lot4bis</t>
        </is>
      </c>
      <c r="X885" t="inlineStr">
        <is>
          <t>MASTER_FACT_HA_Reservations</t>
        </is>
      </c>
      <c r="Y885" t="inlineStr">
        <is>
          <t>53503556</t>
        </is>
      </c>
      <c r="Z885" t="inlineStr">
        <is>
          <t>2026-08-17T07:46:43</t>
        </is>
      </c>
    </row>
    <row r="886">
      <c r="A886" t="inlineStr">
        <is>
          <t>RES-2025-12-HA-026</t>
        </is>
      </c>
      <c r="B886" t="inlineStr">
        <is>
          <t>16e3f0ab7fba3a75</t>
        </is>
      </c>
      <c r="C886" t="inlineStr">
        <is>
          <t>HOSTAWAY_AIRBNB</t>
        </is>
      </c>
      <c r="D886" t="n">
        <v>53503557</v>
      </c>
      <c r="F886" t="inlineStr">
        <is>
          <t>2025-12</t>
        </is>
      </c>
      <c r="G886" t="inlineStr">
        <is>
          <t>LOG_0001</t>
        </is>
      </c>
      <c r="H886" t="inlineStr">
        <is>
          <t>PROP_0001</t>
        </is>
      </c>
      <c r="I886" t="inlineStr">
        <is>
          <t>2025-12-15</t>
        </is>
      </c>
      <c r="J886" t="inlineStr">
        <is>
          <t>2025-12-18</t>
        </is>
      </c>
      <c r="K886" t="n">
        <v>3</v>
      </c>
      <c r="L886" t="n">
        <v>1</v>
      </c>
      <c r="M886" t="inlineStr">
        <is>
          <t>API_LIST</t>
        </is>
      </c>
      <c r="N886" t="n">
        <v>133.03</v>
      </c>
      <c r="O886" t="inlineStr">
        <is>
          <t>HOSTAWAY_PAYOUT</t>
        </is>
      </c>
      <c r="P886" t="inlineStr">
        <is>
          <t>IC</t>
        </is>
      </c>
      <c r="Q886" t="inlineStr">
        <is>
          <t>OUI</t>
        </is>
      </c>
      <c r="R886" t="inlineStr">
        <is>
          <t>OUI</t>
        </is>
      </c>
      <c r="S886" t="inlineStr">
        <is>
          <t>VALIDE</t>
        </is>
      </c>
      <c r="T886" t="inlineStr">
        <is>
          <t>INFO</t>
        </is>
      </c>
      <c r="V886" t="inlineStr">
        <is>
          <t>Airbnb HA normal</t>
        </is>
      </c>
      <c r="W886" t="inlineStr">
        <is>
          <t>lot4bis</t>
        </is>
      </c>
      <c r="X886" t="inlineStr">
        <is>
          <t>MASTER_FACT_HA_Reservations</t>
        </is>
      </c>
      <c r="Y886" t="inlineStr">
        <is>
          <t>53503557</t>
        </is>
      </c>
      <c r="Z886" t="inlineStr">
        <is>
          <t>2026-08-17T07:46:43</t>
        </is>
      </c>
    </row>
    <row r="887">
      <c r="A887" t="inlineStr">
        <is>
          <t>RES-2025-11-HA-021</t>
        </is>
      </c>
      <c r="B887" t="inlineStr">
        <is>
          <t>f0f08286836c4394</t>
        </is>
      </c>
      <c r="C887" t="inlineStr">
        <is>
          <t>HOSTAWAY_AIRBNB</t>
        </is>
      </c>
      <c r="D887" t="n">
        <v>53503538</v>
      </c>
      <c r="F887" t="inlineStr">
        <is>
          <t>2025-11</t>
        </is>
      </c>
      <c r="G887" t="inlineStr">
        <is>
          <t>LOG_0001</t>
        </is>
      </c>
      <c r="H887" t="inlineStr">
        <is>
          <t>PROP_0001</t>
        </is>
      </c>
      <c r="I887" t="inlineStr">
        <is>
          <t>2025-11-24</t>
        </is>
      </c>
      <c r="J887" t="inlineStr">
        <is>
          <t>2025-11-26</t>
        </is>
      </c>
      <c r="K887" t="n">
        <v>2</v>
      </c>
      <c r="L887" t="n">
        <v>1</v>
      </c>
      <c r="M887" t="inlineStr">
        <is>
          <t>API_LIST</t>
        </is>
      </c>
      <c r="N887" t="n">
        <v>89.38</v>
      </c>
      <c r="O887" t="inlineStr">
        <is>
          <t>HOSTAWAY_PAYOUT</t>
        </is>
      </c>
      <c r="P887" t="inlineStr">
        <is>
          <t>IC</t>
        </is>
      </c>
      <c r="Q887" t="inlineStr">
        <is>
          <t>OUI</t>
        </is>
      </c>
      <c r="R887" t="inlineStr">
        <is>
          <t>OUI</t>
        </is>
      </c>
      <c r="S887" t="inlineStr">
        <is>
          <t>VALIDE</t>
        </is>
      </c>
      <c r="T887" t="inlineStr">
        <is>
          <t>INFO</t>
        </is>
      </c>
      <c r="V887" t="inlineStr">
        <is>
          <t>Airbnb HA normal</t>
        </is>
      </c>
      <c r="W887" t="inlineStr">
        <is>
          <t>lot4bis</t>
        </is>
      </c>
      <c r="X887" t="inlineStr">
        <is>
          <t>MASTER_FACT_HA_Reservations</t>
        </is>
      </c>
      <c r="Y887" t="inlineStr">
        <is>
          <t>53503538</t>
        </is>
      </c>
      <c r="Z887" t="inlineStr">
        <is>
          <t>2026-08-17T07:46:43</t>
        </is>
      </c>
    </row>
    <row r="888">
      <c r="A888" t="inlineStr">
        <is>
          <t>RES-2025-11-HA-022</t>
        </is>
      </c>
      <c r="B888" t="inlineStr">
        <is>
          <t>ada588f6bd45b6f3</t>
        </is>
      </c>
      <c r="C888" t="inlineStr">
        <is>
          <t>HOSTAWAY_AIRBNB</t>
        </is>
      </c>
      <c r="D888" t="n">
        <v>53503527</v>
      </c>
      <c r="F888" t="inlineStr">
        <is>
          <t>2025-11</t>
        </is>
      </c>
      <c r="G888" t="inlineStr">
        <is>
          <t>LOG_0001</t>
        </is>
      </c>
      <c r="H888" t="inlineStr">
        <is>
          <t>PROP_0001</t>
        </is>
      </c>
      <c r="I888" t="inlineStr">
        <is>
          <t>2025-11-12</t>
        </is>
      </c>
      <c r="J888" t="inlineStr">
        <is>
          <t>2025-11-15</t>
        </is>
      </c>
      <c r="K888" t="n">
        <v>3</v>
      </c>
      <c r="L888" t="n">
        <v>1</v>
      </c>
      <c r="M888" t="inlineStr">
        <is>
          <t>API_LIST</t>
        </is>
      </c>
      <c r="N888" t="n">
        <v>129.48</v>
      </c>
      <c r="O888" t="inlineStr">
        <is>
          <t>HOSTAWAY_PAYOUT</t>
        </is>
      </c>
      <c r="P888" t="inlineStr">
        <is>
          <t>IC</t>
        </is>
      </c>
      <c r="Q888" t="inlineStr">
        <is>
          <t>OUI</t>
        </is>
      </c>
      <c r="R888" t="inlineStr">
        <is>
          <t>OUI</t>
        </is>
      </c>
      <c r="S888" t="inlineStr">
        <is>
          <t>VALIDE</t>
        </is>
      </c>
      <c r="T888" t="inlineStr">
        <is>
          <t>INFO</t>
        </is>
      </c>
      <c r="V888" t="inlineStr">
        <is>
          <t>Airbnb HA normal</t>
        </is>
      </c>
      <c r="W888" t="inlineStr">
        <is>
          <t>lot4bis</t>
        </is>
      </c>
      <c r="X888" t="inlineStr">
        <is>
          <t>MASTER_FACT_HA_Reservations</t>
        </is>
      </c>
      <c r="Y888" t="inlineStr">
        <is>
          <t>53503527</t>
        </is>
      </c>
      <c r="Z888" t="inlineStr">
        <is>
          <t>2026-08-17T07:46:43</t>
        </is>
      </c>
    </row>
    <row r="889">
      <c r="A889" t="inlineStr">
        <is>
          <t>RES-2025-08-HA-037</t>
        </is>
      </c>
      <c r="B889" t="inlineStr">
        <is>
          <t>6e387334202eef6b</t>
        </is>
      </c>
      <c r="C889" t="inlineStr">
        <is>
          <t>HOSTAWAY_AIRBNB</t>
        </is>
      </c>
      <c r="D889" t="n">
        <v>53503477</v>
      </c>
      <c r="F889" t="inlineStr">
        <is>
          <t>2025-08</t>
        </is>
      </c>
      <c r="G889" t="inlineStr">
        <is>
          <t>LOG_0001</t>
        </is>
      </c>
      <c r="H889" t="inlineStr">
        <is>
          <t>PROP_0001</t>
        </is>
      </c>
      <c r="I889" t="inlineStr">
        <is>
          <t>2025-08-29</t>
        </is>
      </c>
      <c r="J889" t="inlineStr">
        <is>
          <t>2025-09-04</t>
        </is>
      </c>
      <c r="K889" t="n">
        <v>6</v>
      </c>
      <c r="L889" t="n">
        <v>1</v>
      </c>
      <c r="M889" t="inlineStr">
        <is>
          <t>API_LIST</t>
        </is>
      </c>
      <c r="N889" t="n">
        <v>228.66</v>
      </c>
      <c r="O889" t="inlineStr">
        <is>
          <t>HOSTAWAY_PAYOUT</t>
        </is>
      </c>
      <c r="P889" t="inlineStr">
        <is>
          <t>IC</t>
        </is>
      </c>
      <c r="Q889" t="inlineStr">
        <is>
          <t>OUI</t>
        </is>
      </c>
      <c r="R889" t="inlineStr">
        <is>
          <t>OUI</t>
        </is>
      </c>
      <c r="S889" t="inlineStr">
        <is>
          <t>VALIDE</t>
        </is>
      </c>
      <c r="T889" t="inlineStr">
        <is>
          <t>INFO</t>
        </is>
      </c>
      <c r="V889" t="inlineStr">
        <is>
          <t>Airbnb HA normal</t>
        </is>
      </c>
      <c r="W889" t="inlineStr">
        <is>
          <t>lot4bis</t>
        </is>
      </c>
      <c r="X889" t="inlineStr">
        <is>
          <t>MASTER_FACT_HA_Reservations</t>
        </is>
      </c>
      <c r="Y889" t="inlineStr">
        <is>
          <t>53503477</t>
        </is>
      </c>
      <c r="Z889" t="inlineStr">
        <is>
          <t>2026-08-17T07:46:43</t>
        </is>
      </c>
    </row>
    <row r="890">
      <c r="A890" t="inlineStr">
        <is>
          <t>RES-2026-01-HA-031</t>
        </is>
      </c>
      <c r="B890" t="inlineStr">
        <is>
          <t>d18f1a448fc9eb5e</t>
        </is>
      </c>
      <c r="C890" t="inlineStr">
        <is>
          <t>HOSTAWAY_AIRBNB</t>
        </is>
      </c>
      <c r="D890" t="n">
        <v>53200209</v>
      </c>
      <c r="F890" t="inlineStr">
        <is>
          <t>2026-01</t>
        </is>
      </c>
      <c r="G890" t="inlineStr">
        <is>
          <t>LOG_0008</t>
        </is>
      </c>
      <c r="H890" t="inlineStr">
        <is>
          <t>PROP_0008</t>
        </is>
      </c>
      <c r="I890" t="inlineStr">
        <is>
          <t>2026-01-24</t>
        </is>
      </c>
      <c r="J890" t="inlineStr">
        <is>
          <t>2026-01-26</t>
        </is>
      </c>
      <c r="K890" t="n">
        <v>2</v>
      </c>
      <c r="L890" t="n">
        <v>3</v>
      </c>
      <c r="M890" t="inlineStr">
        <is>
          <t>API_LIST</t>
        </is>
      </c>
      <c r="N890" t="n">
        <v>170.63</v>
      </c>
      <c r="O890" t="inlineStr">
        <is>
          <t>HOSTAWAY_PAYOUT</t>
        </is>
      </c>
      <c r="P890" t="inlineStr">
        <is>
          <t>IC</t>
        </is>
      </c>
      <c r="Q890" t="inlineStr">
        <is>
          <t>OUI</t>
        </is>
      </c>
      <c r="R890" t="inlineStr">
        <is>
          <t>OUI</t>
        </is>
      </c>
      <c r="S890" t="inlineStr">
        <is>
          <t>VALIDE</t>
        </is>
      </c>
      <c r="T890" t="inlineStr">
        <is>
          <t>INFO</t>
        </is>
      </c>
      <c r="V890" t="inlineStr">
        <is>
          <t>Airbnb HA normal</t>
        </is>
      </c>
      <c r="W890" t="inlineStr">
        <is>
          <t>lot4bis</t>
        </is>
      </c>
      <c r="X890" t="inlineStr">
        <is>
          <t>MASTER_FACT_HA_Reservations</t>
        </is>
      </c>
      <c r="Y890" t="inlineStr">
        <is>
          <t>53200209</t>
        </is>
      </c>
      <c r="Z890" t="inlineStr">
        <is>
          <t>2026-08-17T07:46:43</t>
        </is>
      </c>
    </row>
    <row r="891">
      <c r="A891" t="inlineStr">
        <is>
          <t>RES-2026-01-HA-032</t>
        </is>
      </c>
      <c r="B891" t="inlineStr">
        <is>
          <t>4d927a75c08d3722</t>
        </is>
      </c>
      <c r="C891" t="inlineStr">
        <is>
          <t>HOSTAWAY_AIRBNB</t>
        </is>
      </c>
      <c r="D891" t="n">
        <v>53199907</v>
      </c>
      <c r="F891" t="inlineStr">
        <is>
          <t>2026-01</t>
        </is>
      </c>
      <c r="G891" t="inlineStr">
        <is>
          <t>LOG_0008</t>
        </is>
      </c>
      <c r="H891" t="inlineStr">
        <is>
          <t>PROP_0008</t>
        </is>
      </c>
      <c r="I891" t="inlineStr">
        <is>
          <t>2026-01-26</t>
        </is>
      </c>
      <c r="J891" t="inlineStr">
        <is>
          <t>2026-01-29</t>
        </is>
      </c>
      <c r="K891" t="n">
        <v>3</v>
      </c>
      <c r="L891" t="n">
        <v>2</v>
      </c>
      <c r="M891" t="inlineStr">
        <is>
          <t>API_LIST</t>
        </is>
      </c>
      <c r="N891" t="n">
        <v>194.54</v>
      </c>
      <c r="O891" t="inlineStr">
        <is>
          <t>HOSTAWAY_PAYOUT</t>
        </is>
      </c>
      <c r="P891" t="inlineStr">
        <is>
          <t>IC</t>
        </is>
      </c>
      <c r="Q891" t="inlineStr">
        <is>
          <t>OUI</t>
        </is>
      </c>
      <c r="R891" t="inlineStr">
        <is>
          <t>OUI</t>
        </is>
      </c>
      <c r="S891" t="inlineStr">
        <is>
          <t>VALIDE</t>
        </is>
      </c>
      <c r="T891" t="inlineStr">
        <is>
          <t>INFO</t>
        </is>
      </c>
      <c r="V891" t="inlineStr">
        <is>
          <t>Airbnb HA normal | Hostaway status=modified, payout NORMAL</t>
        </is>
      </c>
      <c r="W891" t="inlineStr">
        <is>
          <t>lot4bis</t>
        </is>
      </c>
      <c r="X891" t="inlineStr">
        <is>
          <t>MASTER_FACT_HA_Reservations</t>
        </is>
      </c>
      <c r="Y891" t="inlineStr">
        <is>
          <t>53199907</t>
        </is>
      </c>
      <c r="Z891" t="inlineStr">
        <is>
          <t>2026-08-17T07:46:43</t>
        </is>
      </c>
    </row>
    <row r="892">
      <c r="A892" t="inlineStr">
        <is>
          <t>RES-2026-01-HA-033</t>
        </is>
      </c>
      <c r="B892" t="inlineStr">
        <is>
          <t>9353d903b766c73c</t>
        </is>
      </c>
      <c r="C892" t="inlineStr">
        <is>
          <t>HOSTAWAY_AIRBNB</t>
        </is>
      </c>
      <c r="D892" t="n">
        <v>53199897</v>
      </c>
      <c r="F892" t="inlineStr">
        <is>
          <t>2026-01</t>
        </is>
      </c>
      <c r="G892" t="inlineStr">
        <is>
          <t>LOG_0011</t>
        </is>
      </c>
      <c r="H892" t="inlineStr">
        <is>
          <t>PROP_0008</t>
        </is>
      </c>
      <c r="I892" t="inlineStr">
        <is>
          <t>2026-01-26</t>
        </is>
      </c>
      <c r="J892" t="inlineStr">
        <is>
          <t>2026-01-29</t>
        </is>
      </c>
      <c r="K892" t="n">
        <v>3</v>
      </c>
      <c r="L892" t="n">
        <v>3</v>
      </c>
      <c r="M892" t="inlineStr">
        <is>
          <t>API_LIST</t>
        </is>
      </c>
      <c r="N892" t="n">
        <v>192.1</v>
      </c>
      <c r="O892" t="inlineStr">
        <is>
          <t>HOSTAWAY_PAYOUT</t>
        </is>
      </c>
      <c r="P892" t="inlineStr">
        <is>
          <t>IC</t>
        </is>
      </c>
      <c r="Q892" t="inlineStr">
        <is>
          <t>OUI</t>
        </is>
      </c>
      <c r="R892" t="inlineStr">
        <is>
          <t>OUI</t>
        </is>
      </c>
      <c r="S892" t="inlineStr">
        <is>
          <t>VALIDE</t>
        </is>
      </c>
      <c r="T892" t="inlineStr">
        <is>
          <t>INFO</t>
        </is>
      </c>
      <c r="V892" t="inlineStr">
        <is>
          <t>Airbnb HA normal</t>
        </is>
      </c>
      <c r="W892" t="inlineStr">
        <is>
          <t>lot4bis</t>
        </is>
      </c>
      <c r="X892" t="inlineStr">
        <is>
          <t>MASTER_FACT_HA_Reservations</t>
        </is>
      </c>
      <c r="Y892" t="inlineStr">
        <is>
          <t>53199897</t>
        </is>
      </c>
      <c r="Z892" t="inlineStr">
        <is>
          <t>2026-08-17T07:46:43</t>
        </is>
      </c>
    </row>
    <row r="893">
      <c r="A893" t="inlineStr">
        <is>
          <t>RES-2026-01-HA-034</t>
        </is>
      </c>
      <c r="B893" t="inlineStr">
        <is>
          <t>42c2269c098a8adf</t>
        </is>
      </c>
      <c r="C893" t="inlineStr">
        <is>
          <t>HOSTAWAY_AIRBNB</t>
        </is>
      </c>
      <c r="D893" t="n">
        <v>53503566</v>
      </c>
      <c r="F893" t="inlineStr">
        <is>
          <t>2026-01</t>
        </is>
      </c>
      <c r="G893" t="inlineStr">
        <is>
          <t>LOG_0001</t>
        </is>
      </c>
      <c r="H893" t="inlineStr">
        <is>
          <t>PROP_0001</t>
        </is>
      </c>
      <c r="I893" t="inlineStr">
        <is>
          <t>2026-01-18</t>
        </is>
      </c>
      <c r="J893" t="inlineStr">
        <is>
          <t>2026-01-23</t>
        </is>
      </c>
      <c r="K893" t="n">
        <v>5</v>
      </c>
      <c r="L893" t="n">
        <v>1</v>
      </c>
      <c r="M893" t="inlineStr">
        <is>
          <t>API_LIST</t>
        </is>
      </c>
      <c r="N893" t="n">
        <v>197.62</v>
      </c>
      <c r="O893" t="inlineStr">
        <is>
          <t>HOSTAWAY_PAYOUT</t>
        </is>
      </c>
      <c r="P893" t="inlineStr">
        <is>
          <t>IC</t>
        </is>
      </c>
      <c r="Q893" t="inlineStr">
        <is>
          <t>OUI</t>
        </is>
      </c>
      <c r="R893" t="inlineStr">
        <is>
          <t>OUI</t>
        </is>
      </c>
      <c r="S893" t="inlineStr">
        <is>
          <t>VALIDE</t>
        </is>
      </c>
      <c r="T893" t="inlineStr">
        <is>
          <t>INFO</t>
        </is>
      </c>
      <c r="V893" t="inlineStr">
        <is>
          <t>Airbnb HA normal</t>
        </is>
      </c>
      <c r="W893" t="inlineStr">
        <is>
          <t>lot4bis</t>
        </is>
      </c>
      <c r="X893" t="inlineStr">
        <is>
          <t>MASTER_FACT_HA_Reservations</t>
        </is>
      </c>
      <c r="Y893" t="inlineStr">
        <is>
          <t>53503566</t>
        </is>
      </c>
      <c r="Z893" t="inlineStr">
        <is>
          <t>2026-08-17T07:46:43</t>
        </is>
      </c>
    </row>
    <row r="894">
      <c r="A894" t="inlineStr">
        <is>
          <t>RES-2026-01-HA-035</t>
        </is>
      </c>
      <c r="B894" t="inlineStr">
        <is>
          <t>9b8b534db9437442</t>
        </is>
      </c>
      <c r="C894" t="inlineStr">
        <is>
          <t>HOSTAWAY_AIRBNB</t>
        </is>
      </c>
      <c r="D894" t="n">
        <v>53503565</v>
      </c>
      <c r="F894" t="inlineStr">
        <is>
          <t>2026-01</t>
        </is>
      </c>
      <c r="G894" t="inlineStr">
        <is>
          <t>LOG_0001</t>
        </is>
      </c>
      <c r="H894" t="inlineStr">
        <is>
          <t>PROP_0001</t>
        </is>
      </c>
      <c r="I894" t="inlineStr">
        <is>
          <t>2026-01-10</t>
        </is>
      </c>
      <c r="J894" t="inlineStr">
        <is>
          <t>2026-01-16</t>
        </is>
      </c>
      <c r="K894" t="n">
        <v>6</v>
      </c>
      <c r="L894" t="n">
        <v>1</v>
      </c>
      <c r="M894" t="inlineStr">
        <is>
          <t>API_LIST</t>
        </is>
      </c>
      <c r="N894" t="n">
        <v>241</v>
      </c>
      <c r="O894" t="inlineStr">
        <is>
          <t>HOSTAWAY_PAYOUT</t>
        </is>
      </c>
      <c r="P894" t="inlineStr">
        <is>
          <t>IC</t>
        </is>
      </c>
      <c r="Q894" t="inlineStr">
        <is>
          <t>OUI</t>
        </is>
      </c>
      <c r="R894" t="inlineStr">
        <is>
          <t>OUI</t>
        </is>
      </c>
      <c r="S894" t="inlineStr">
        <is>
          <t>VALIDE</t>
        </is>
      </c>
      <c r="T894" t="inlineStr">
        <is>
          <t>INFO</t>
        </is>
      </c>
      <c r="V894" t="inlineStr">
        <is>
          <t>Airbnb HA normal</t>
        </is>
      </c>
      <c r="W894" t="inlineStr">
        <is>
          <t>lot4bis</t>
        </is>
      </c>
      <c r="X894" t="inlineStr">
        <is>
          <t>MASTER_FACT_HA_Reservations</t>
        </is>
      </c>
      <c r="Y894" t="inlineStr">
        <is>
          <t>53503565</t>
        </is>
      </c>
      <c r="Z894" t="inlineStr">
        <is>
          <t>2026-08-17T07:46:43</t>
        </is>
      </c>
    </row>
    <row r="895">
      <c r="A895" t="inlineStr">
        <is>
          <t>RES-2026-01-HA-036</t>
        </is>
      </c>
      <c r="B895" t="inlineStr">
        <is>
          <t>a5af36310404a2b1</t>
        </is>
      </c>
      <c r="C895" t="inlineStr">
        <is>
          <t>HOSTAWAY_AIRBNB</t>
        </is>
      </c>
      <c r="D895" t="n">
        <v>53503562</v>
      </c>
      <c r="F895" t="inlineStr">
        <is>
          <t>2026-01</t>
        </is>
      </c>
      <c r="G895" t="inlineStr">
        <is>
          <t>LOG_0001</t>
        </is>
      </c>
      <c r="H895" t="inlineStr">
        <is>
          <t>PROP_0001</t>
        </is>
      </c>
      <c r="I895" t="inlineStr">
        <is>
          <t>2026-01-04</t>
        </is>
      </c>
      <c r="J895" t="inlineStr">
        <is>
          <t>2026-01-09</t>
        </is>
      </c>
      <c r="K895" t="n">
        <v>5</v>
      </c>
      <c r="L895" t="n">
        <v>1</v>
      </c>
      <c r="M895" t="inlineStr">
        <is>
          <t>API_LIST</t>
        </is>
      </c>
      <c r="N895" t="n">
        <v>223.65</v>
      </c>
      <c r="O895" t="inlineStr">
        <is>
          <t>HOSTAWAY_PAYOUT</t>
        </is>
      </c>
      <c r="P895" t="inlineStr">
        <is>
          <t>IC</t>
        </is>
      </c>
      <c r="Q895" t="inlineStr">
        <is>
          <t>OUI</t>
        </is>
      </c>
      <c r="R895" t="inlineStr">
        <is>
          <t>OUI</t>
        </is>
      </c>
      <c r="S895" t="inlineStr">
        <is>
          <t>VALIDE</t>
        </is>
      </c>
      <c r="T895" t="inlineStr">
        <is>
          <t>INFO</t>
        </is>
      </c>
      <c r="V895" t="inlineStr">
        <is>
          <t>Airbnb HA normal</t>
        </is>
      </c>
      <c r="W895" t="inlineStr">
        <is>
          <t>lot4bis</t>
        </is>
      </c>
      <c r="X895" t="inlineStr">
        <is>
          <t>MASTER_FACT_HA_Reservations</t>
        </is>
      </c>
      <c r="Y895" t="inlineStr">
        <is>
          <t>53503562</t>
        </is>
      </c>
      <c r="Z895" t="inlineStr">
        <is>
          <t>2026-08-17T07:46:43</t>
        </is>
      </c>
    </row>
    <row r="896">
      <c r="A896" t="inlineStr">
        <is>
          <t>RES-2026-01-HA-037</t>
        </is>
      </c>
      <c r="B896" t="inlineStr">
        <is>
          <t>d80f8fcacd652fbe</t>
        </is>
      </c>
      <c r="C896" t="inlineStr">
        <is>
          <t>HOSTAWAY_AIRBNB</t>
        </is>
      </c>
      <c r="D896" t="n">
        <v>53503561</v>
      </c>
      <c r="F896" t="inlineStr">
        <is>
          <t>2026-01</t>
        </is>
      </c>
      <c r="G896" t="inlineStr">
        <is>
          <t>LOG_0001</t>
        </is>
      </c>
      <c r="H896" t="inlineStr">
        <is>
          <t>PROP_0001</t>
        </is>
      </c>
      <c r="I896" t="inlineStr">
        <is>
          <t>2026-01-02</t>
        </is>
      </c>
      <c r="J896" t="inlineStr">
        <is>
          <t>2026-01-04</t>
        </is>
      </c>
      <c r="K896" t="n">
        <v>2</v>
      </c>
      <c r="L896" t="n">
        <v>1</v>
      </c>
      <c r="M896" t="inlineStr">
        <is>
          <t>API_LIST</t>
        </is>
      </c>
      <c r="N896" t="n">
        <v>121.46</v>
      </c>
      <c r="O896" t="inlineStr">
        <is>
          <t>HOSTAWAY_PAYOUT</t>
        </is>
      </c>
      <c r="P896" t="inlineStr">
        <is>
          <t>IC</t>
        </is>
      </c>
      <c r="Q896" t="inlineStr">
        <is>
          <t>OUI</t>
        </is>
      </c>
      <c r="R896" t="inlineStr">
        <is>
          <t>OUI</t>
        </is>
      </c>
      <c r="S896" t="inlineStr">
        <is>
          <t>VALIDE</t>
        </is>
      </c>
      <c r="T896" t="inlineStr">
        <is>
          <t>INFO</t>
        </is>
      </c>
      <c r="V896" t="inlineStr">
        <is>
          <t>Airbnb HA normal</t>
        </is>
      </c>
      <c r="W896" t="inlineStr">
        <is>
          <t>lot4bis</t>
        </is>
      </c>
      <c r="X896" t="inlineStr">
        <is>
          <t>MASTER_FACT_HA_Reservations</t>
        </is>
      </c>
      <c r="Y896" t="inlineStr">
        <is>
          <t>53503561</t>
        </is>
      </c>
      <c r="Z896" t="inlineStr">
        <is>
          <t>2026-08-17T07:46:43</t>
        </is>
      </c>
    </row>
    <row r="897">
      <c r="A897" t="inlineStr">
        <is>
          <t>RES-2025-12-HA-027</t>
        </is>
      </c>
      <c r="B897" t="inlineStr">
        <is>
          <t>ff6af785c6edb33e</t>
        </is>
      </c>
      <c r="C897" t="inlineStr">
        <is>
          <t>HOSTAWAY_AIRBNB</t>
        </is>
      </c>
      <c r="D897" t="n">
        <v>53503560</v>
      </c>
      <c r="F897" t="inlineStr">
        <is>
          <t>2025-12</t>
        </is>
      </c>
      <c r="G897" t="inlineStr">
        <is>
          <t>LOG_0001</t>
        </is>
      </c>
      <c r="H897" t="inlineStr">
        <is>
          <t>PROP_0001</t>
        </is>
      </c>
      <c r="I897" t="inlineStr">
        <is>
          <t>2025-12-28</t>
        </is>
      </c>
      <c r="J897" t="inlineStr">
        <is>
          <t>2025-12-31</t>
        </is>
      </c>
      <c r="K897" t="n">
        <v>3</v>
      </c>
      <c r="L897" t="n">
        <v>2</v>
      </c>
      <c r="M897" t="inlineStr">
        <is>
          <t>API_LIST</t>
        </is>
      </c>
      <c r="N897" t="n">
        <v>130.94</v>
      </c>
      <c r="O897" t="inlineStr">
        <is>
          <t>HOSTAWAY_PAYOUT</t>
        </is>
      </c>
      <c r="P897" t="inlineStr">
        <is>
          <t>IC</t>
        </is>
      </c>
      <c r="Q897" t="inlineStr">
        <is>
          <t>OUI</t>
        </is>
      </c>
      <c r="R897" t="inlineStr">
        <is>
          <t>OUI</t>
        </is>
      </c>
      <c r="S897" t="inlineStr">
        <is>
          <t>VALIDE</t>
        </is>
      </c>
      <c r="T897" t="inlineStr">
        <is>
          <t>INFO</t>
        </is>
      </c>
      <c r="V897" t="inlineStr">
        <is>
          <t>Airbnb HA normal</t>
        </is>
      </c>
      <c r="W897" t="inlineStr">
        <is>
          <t>lot4bis</t>
        </is>
      </c>
      <c r="X897" t="inlineStr">
        <is>
          <t>MASTER_FACT_HA_Reservations</t>
        </is>
      </c>
      <c r="Y897" t="inlineStr">
        <is>
          <t>53503560</t>
        </is>
      </c>
      <c r="Z897" t="inlineStr">
        <is>
          <t>2026-08-17T07:46:43</t>
        </is>
      </c>
    </row>
    <row r="898">
      <c r="A898" t="inlineStr">
        <is>
          <t>RES-2025-12-HA-028</t>
        </is>
      </c>
      <c r="B898" t="inlineStr">
        <is>
          <t>5f34c912b4e6e4d4</t>
        </is>
      </c>
      <c r="C898" t="inlineStr">
        <is>
          <t>HOSTAWAY_AIRBNB</t>
        </is>
      </c>
      <c r="D898" t="n">
        <v>53503558</v>
      </c>
      <c r="F898" t="inlineStr">
        <is>
          <t>2025-12</t>
        </is>
      </c>
      <c r="G898" t="inlineStr">
        <is>
          <t>LOG_0001</t>
        </is>
      </c>
      <c r="H898" t="inlineStr">
        <is>
          <t>PROP_0001</t>
        </is>
      </c>
      <c r="I898" t="inlineStr">
        <is>
          <t>2025-12-23</t>
        </is>
      </c>
      <c r="J898" t="inlineStr">
        <is>
          <t>2025-12-28</t>
        </is>
      </c>
      <c r="K898" t="n">
        <v>5</v>
      </c>
      <c r="L898" t="n">
        <v>1</v>
      </c>
      <c r="M898" t="inlineStr">
        <is>
          <t>API_LIST</t>
        </is>
      </c>
      <c r="N898" t="n">
        <v>198.58</v>
      </c>
      <c r="O898" t="inlineStr">
        <is>
          <t>HOSTAWAY_PAYOUT</t>
        </is>
      </c>
      <c r="P898" t="inlineStr">
        <is>
          <t>IC</t>
        </is>
      </c>
      <c r="Q898" t="inlineStr">
        <is>
          <t>OUI</t>
        </is>
      </c>
      <c r="R898" t="inlineStr">
        <is>
          <t>OUI</t>
        </is>
      </c>
      <c r="S898" t="inlineStr">
        <is>
          <t>VALIDE</t>
        </is>
      </c>
      <c r="T898" t="inlineStr">
        <is>
          <t>INFO</t>
        </is>
      </c>
      <c r="V898" t="inlineStr">
        <is>
          <t>Airbnb HA normal</t>
        </is>
      </c>
      <c r="W898" t="inlineStr">
        <is>
          <t>lot4bis</t>
        </is>
      </c>
      <c r="X898" t="inlineStr">
        <is>
          <t>MASTER_FACT_HA_Reservations</t>
        </is>
      </c>
      <c r="Y898" t="inlineStr">
        <is>
          <t>53503558</t>
        </is>
      </c>
      <c r="Z898" t="inlineStr">
        <is>
          <t>2026-08-17T07:46:43</t>
        </is>
      </c>
    </row>
    <row r="899">
      <c r="A899" t="inlineStr">
        <is>
          <t>RES-2025-12-HA-029</t>
        </is>
      </c>
      <c r="B899" t="inlineStr">
        <is>
          <t>49866a2356df4d06</t>
        </is>
      </c>
      <c r="C899" t="inlineStr">
        <is>
          <t>HOSTAWAY_AIRBNB</t>
        </is>
      </c>
      <c r="D899" t="n">
        <v>53503554</v>
      </c>
      <c r="F899" t="inlineStr">
        <is>
          <t>2025-12</t>
        </is>
      </c>
      <c r="G899" t="inlineStr">
        <is>
          <t>LOG_0001</t>
        </is>
      </c>
      <c r="H899" t="inlineStr">
        <is>
          <t>PROP_0001</t>
        </is>
      </c>
      <c r="I899" t="inlineStr">
        <is>
          <t>2025-12-05</t>
        </is>
      </c>
      <c r="J899" t="inlineStr">
        <is>
          <t>2025-12-07</t>
        </is>
      </c>
      <c r="K899" t="n">
        <v>2</v>
      </c>
      <c r="L899" t="n">
        <v>2</v>
      </c>
      <c r="M899" t="inlineStr">
        <is>
          <t>API_LIST</t>
        </is>
      </c>
      <c r="N899" t="n">
        <v>133.03</v>
      </c>
      <c r="O899" t="inlineStr">
        <is>
          <t>HOSTAWAY_PAYOUT</t>
        </is>
      </c>
      <c r="P899" t="inlineStr">
        <is>
          <t>IC</t>
        </is>
      </c>
      <c r="Q899" t="inlineStr">
        <is>
          <t>OUI</t>
        </is>
      </c>
      <c r="R899" t="inlineStr">
        <is>
          <t>OUI</t>
        </is>
      </c>
      <c r="S899" t="inlineStr">
        <is>
          <t>VALIDE</t>
        </is>
      </c>
      <c r="T899" t="inlineStr">
        <is>
          <t>INFO</t>
        </is>
      </c>
      <c r="V899" t="inlineStr">
        <is>
          <t>Airbnb HA normal</t>
        </is>
      </c>
      <c r="W899" t="inlineStr">
        <is>
          <t>lot4bis</t>
        </is>
      </c>
      <c r="X899" t="inlineStr">
        <is>
          <t>MASTER_FACT_HA_Reservations</t>
        </is>
      </c>
      <c r="Y899" t="inlineStr">
        <is>
          <t>53503554</t>
        </is>
      </c>
      <c r="Z899" t="inlineStr">
        <is>
          <t>2026-08-17T07:46:43</t>
        </is>
      </c>
    </row>
    <row r="900">
      <c r="A900" t="inlineStr">
        <is>
          <t>RES-2025-12-HA-030</t>
        </is>
      </c>
      <c r="B900" t="inlineStr">
        <is>
          <t>ab3fae41f8d0c5ab</t>
        </is>
      </c>
      <c r="C900" t="inlineStr">
        <is>
          <t>HOSTAWAY_AIRBNB</t>
        </is>
      </c>
      <c r="D900" t="n">
        <v>53503550</v>
      </c>
      <c r="F900" t="inlineStr">
        <is>
          <t>2025-12</t>
        </is>
      </c>
      <c r="G900" t="inlineStr">
        <is>
          <t>LOG_0001</t>
        </is>
      </c>
      <c r="H900" t="inlineStr">
        <is>
          <t>PROP_0001</t>
        </is>
      </c>
      <c r="I900" t="inlineStr">
        <is>
          <t>2025-12-01</t>
        </is>
      </c>
      <c r="J900" t="inlineStr">
        <is>
          <t>2025-12-04</t>
        </is>
      </c>
      <c r="K900" t="n">
        <v>3</v>
      </c>
      <c r="L900" t="n">
        <v>1</v>
      </c>
      <c r="M900" t="inlineStr">
        <is>
          <t>API_LIST</t>
        </is>
      </c>
      <c r="N900" t="n">
        <v>135.92</v>
      </c>
      <c r="O900" t="inlineStr">
        <is>
          <t>HOSTAWAY_PAYOUT</t>
        </is>
      </c>
      <c r="P900" t="inlineStr">
        <is>
          <t>IC</t>
        </is>
      </c>
      <c r="Q900" t="inlineStr">
        <is>
          <t>OUI</t>
        </is>
      </c>
      <c r="R900" t="inlineStr">
        <is>
          <t>OUI</t>
        </is>
      </c>
      <c r="S900" t="inlineStr">
        <is>
          <t>VALIDE</t>
        </is>
      </c>
      <c r="T900" t="inlineStr">
        <is>
          <t>INFO</t>
        </is>
      </c>
      <c r="V900" t="inlineStr">
        <is>
          <t>Airbnb HA normal</t>
        </is>
      </c>
      <c r="W900" t="inlineStr">
        <is>
          <t>lot4bis</t>
        </is>
      </c>
      <c r="X900" t="inlineStr">
        <is>
          <t>MASTER_FACT_HA_Reservations</t>
        </is>
      </c>
      <c r="Y900" t="inlineStr">
        <is>
          <t>53503550</t>
        </is>
      </c>
      <c r="Z900" t="inlineStr">
        <is>
          <t>2026-08-17T07:46:43</t>
        </is>
      </c>
    </row>
    <row r="901">
      <c r="A901" t="inlineStr">
        <is>
          <t>RES-2025-11-HA-023</t>
        </is>
      </c>
      <c r="B901" t="inlineStr">
        <is>
          <t>461d0c913b0d4c5c</t>
        </is>
      </c>
      <c r="C901" t="inlineStr">
        <is>
          <t>HOSTAWAY_AIRBNB</t>
        </is>
      </c>
      <c r="D901" t="n">
        <v>53503544</v>
      </c>
      <c r="F901" t="inlineStr">
        <is>
          <t>2025-11</t>
        </is>
      </c>
      <c r="G901" t="inlineStr">
        <is>
          <t>LOG_0001</t>
        </is>
      </c>
      <c r="H901" t="inlineStr">
        <is>
          <t>PROP_0001</t>
        </is>
      </c>
      <c r="I901" t="inlineStr">
        <is>
          <t>2025-11-26</t>
        </is>
      </c>
      <c r="J901" t="inlineStr">
        <is>
          <t>2025-11-30</t>
        </is>
      </c>
      <c r="K901" t="n">
        <v>4</v>
      </c>
      <c r="L901" t="n">
        <v>1</v>
      </c>
      <c r="M901" t="inlineStr">
        <is>
          <t>API_LIST</t>
        </is>
      </c>
      <c r="N901" t="n">
        <v>263.17</v>
      </c>
      <c r="O901" t="inlineStr">
        <is>
          <t>HOSTAWAY_PAYOUT</t>
        </is>
      </c>
      <c r="P901" t="inlineStr">
        <is>
          <t>IC</t>
        </is>
      </c>
      <c r="Q901" t="inlineStr">
        <is>
          <t>OUI</t>
        </is>
      </c>
      <c r="R901" t="inlineStr">
        <is>
          <t>OUI</t>
        </is>
      </c>
      <c r="S901" t="inlineStr">
        <is>
          <t>VALIDE</t>
        </is>
      </c>
      <c r="T901" t="inlineStr">
        <is>
          <t>INFO</t>
        </is>
      </c>
      <c r="V901" t="inlineStr">
        <is>
          <t>Airbnb HA normal</t>
        </is>
      </c>
      <c r="W901" t="inlineStr">
        <is>
          <t>lot4bis</t>
        </is>
      </c>
      <c r="X901" t="inlineStr">
        <is>
          <t>MASTER_FACT_HA_Reservations</t>
        </is>
      </c>
      <c r="Y901" t="inlineStr">
        <is>
          <t>53503544</t>
        </is>
      </c>
      <c r="Z901" t="inlineStr">
        <is>
          <t>2026-08-17T07:46:43</t>
        </is>
      </c>
    </row>
    <row r="902">
      <c r="A902" t="inlineStr">
        <is>
          <t>RES-2025-11-HA-024</t>
        </is>
      </c>
      <c r="B902" t="inlineStr">
        <is>
          <t>cfc395e0da909725</t>
        </is>
      </c>
      <c r="C902" t="inlineStr">
        <is>
          <t>HOSTAWAY_AIRBNB</t>
        </is>
      </c>
      <c r="D902" t="n">
        <v>53503531</v>
      </c>
      <c r="F902" t="inlineStr">
        <is>
          <t>2025-11</t>
        </is>
      </c>
      <c r="G902" t="inlineStr">
        <is>
          <t>LOG_0001</t>
        </is>
      </c>
      <c r="H902" t="inlineStr">
        <is>
          <t>PROP_0001</t>
        </is>
      </c>
      <c r="I902" t="inlineStr">
        <is>
          <t>2025-11-21</t>
        </is>
      </c>
      <c r="J902" t="inlineStr">
        <is>
          <t>2025-11-23</t>
        </is>
      </c>
      <c r="K902" t="n">
        <v>2</v>
      </c>
      <c r="L902" t="n">
        <v>1</v>
      </c>
      <c r="M902" t="inlineStr">
        <is>
          <t>API_LIST</t>
        </is>
      </c>
      <c r="N902" t="n">
        <v>106.04</v>
      </c>
      <c r="O902" t="inlineStr">
        <is>
          <t>HOSTAWAY_PAYOUT</t>
        </is>
      </c>
      <c r="P902" t="inlineStr">
        <is>
          <t>IC</t>
        </is>
      </c>
      <c r="Q902" t="inlineStr">
        <is>
          <t>OUI</t>
        </is>
      </c>
      <c r="R902" t="inlineStr">
        <is>
          <t>OUI</t>
        </is>
      </c>
      <c r="S902" t="inlineStr">
        <is>
          <t>VALIDE</t>
        </is>
      </c>
      <c r="T902" t="inlineStr">
        <is>
          <t>INFO</t>
        </is>
      </c>
      <c r="V902" t="inlineStr">
        <is>
          <t>Airbnb HA normal</t>
        </is>
      </c>
      <c r="W902" t="inlineStr">
        <is>
          <t>lot4bis</t>
        </is>
      </c>
      <c r="X902" t="inlineStr">
        <is>
          <t>MASTER_FACT_HA_Reservations</t>
        </is>
      </c>
      <c r="Y902" t="inlineStr">
        <is>
          <t>53503531</t>
        </is>
      </c>
      <c r="Z902" t="inlineStr">
        <is>
          <t>2026-08-17T07:46:43</t>
        </is>
      </c>
    </row>
    <row r="903">
      <c r="A903" t="inlineStr">
        <is>
          <t>RES-2025-11-HA-025</t>
        </is>
      </c>
      <c r="B903" t="inlineStr">
        <is>
          <t>e39c62b01c935309</t>
        </is>
      </c>
      <c r="C903" t="inlineStr">
        <is>
          <t>HOSTAWAY_AIRBNB</t>
        </is>
      </c>
      <c r="D903" t="n">
        <v>53503530</v>
      </c>
      <c r="F903" t="inlineStr">
        <is>
          <t>2025-11</t>
        </is>
      </c>
      <c r="G903" t="inlineStr">
        <is>
          <t>LOG_0001</t>
        </is>
      </c>
      <c r="H903" t="inlineStr">
        <is>
          <t>PROP_0001</t>
        </is>
      </c>
      <c r="I903" t="inlineStr">
        <is>
          <t>2025-11-17</t>
        </is>
      </c>
      <c r="J903" t="inlineStr">
        <is>
          <t>2025-11-21</t>
        </is>
      </c>
      <c r="K903" t="n">
        <v>4</v>
      </c>
      <c r="L903" t="n">
        <v>1</v>
      </c>
      <c r="M903" t="inlineStr">
        <is>
          <t>API_LIST</t>
        </is>
      </c>
      <c r="N903" t="n">
        <v>154.16</v>
      </c>
      <c r="O903" t="inlineStr">
        <is>
          <t>HOSTAWAY_PAYOUT</t>
        </is>
      </c>
      <c r="P903" t="inlineStr">
        <is>
          <t>IC</t>
        </is>
      </c>
      <c r="Q903" t="inlineStr">
        <is>
          <t>OUI</t>
        </is>
      </c>
      <c r="R903" t="inlineStr">
        <is>
          <t>OUI</t>
        </is>
      </c>
      <c r="S903" t="inlineStr">
        <is>
          <t>VALIDE</t>
        </is>
      </c>
      <c r="T903" t="inlineStr">
        <is>
          <t>INFO</t>
        </is>
      </c>
      <c r="V903" t="inlineStr">
        <is>
          <t>Airbnb HA normal</t>
        </is>
      </c>
      <c r="W903" t="inlineStr">
        <is>
          <t>lot4bis</t>
        </is>
      </c>
      <c r="X903" t="inlineStr">
        <is>
          <t>MASTER_FACT_HA_Reservations</t>
        </is>
      </c>
      <c r="Y903" t="inlineStr">
        <is>
          <t>53503530</t>
        </is>
      </c>
      <c r="Z903" t="inlineStr">
        <is>
          <t>2026-08-17T07:46:43</t>
        </is>
      </c>
    </row>
    <row r="904">
      <c r="A904" t="inlineStr">
        <is>
          <t>RES-2025-11-HA-026</t>
        </is>
      </c>
      <c r="B904" t="inlineStr">
        <is>
          <t>725884c9e69f8031</t>
        </is>
      </c>
      <c r="C904" t="inlineStr">
        <is>
          <t>HOSTAWAY_AIRBNB</t>
        </is>
      </c>
      <c r="D904" t="n">
        <v>53503529</v>
      </c>
      <c r="F904" t="inlineStr">
        <is>
          <t>2025-11</t>
        </is>
      </c>
      <c r="G904" t="inlineStr">
        <is>
          <t>LOG_0001</t>
        </is>
      </c>
      <c r="H904" t="inlineStr">
        <is>
          <t>PROP_0001</t>
        </is>
      </c>
      <c r="I904" t="inlineStr">
        <is>
          <t>2025-11-15</t>
        </is>
      </c>
      <c r="J904" t="inlineStr">
        <is>
          <t>2025-11-17</t>
        </is>
      </c>
      <c r="K904" t="n">
        <v>2</v>
      </c>
      <c r="L904" t="n">
        <v>2</v>
      </c>
      <c r="M904" t="inlineStr">
        <is>
          <t>API_LIST</t>
        </is>
      </c>
      <c r="N904" t="n">
        <v>96.40000000000001</v>
      </c>
      <c r="O904" t="inlineStr">
        <is>
          <t>HOSTAWAY_PAYOUT</t>
        </is>
      </c>
      <c r="P904" t="inlineStr">
        <is>
          <t>IC</t>
        </is>
      </c>
      <c r="Q904" t="inlineStr">
        <is>
          <t>OUI</t>
        </is>
      </c>
      <c r="R904" t="inlineStr">
        <is>
          <t>OUI</t>
        </is>
      </c>
      <c r="S904" t="inlineStr">
        <is>
          <t>VALIDE</t>
        </is>
      </c>
      <c r="T904" t="inlineStr">
        <is>
          <t>INFO</t>
        </is>
      </c>
      <c r="V904" t="inlineStr">
        <is>
          <t>Airbnb HA normal</t>
        </is>
      </c>
      <c r="W904" t="inlineStr">
        <is>
          <t>lot4bis</t>
        </is>
      </c>
      <c r="X904" t="inlineStr">
        <is>
          <t>MASTER_FACT_HA_Reservations</t>
        </is>
      </c>
      <c r="Y904" t="inlineStr">
        <is>
          <t>53503529</t>
        </is>
      </c>
      <c r="Z904" t="inlineStr">
        <is>
          <t>2026-08-17T07:46:43</t>
        </is>
      </c>
    </row>
    <row r="905">
      <c r="A905" t="inlineStr">
        <is>
          <t>RES-2025-11-HA-027</t>
        </is>
      </c>
      <c r="B905" t="inlineStr">
        <is>
          <t>339a9af9ebb97b10</t>
        </is>
      </c>
      <c r="C905" t="inlineStr">
        <is>
          <t>HOSTAWAY_AIRBNB</t>
        </is>
      </c>
      <c r="D905" t="n">
        <v>53503524</v>
      </c>
      <c r="F905" t="inlineStr">
        <is>
          <t>2025-11</t>
        </is>
      </c>
      <c r="G905" t="inlineStr">
        <is>
          <t>LOG_0001</t>
        </is>
      </c>
      <c r="H905" t="inlineStr">
        <is>
          <t>PROP_0001</t>
        </is>
      </c>
      <c r="I905" t="inlineStr">
        <is>
          <t>2025-11-02</t>
        </is>
      </c>
      <c r="J905" t="inlineStr">
        <is>
          <t>2025-11-11</t>
        </is>
      </c>
      <c r="K905" t="n">
        <v>9</v>
      </c>
      <c r="L905" t="n">
        <v>1</v>
      </c>
      <c r="M905" t="inlineStr">
        <is>
          <t>API_LIST</t>
        </is>
      </c>
      <c r="N905" t="n">
        <v>336.44</v>
      </c>
      <c r="O905" t="inlineStr">
        <is>
          <t>HOSTAWAY_PAYOUT</t>
        </is>
      </c>
      <c r="P905" t="inlineStr">
        <is>
          <t>IC</t>
        </is>
      </c>
      <c r="Q905" t="inlineStr">
        <is>
          <t>OUI</t>
        </is>
      </c>
      <c r="R905" t="inlineStr">
        <is>
          <t>OUI</t>
        </is>
      </c>
      <c r="S905" t="inlineStr">
        <is>
          <t>VALIDE</t>
        </is>
      </c>
      <c r="T905" t="inlineStr">
        <is>
          <t>INFO</t>
        </is>
      </c>
      <c r="V905" t="inlineStr">
        <is>
          <t>Airbnb HA normal</t>
        </is>
      </c>
      <c r="W905" t="inlineStr">
        <is>
          <t>lot4bis</t>
        </is>
      </c>
      <c r="X905" t="inlineStr">
        <is>
          <t>MASTER_FACT_HA_Reservations</t>
        </is>
      </c>
      <c r="Y905" t="inlineStr">
        <is>
          <t>53503524</t>
        </is>
      </c>
      <c r="Z905" t="inlineStr">
        <is>
          <t>2026-08-17T07:46:43</t>
        </is>
      </c>
    </row>
    <row r="906">
      <c r="A906" t="inlineStr">
        <is>
          <t>RES-2025-10-HA-025</t>
        </is>
      </c>
      <c r="B906" t="inlineStr">
        <is>
          <t>d47534926d5d75b5</t>
        </is>
      </c>
      <c r="C906" t="inlineStr">
        <is>
          <t>HOSTAWAY_AIRBNB</t>
        </is>
      </c>
      <c r="D906" t="n">
        <v>53503522</v>
      </c>
      <c r="F906" t="inlineStr">
        <is>
          <t>2025-10</t>
        </is>
      </c>
      <c r="G906" t="inlineStr">
        <is>
          <t>LOG_0001</t>
        </is>
      </c>
      <c r="H906" t="inlineStr">
        <is>
          <t>PROP_0001</t>
        </is>
      </c>
      <c r="I906" t="inlineStr">
        <is>
          <t>2025-10-31</t>
        </is>
      </c>
      <c r="J906" t="inlineStr">
        <is>
          <t>2025-11-02</t>
        </is>
      </c>
      <c r="K906" t="n">
        <v>2</v>
      </c>
      <c r="L906" t="n">
        <v>2</v>
      </c>
      <c r="M906" t="inlineStr">
        <is>
          <t>API_LIST</t>
        </is>
      </c>
      <c r="N906" t="n">
        <v>112.21</v>
      </c>
      <c r="O906" t="inlineStr">
        <is>
          <t>HOSTAWAY_PAYOUT</t>
        </is>
      </c>
      <c r="P906" t="inlineStr">
        <is>
          <t>IC</t>
        </is>
      </c>
      <c r="Q906" t="inlineStr">
        <is>
          <t>OUI</t>
        </is>
      </c>
      <c r="R906" t="inlineStr">
        <is>
          <t>OUI</t>
        </is>
      </c>
      <c r="S906" t="inlineStr">
        <is>
          <t>VALIDE</t>
        </is>
      </c>
      <c r="T906" t="inlineStr">
        <is>
          <t>INFO</t>
        </is>
      </c>
      <c r="V906" t="inlineStr">
        <is>
          <t>Airbnb HA normal</t>
        </is>
      </c>
      <c r="W906" t="inlineStr">
        <is>
          <t>lot4bis</t>
        </is>
      </c>
      <c r="X906" t="inlineStr">
        <is>
          <t>MASTER_FACT_HA_Reservations</t>
        </is>
      </c>
      <c r="Y906" t="inlineStr">
        <is>
          <t>53503522</t>
        </is>
      </c>
      <c r="Z906" t="inlineStr">
        <is>
          <t>2026-08-17T07:46:43</t>
        </is>
      </c>
    </row>
    <row r="907">
      <c r="A907" t="inlineStr">
        <is>
          <t>RES-2025-10-HA-026</t>
        </is>
      </c>
      <c r="B907" t="inlineStr">
        <is>
          <t>7bf74bbdf4dfdaf8</t>
        </is>
      </c>
      <c r="C907" t="inlineStr">
        <is>
          <t>HOSTAWAY_AIRBNB</t>
        </is>
      </c>
      <c r="D907" t="n">
        <v>53503521</v>
      </c>
      <c r="F907" t="inlineStr">
        <is>
          <t>2025-10</t>
        </is>
      </c>
      <c r="G907" t="inlineStr">
        <is>
          <t>LOG_0001</t>
        </is>
      </c>
      <c r="H907" t="inlineStr">
        <is>
          <t>PROP_0001</t>
        </is>
      </c>
      <c r="I907" t="inlineStr">
        <is>
          <t>2025-10-28</t>
        </is>
      </c>
      <c r="J907" t="inlineStr">
        <is>
          <t>2025-10-31</t>
        </is>
      </c>
      <c r="K907" t="n">
        <v>3</v>
      </c>
      <c r="L907" t="n">
        <v>2</v>
      </c>
      <c r="M907" t="inlineStr">
        <is>
          <t>API_LIST</t>
        </is>
      </c>
      <c r="N907" t="n">
        <v>181.23</v>
      </c>
      <c r="O907" t="inlineStr">
        <is>
          <t>HOSTAWAY_PAYOUT</t>
        </is>
      </c>
      <c r="P907" t="inlineStr">
        <is>
          <t>IC</t>
        </is>
      </c>
      <c r="Q907" t="inlineStr">
        <is>
          <t>OUI</t>
        </is>
      </c>
      <c r="R907" t="inlineStr">
        <is>
          <t>OUI</t>
        </is>
      </c>
      <c r="S907" t="inlineStr">
        <is>
          <t>VALIDE</t>
        </is>
      </c>
      <c r="T907" t="inlineStr">
        <is>
          <t>INFO</t>
        </is>
      </c>
      <c r="V907" t="inlineStr">
        <is>
          <t>Airbnb HA normal</t>
        </is>
      </c>
      <c r="W907" t="inlineStr">
        <is>
          <t>lot4bis</t>
        </is>
      </c>
      <c r="X907" t="inlineStr">
        <is>
          <t>MASTER_FACT_HA_Reservations</t>
        </is>
      </c>
      <c r="Y907" t="inlineStr">
        <is>
          <t>53503521</t>
        </is>
      </c>
      <c r="Z907" t="inlineStr">
        <is>
          <t>2026-08-17T07:46:43</t>
        </is>
      </c>
    </row>
    <row r="908">
      <c r="A908" t="inlineStr">
        <is>
          <t>RES-2025-10-HA-027</t>
        </is>
      </c>
      <c r="B908" t="inlineStr">
        <is>
          <t>e81b7dca14dba2cd</t>
        </is>
      </c>
      <c r="C908" t="inlineStr">
        <is>
          <t>HOSTAWAY_AIRBNB</t>
        </is>
      </c>
      <c r="D908" t="n">
        <v>53503519</v>
      </c>
      <c r="F908" t="inlineStr">
        <is>
          <t>2025-10</t>
        </is>
      </c>
      <c r="G908" t="inlineStr">
        <is>
          <t>LOG_0001</t>
        </is>
      </c>
      <c r="H908" t="inlineStr">
        <is>
          <t>PROP_0001</t>
        </is>
      </c>
      <c r="I908" t="inlineStr">
        <is>
          <t>2025-10-25</t>
        </is>
      </c>
      <c r="J908" t="inlineStr">
        <is>
          <t>2025-10-28</t>
        </is>
      </c>
      <c r="K908" t="n">
        <v>3</v>
      </c>
      <c r="L908" t="n">
        <v>2</v>
      </c>
      <c r="M908" t="inlineStr">
        <is>
          <t>API_LIST</t>
        </is>
      </c>
      <c r="N908" t="n">
        <v>144.6</v>
      </c>
      <c r="O908" t="inlineStr">
        <is>
          <t>HOSTAWAY_PAYOUT</t>
        </is>
      </c>
      <c r="P908" t="inlineStr">
        <is>
          <t>IC</t>
        </is>
      </c>
      <c r="Q908" t="inlineStr">
        <is>
          <t>OUI</t>
        </is>
      </c>
      <c r="R908" t="inlineStr">
        <is>
          <t>OUI</t>
        </is>
      </c>
      <c r="S908" t="inlineStr">
        <is>
          <t>VALIDE</t>
        </is>
      </c>
      <c r="T908" t="inlineStr">
        <is>
          <t>INFO</t>
        </is>
      </c>
      <c r="V908" t="inlineStr">
        <is>
          <t>Airbnb HA normal</t>
        </is>
      </c>
      <c r="W908" t="inlineStr">
        <is>
          <t>lot4bis</t>
        </is>
      </c>
      <c r="X908" t="inlineStr">
        <is>
          <t>MASTER_FACT_HA_Reservations</t>
        </is>
      </c>
      <c r="Y908" t="inlineStr">
        <is>
          <t>53503519</t>
        </is>
      </c>
      <c r="Z908" t="inlineStr">
        <is>
          <t>2026-08-17T07:46:43</t>
        </is>
      </c>
    </row>
    <row r="909">
      <c r="A909" t="inlineStr">
        <is>
          <t>RES-2025-10-HA-028</t>
        </is>
      </c>
      <c r="B909" t="inlineStr">
        <is>
          <t>3b99f346588a57bb</t>
        </is>
      </c>
      <c r="C909" t="inlineStr">
        <is>
          <t>HOSTAWAY_AIRBNB</t>
        </is>
      </c>
      <c r="D909" t="n">
        <v>53503517</v>
      </c>
      <c r="F909" t="inlineStr">
        <is>
          <t>2025-10</t>
        </is>
      </c>
      <c r="G909" t="inlineStr">
        <is>
          <t>LOG_0001</t>
        </is>
      </c>
      <c r="H909" t="inlineStr">
        <is>
          <t>PROP_0001</t>
        </is>
      </c>
      <c r="I909" t="inlineStr">
        <is>
          <t>2025-10-23</t>
        </is>
      </c>
      <c r="J909" t="inlineStr">
        <is>
          <t>2025-10-25</t>
        </is>
      </c>
      <c r="K909" t="n">
        <v>2</v>
      </c>
      <c r="L909" t="n">
        <v>2</v>
      </c>
      <c r="M909" t="inlineStr">
        <is>
          <t>API_LIST</t>
        </is>
      </c>
      <c r="N909" t="n">
        <v>115.68</v>
      </c>
      <c r="O909" t="inlineStr">
        <is>
          <t>HOSTAWAY_PAYOUT</t>
        </is>
      </c>
      <c r="P909" t="inlineStr">
        <is>
          <t>IC</t>
        </is>
      </c>
      <c r="Q909" t="inlineStr">
        <is>
          <t>OUI</t>
        </is>
      </c>
      <c r="R909" t="inlineStr">
        <is>
          <t>OUI</t>
        </is>
      </c>
      <c r="S909" t="inlineStr">
        <is>
          <t>VALIDE</t>
        </is>
      </c>
      <c r="T909" t="inlineStr">
        <is>
          <t>INFO</t>
        </is>
      </c>
      <c r="V909" t="inlineStr">
        <is>
          <t>Airbnb HA normal</t>
        </is>
      </c>
      <c r="W909" t="inlineStr">
        <is>
          <t>lot4bis</t>
        </is>
      </c>
      <c r="X909" t="inlineStr">
        <is>
          <t>MASTER_FACT_HA_Reservations</t>
        </is>
      </c>
      <c r="Y909" t="inlineStr">
        <is>
          <t>53503517</t>
        </is>
      </c>
      <c r="Z909" t="inlineStr">
        <is>
          <t>2026-08-17T07:46:43</t>
        </is>
      </c>
    </row>
    <row r="910">
      <c r="A910" t="inlineStr">
        <is>
          <t>RES-2025-10-HA-029</t>
        </is>
      </c>
      <c r="B910" t="inlineStr">
        <is>
          <t>3fdd8a17367f57e9</t>
        </is>
      </c>
      <c r="C910" t="inlineStr">
        <is>
          <t>HOSTAWAY_AIRBNB</t>
        </is>
      </c>
      <c r="D910" t="n">
        <v>53503516</v>
      </c>
      <c r="F910" t="inlineStr">
        <is>
          <t>2025-10</t>
        </is>
      </c>
      <c r="G910" t="inlineStr">
        <is>
          <t>LOG_0001</t>
        </is>
      </c>
      <c r="H910" t="inlineStr">
        <is>
          <t>PROP_0001</t>
        </is>
      </c>
      <c r="I910" t="inlineStr">
        <is>
          <t>2025-10-20</t>
        </is>
      </c>
      <c r="J910" t="inlineStr">
        <is>
          <t>2025-10-23</t>
        </is>
      </c>
      <c r="K910" t="n">
        <v>3</v>
      </c>
      <c r="L910" t="n">
        <v>1</v>
      </c>
      <c r="M910" t="inlineStr">
        <is>
          <t>API_LIST</t>
        </is>
      </c>
      <c r="N910" t="n">
        <v>145.38</v>
      </c>
      <c r="O910" t="inlineStr">
        <is>
          <t>HOSTAWAY_PAYOUT</t>
        </is>
      </c>
      <c r="P910" t="inlineStr">
        <is>
          <t>IC</t>
        </is>
      </c>
      <c r="Q910" t="inlineStr">
        <is>
          <t>OUI</t>
        </is>
      </c>
      <c r="R910" t="inlineStr">
        <is>
          <t>OUI</t>
        </is>
      </c>
      <c r="S910" t="inlineStr">
        <is>
          <t>VALIDE</t>
        </is>
      </c>
      <c r="T910" t="inlineStr">
        <is>
          <t>INFO</t>
        </is>
      </c>
      <c r="V910" t="inlineStr">
        <is>
          <t>Airbnb HA normal</t>
        </is>
      </c>
      <c r="W910" t="inlineStr">
        <is>
          <t>lot4bis</t>
        </is>
      </c>
      <c r="X910" t="inlineStr">
        <is>
          <t>MASTER_FACT_HA_Reservations</t>
        </is>
      </c>
      <c r="Y910" t="inlineStr">
        <is>
          <t>53503516</t>
        </is>
      </c>
      <c r="Z910" t="inlineStr">
        <is>
          <t>2026-08-17T07:46:43</t>
        </is>
      </c>
    </row>
    <row r="911">
      <c r="A911" t="inlineStr">
        <is>
          <t>RES-2025-10-HA-030</t>
        </is>
      </c>
      <c r="B911" t="inlineStr">
        <is>
          <t>d1a580a1a61ea679</t>
        </is>
      </c>
      <c r="C911" t="inlineStr">
        <is>
          <t>HOSTAWAY_AIRBNB</t>
        </is>
      </c>
      <c r="D911" t="n">
        <v>53503515</v>
      </c>
      <c r="F911" t="inlineStr">
        <is>
          <t>2025-10</t>
        </is>
      </c>
      <c r="G911" t="inlineStr">
        <is>
          <t>LOG_0001</t>
        </is>
      </c>
      <c r="H911" t="inlineStr">
        <is>
          <t>PROP_0001</t>
        </is>
      </c>
      <c r="I911" t="inlineStr">
        <is>
          <t>2025-10-17</t>
        </is>
      </c>
      <c r="J911" t="inlineStr">
        <is>
          <t>2025-10-19</t>
        </is>
      </c>
      <c r="K911" t="n">
        <v>2</v>
      </c>
      <c r="L911" t="n">
        <v>2</v>
      </c>
      <c r="M911" t="inlineStr">
        <is>
          <t>API_LIST</t>
        </is>
      </c>
      <c r="N911" t="n">
        <v>143.64</v>
      </c>
      <c r="O911" t="inlineStr">
        <is>
          <t>HOSTAWAY_PAYOUT</t>
        </is>
      </c>
      <c r="P911" t="inlineStr">
        <is>
          <t>IC</t>
        </is>
      </c>
      <c r="Q911" t="inlineStr">
        <is>
          <t>OUI</t>
        </is>
      </c>
      <c r="R911" t="inlineStr">
        <is>
          <t>OUI</t>
        </is>
      </c>
      <c r="S911" t="inlineStr">
        <is>
          <t>VALIDE</t>
        </is>
      </c>
      <c r="T911" t="inlineStr">
        <is>
          <t>INFO</t>
        </is>
      </c>
      <c r="V911" t="inlineStr">
        <is>
          <t>Airbnb HA normal</t>
        </is>
      </c>
      <c r="W911" t="inlineStr">
        <is>
          <t>lot4bis</t>
        </is>
      </c>
      <c r="X911" t="inlineStr">
        <is>
          <t>MASTER_FACT_HA_Reservations</t>
        </is>
      </c>
      <c r="Y911" t="inlineStr">
        <is>
          <t>53503515</t>
        </is>
      </c>
      <c r="Z911" t="inlineStr">
        <is>
          <t>2026-08-17T07:46:43</t>
        </is>
      </c>
    </row>
    <row r="912">
      <c r="A912" t="inlineStr">
        <is>
          <t>RES-2025-10-HA-031</t>
        </is>
      </c>
      <c r="B912" t="inlineStr">
        <is>
          <t>765d9f6105841869</t>
        </is>
      </c>
      <c r="C912" t="inlineStr">
        <is>
          <t>HOSTAWAY_AIRBNB</t>
        </is>
      </c>
      <c r="D912" t="n">
        <v>53503508</v>
      </c>
      <c r="F912" t="inlineStr">
        <is>
          <t>2025-10</t>
        </is>
      </c>
      <c r="G912" t="inlineStr">
        <is>
          <t>LOG_0001</t>
        </is>
      </c>
      <c r="H912" t="inlineStr">
        <is>
          <t>PROP_0001</t>
        </is>
      </c>
      <c r="I912" t="inlineStr">
        <is>
          <t>2025-10-13</t>
        </is>
      </c>
      <c r="J912" t="inlineStr">
        <is>
          <t>2025-10-17</t>
        </is>
      </c>
      <c r="K912" t="n">
        <v>4</v>
      </c>
      <c r="L912" t="n">
        <v>2</v>
      </c>
      <c r="M912" t="inlineStr">
        <is>
          <t>API_LIST</t>
        </is>
      </c>
      <c r="N912" t="n">
        <v>180.84</v>
      </c>
      <c r="O912" t="inlineStr">
        <is>
          <t>HOSTAWAY_PAYOUT</t>
        </is>
      </c>
      <c r="P912" t="inlineStr">
        <is>
          <t>IC</t>
        </is>
      </c>
      <c r="Q912" t="inlineStr">
        <is>
          <t>OUI</t>
        </is>
      </c>
      <c r="R912" t="inlineStr">
        <is>
          <t>OUI</t>
        </is>
      </c>
      <c r="S912" t="inlineStr">
        <is>
          <t>VALIDE</t>
        </is>
      </c>
      <c r="T912" t="inlineStr">
        <is>
          <t>INFO</t>
        </is>
      </c>
      <c r="V912" t="inlineStr">
        <is>
          <t>Airbnb HA normal</t>
        </is>
      </c>
      <c r="W912" t="inlineStr">
        <is>
          <t>lot4bis</t>
        </is>
      </c>
      <c r="X912" t="inlineStr">
        <is>
          <t>MASTER_FACT_HA_Reservations</t>
        </is>
      </c>
      <c r="Y912" t="inlineStr">
        <is>
          <t>53503508</t>
        </is>
      </c>
      <c r="Z912" t="inlineStr">
        <is>
          <t>2026-08-17T07:46:43</t>
        </is>
      </c>
    </row>
    <row r="913">
      <c r="A913" t="inlineStr">
        <is>
          <t>RES-2025-10-HA-032</t>
        </is>
      </c>
      <c r="B913" t="inlineStr">
        <is>
          <t>b52e51d94a09aad9</t>
        </is>
      </c>
      <c r="C913" t="inlineStr">
        <is>
          <t>HOSTAWAY_AIRBNB</t>
        </is>
      </c>
      <c r="D913" t="n">
        <v>53503505</v>
      </c>
      <c r="F913" t="inlineStr">
        <is>
          <t>2025-10</t>
        </is>
      </c>
      <c r="G913" t="inlineStr">
        <is>
          <t>LOG_0001</t>
        </is>
      </c>
      <c r="H913" t="inlineStr">
        <is>
          <t>PROP_0001</t>
        </is>
      </c>
      <c r="I913" t="inlineStr">
        <is>
          <t>2025-10-11</t>
        </is>
      </c>
      <c r="J913" t="inlineStr">
        <is>
          <t>2025-10-13</t>
        </is>
      </c>
      <c r="K913" t="n">
        <v>2</v>
      </c>
      <c r="L913" t="n">
        <v>2</v>
      </c>
      <c r="M913" t="inlineStr">
        <is>
          <t>API_LIST</t>
        </is>
      </c>
      <c r="N913" t="n">
        <v>95.86</v>
      </c>
      <c r="O913" t="inlineStr">
        <is>
          <t>HOSTAWAY_PAYOUT</t>
        </is>
      </c>
      <c r="P913" t="inlineStr">
        <is>
          <t>IC</t>
        </is>
      </c>
      <c r="Q913" t="inlineStr">
        <is>
          <t>OUI</t>
        </is>
      </c>
      <c r="R913" t="inlineStr">
        <is>
          <t>OUI</t>
        </is>
      </c>
      <c r="S913" t="inlineStr">
        <is>
          <t>VALIDE</t>
        </is>
      </c>
      <c r="T913" t="inlineStr">
        <is>
          <t>INFO</t>
        </is>
      </c>
      <c r="V913" t="inlineStr">
        <is>
          <t>Airbnb HA normal</t>
        </is>
      </c>
      <c r="W913" t="inlineStr">
        <is>
          <t>lot4bis</t>
        </is>
      </c>
      <c r="X913" t="inlineStr">
        <is>
          <t>MASTER_FACT_HA_Reservations</t>
        </is>
      </c>
      <c r="Y913" t="inlineStr">
        <is>
          <t>53503505</t>
        </is>
      </c>
      <c r="Z913" t="inlineStr">
        <is>
          <t>2026-08-17T07:46:43</t>
        </is>
      </c>
    </row>
    <row r="914">
      <c r="A914" t="inlineStr">
        <is>
          <t>RES-2025-10-HA-033</t>
        </is>
      </c>
      <c r="B914" t="inlineStr">
        <is>
          <t>17dc5be0aa2a2856</t>
        </is>
      </c>
      <c r="C914" t="inlineStr">
        <is>
          <t>HOSTAWAY_AIRBNB</t>
        </is>
      </c>
      <c r="D914" t="n">
        <v>53503504</v>
      </c>
      <c r="F914" t="inlineStr">
        <is>
          <t>2025-10</t>
        </is>
      </c>
      <c r="G914" t="inlineStr">
        <is>
          <t>LOG_0001</t>
        </is>
      </c>
      <c r="H914" t="inlineStr">
        <is>
          <t>PROP_0001</t>
        </is>
      </c>
      <c r="I914" t="inlineStr">
        <is>
          <t>2025-10-05</t>
        </is>
      </c>
      <c r="J914" t="inlineStr">
        <is>
          <t>2025-10-10</t>
        </is>
      </c>
      <c r="K914" t="n">
        <v>5</v>
      </c>
      <c r="L914" t="n">
        <v>1</v>
      </c>
      <c r="M914" t="inlineStr">
        <is>
          <t>API_LIST</t>
        </is>
      </c>
      <c r="N914" t="n">
        <v>224.04</v>
      </c>
      <c r="O914" t="inlineStr">
        <is>
          <t>HOSTAWAY_PAYOUT</t>
        </is>
      </c>
      <c r="P914" t="inlineStr">
        <is>
          <t>IC</t>
        </is>
      </c>
      <c r="Q914" t="inlineStr">
        <is>
          <t>OUI</t>
        </is>
      </c>
      <c r="R914" t="inlineStr">
        <is>
          <t>OUI</t>
        </is>
      </c>
      <c r="S914" t="inlineStr">
        <is>
          <t>VALIDE</t>
        </is>
      </c>
      <c r="T914" t="inlineStr">
        <is>
          <t>INFO</t>
        </is>
      </c>
      <c r="V914" t="inlineStr">
        <is>
          <t>Airbnb HA normal</t>
        </is>
      </c>
      <c r="W914" t="inlineStr">
        <is>
          <t>lot4bis</t>
        </is>
      </c>
      <c r="X914" t="inlineStr">
        <is>
          <t>MASTER_FACT_HA_Reservations</t>
        </is>
      </c>
      <c r="Y914" t="inlineStr">
        <is>
          <t>53503504</t>
        </is>
      </c>
      <c r="Z914" t="inlineStr">
        <is>
          <t>2026-08-17T07:46:43</t>
        </is>
      </c>
    </row>
    <row r="915">
      <c r="A915" t="inlineStr">
        <is>
          <t>RES-2025-10-HA-034</t>
        </is>
      </c>
      <c r="B915" t="inlineStr">
        <is>
          <t>069cace1e38dacbd</t>
        </is>
      </c>
      <c r="C915" t="inlineStr">
        <is>
          <t>HOSTAWAY_AIRBNB</t>
        </is>
      </c>
      <c r="D915" t="n">
        <v>53503501</v>
      </c>
      <c r="F915" t="inlineStr">
        <is>
          <t>2025-10</t>
        </is>
      </c>
      <c r="G915" t="inlineStr">
        <is>
          <t>LOG_0001</t>
        </is>
      </c>
      <c r="H915" t="inlineStr">
        <is>
          <t>PROP_0001</t>
        </is>
      </c>
      <c r="I915" t="inlineStr">
        <is>
          <t>2025-10-01</t>
        </is>
      </c>
      <c r="J915" t="inlineStr">
        <is>
          <t>2025-10-04</t>
        </is>
      </c>
      <c r="K915" t="n">
        <v>3</v>
      </c>
      <c r="L915" t="n">
        <v>1</v>
      </c>
      <c r="M915" t="inlineStr">
        <is>
          <t>API_LIST</t>
        </is>
      </c>
      <c r="N915" t="n">
        <v>159.06</v>
      </c>
      <c r="O915" t="inlineStr">
        <is>
          <t>HOSTAWAY_PAYOUT</t>
        </is>
      </c>
      <c r="P915" t="inlineStr">
        <is>
          <t>IC</t>
        </is>
      </c>
      <c r="Q915" t="inlineStr">
        <is>
          <t>OUI</t>
        </is>
      </c>
      <c r="R915" t="inlineStr">
        <is>
          <t>OUI</t>
        </is>
      </c>
      <c r="S915" t="inlineStr">
        <is>
          <t>VALIDE</t>
        </is>
      </c>
      <c r="T915" t="inlineStr">
        <is>
          <t>INFO</t>
        </is>
      </c>
      <c r="V915" t="inlineStr">
        <is>
          <t>Airbnb HA normal</t>
        </is>
      </c>
      <c r="W915" t="inlineStr">
        <is>
          <t>lot4bis</t>
        </is>
      </c>
      <c r="X915" t="inlineStr">
        <is>
          <t>MASTER_FACT_HA_Reservations</t>
        </is>
      </c>
      <c r="Y915" t="inlineStr">
        <is>
          <t>53503501</t>
        </is>
      </c>
      <c r="Z915" t="inlineStr">
        <is>
          <t>2026-08-17T07:46:43</t>
        </is>
      </c>
    </row>
    <row r="916">
      <c r="A916" t="inlineStr">
        <is>
          <t>RES-2025-09-HA-024</t>
        </is>
      </c>
      <c r="B916" t="inlineStr">
        <is>
          <t>b7a241089508795a</t>
        </is>
      </c>
      <c r="C916" t="inlineStr">
        <is>
          <t>HOSTAWAY_AIRBNB</t>
        </is>
      </c>
      <c r="D916" t="n">
        <v>53503500</v>
      </c>
      <c r="F916" t="inlineStr">
        <is>
          <t>2025-09</t>
        </is>
      </c>
      <c r="G916" t="inlineStr">
        <is>
          <t>LOG_0001</t>
        </is>
      </c>
      <c r="H916" t="inlineStr">
        <is>
          <t>PROP_0001</t>
        </is>
      </c>
      <c r="I916" t="inlineStr">
        <is>
          <t>2025-09-28</t>
        </is>
      </c>
      <c r="J916" t="inlineStr">
        <is>
          <t>2025-09-30</t>
        </is>
      </c>
      <c r="K916" t="n">
        <v>2</v>
      </c>
      <c r="L916" t="n">
        <v>1</v>
      </c>
      <c r="M916" t="inlineStr">
        <is>
          <t>API_LIST</t>
        </is>
      </c>
      <c r="N916" t="n">
        <v>106.82</v>
      </c>
      <c r="O916" t="inlineStr">
        <is>
          <t>HOSTAWAY_PAYOUT</t>
        </is>
      </c>
      <c r="P916" t="inlineStr">
        <is>
          <t>IC</t>
        </is>
      </c>
      <c r="Q916" t="inlineStr">
        <is>
          <t>OUI</t>
        </is>
      </c>
      <c r="R916" t="inlineStr">
        <is>
          <t>OUI</t>
        </is>
      </c>
      <c r="S916" t="inlineStr">
        <is>
          <t>VALIDE</t>
        </is>
      </c>
      <c r="T916" t="inlineStr">
        <is>
          <t>INFO</t>
        </is>
      </c>
      <c r="V916" t="inlineStr">
        <is>
          <t>Airbnb HA normal</t>
        </is>
      </c>
      <c r="W916" t="inlineStr">
        <is>
          <t>lot4bis</t>
        </is>
      </c>
      <c r="X916" t="inlineStr">
        <is>
          <t>MASTER_FACT_HA_Reservations</t>
        </is>
      </c>
      <c r="Y916" t="inlineStr">
        <is>
          <t>53503500</t>
        </is>
      </c>
      <c r="Z916" t="inlineStr">
        <is>
          <t>2026-08-17T07:46:43</t>
        </is>
      </c>
    </row>
    <row r="917">
      <c r="A917" t="inlineStr">
        <is>
          <t>RES-2025-09-HA-025</t>
        </is>
      </c>
      <c r="B917" t="inlineStr">
        <is>
          <t>45260aac43b0fa6f</t>
        </is>
      </c>
      <c r="C917" t="inlineStr">
        <is>
          <t>HOSTAWAY_AIRBNB</t>
        </is>
      </c>
      <c r="D917" t="n">
        <v>53503497</v>
      </c>
      <c r="F917" t="inlineStr">
        <is>
          <t>2025-09</t>
        </is>
      </c>
      <c r="G917" t="inlineStr">
        <is>
          <t>LOG_0001</t>
        </is>
      </c>
      <c r="H917" t="inlineStr">
        <is>
          <t>PROP_0001</t>
        </is>
      </c>
      <c r="I917" t="inlineStr">
        <is>
          <t>2025-09-26</t>
        </is>
      </c>
      <c r="J917" t="inlineStr">
        <is>
          <t>2025-09-28</t>
        </is>
      </c>
      <c r="K917" t="n">
        <v>2</v>
      </c>
      <c r="L917" t="n">
        <v>1</v>
      </c>
      <c r="M917" t="inlineStr">
        <is>
          <t>API_LIST</t>
        </is>
      </c>
      <c r="N917" t="n">
        <v>117.61</v>
      </c>
      <c r="O917" t="inlineStr">
        <is>
          <t>HOSTAWAY_PAYOUT</t>
        </is>
      </c>
      <c r="P917" t="inlineStr">
        <is>
          <t>IC</t>
        </is>
      </c>
      <c r="Q917" t="inlineStr">
        <is>
          <t>OUI</t>
        </is>
      </c>
      <c r="R917" t="inlineStr">
        <is>
          <t>OUI</t>
        </is>
      </c>
      <c r="S917" t="inlineStr">
        <is>
          <t>VALIDE</t>
        </is>
      </c>
      <c r="T917" t="inlineStr">
        <is>
          <t>INFO</t>
        </is>
      </c>
      <c r="V917" t="inlineStr">
        <is>
          <t>Airbnb HA normal</t>
        </is>
      </c>
      <c r="W917" t="inlineStr">
        <is>
          <t>lot4bis</t>
        </is>
      </c>
      <c r="X917" t="inlineStr">
        <is>
          <t>MASTER_FACT_HA_Reservations</t>
        </is>
      </c>
      <c r="Y917" t="inlineStr">
        <is>
          <t>53503497</t>
        </is>
      </c>
      <c r="Z917" t="inlineStr">
        <is>
          <t>2026-08-17T07:46:43</t>
        </is>
      </c>
    </row>
    <row r="918">
      <c r="A918" t="inlineStr">
        <is>
          <t>RES-2025-09-HA-026</t>
        </is>
      </c>
      <c r="B918" t="inlineStr">
        <is>
          <t>2c01057644d8bc95</t>
        </is>
      </c>
      <c r="C918" t="inlineStr">
        <is>
          <t>HOSTAWAY_AIRBNB</t>
        </is>
      </c>
      <c r="D918" t="n">
        <v>53503495</v>
      </c>
      <c r="F918" t="inlineStr">
        <is>
          <t>2025-09</t>
        </is>
      </c>
      <c r="G918" t="inlineStr">
        <is>
          <t>LOG_0001</t>
        </is>
      </c>
      <c r="H918" t="inlineStr">
        <is>
          <t>PROP_0001</t>
        </is>
      </c>
      <c r="I918" t="inlineStr">
        <is>
          <t>2025-09-20</t>
        </is>
      </c>
      <c r="J918" t="inlineStr">
        <is>
          <t>2025-09-26</t>
        </is>
      </c>
      <c r="K918" t="n">
        <v>6</v>
      </c>
      <c r="L918" t="n">
        <v>1</v>
      </c>
      <c r="M918" t="inlineStr">
        <is>
          <t>API_LIST</t>
        </is>
      </c>
      <c r="N918" t="n">
        <v>329.69</v>
      </c>
      <c r="O918" t="inlineStr">
        <is>
          <t>HOSTAWAY_PAYOUT</t>
        </is>
      </c>
      <c r="P918" t="inlineStr">
        <is>
          <t>IC</t>
        </is>
      </c>
      <c r="Q918" t="inlineStr">
        <is>
          <t>OUI</t>
        </is>
      </c>
      <c r="R918" t="inlineStr">
        <is>
          <t>OUI</t>
        </is>
      </c>
      <c r="S918" t="inlineStr">
        <is>
          <t>VALIDE</t>
        </is>
      </c>
      <c r="T918" t="inlineStr">
        <is>
          <t>INFO</t>
        </is>
      </c>
      <c r="V918" t="inlineStr">
        <is>
          <t>Airbnb HA normal</t>
        </is>
      </c>
      <c r="W918" t="inlineStr">
        <is>
          <t>lot4bis</t>
        </is>
      </c>
      <c r="X918" t="inlineStr">
        <is>
          <t>MASTER_FACT_HA_Reservations</t>
        </is>
      </c>
      <c r="Y918" t="inlineStr">
        <is>
          <t>53503495</t>
        </is>
      </c>
      <c r="Z918" t="inlineStr">
        <is>
          <t>2026-08-17T07:46:43</t>
        </is>
      </c>
    </row>
    <row r="919">
      <c r="A919" t="inlineStr">
        <is>
          <t>RES-2025-09-HA-027</t>
        </is>
      </c>
      <c r="B919" t="inlineStr">
        <is>
          <t>076205ec7e05ee94</t>
        </is>
      </c>
      <c r="C919" t="inlineStr">
        <is>
          <t>HOSTAWAY_AIRBNB</t>
        </is>
      </c>
      <c r="D919" t="n">
        <v>53503494</v>
      </c>
      <c r="F919" t="inlineStr">
        <is>
          <t>2025-09</t>
        </is>
      </c>
      <c r="G919" t="inlineStr">
        <is>
          <t>LOG_0001</t>
        </is>
      </c>
      <c r="H919" t="inlineStr">
        <is>
          <t>PROP_0001</t>
        </is>
      </c>
      <c r="I919" t="inlineStr">
        <is>
          <t>2025-09-13</t>
        </is>
      </c>
      <c r="J919" t="inlineStr">
        <is>
          <t>2025-09-20</t>
        </is>
      </c>
      <c r="K919" t="n">
        <v>7</v>
      </c>
      <c r="L919" t="n">
        <v>2</v>
      </c>
      <c r="M919" t="inlineStr">
        <is>
          <t>API_LIST</t>
        </is>
      </c>
      <c r="N919" t="n">
        <v>317.44</v>
      </c>
      <c r="O919" t="inlineStr">
        <is>
          <t>HOSTAWAY_PAYOUT</t>
        </is>
      </c>
      <c r="P919" t="inlineStr">
        <is>
          <t>IC</t>
        </is>
      </c>
      <c r="Q919" t="inlineStr">
        <is>
          <t>OUI</t>
        </is>
      </c>
      <c r="R919" t="inlineStr">
        <is>
          <t>OUI</t>
        </is>
      </c>
      <c r="S919" t="inlineStr">
        <is>
          <t>VALIDE</t>
        </is>
      </c>
      <c r="T919" t="inlineStr">
        <is>
          <t>INFO</t>
        </is>
      </c>
      <c r="V919" t="inlineStr">
        <is>
          <t>Airbnb HA normal</t>
        </is>
      </c>
      <c r="W919" t="inlineStr">
        <is>
          <t>lot4bis</t>
        </is>
      </c>
      <c r="X919" t="inlineStr">
        <is>
          <t>MASTER_FACT_HA_Reservations</t>
        </is>
      </c>
      <c r="Y919" t="inlineStr">
        <is>
          <t>53503494</t>
        </is>
      </c>
      <c r="Z919" t="inlineStr">
        <is>
          <t>2026-08-17T07:46:43</t>
        </is>
      </c>
    </row>
    <row r="920">
      <c r="A920" t="inlineStr">
        <is>
          <t>RES-2025-09-HA-028</t>
        </is>
      </c>
      <c r="B920" t="inlineStr">
        <is>
          <t>5a77904b9c3bb59e</t>
        </is>
      </c>
      <c r="C920" t="inlineStr">
        <is>
          <t>HOSTAWAY_AIRBNB</t>
        </is>
      </c>
      <c r="D920" t="n">
        <v>53503493</v>
      </c>
      <c r="F920" t="inlineStr">
        <is>
          <t>2025-09</t>
        </is>
      </c>
      <c r="G920" t="inlineStr">
        <is>
          <t>LOG_0001</t>
        </is>
      </c>
      <c r="H920" t="inlineStr">
        <is>
          <t>PROP_0001</t>
        </is>
      </c>
      <c r="I920" t="inlineStr">
        <is>
          <t>2025-09-09</t>
        </is>
      </c>
      <c r="J920" t="inlineStr">
        <is>
          <t>2025-09-13</t>
        </is>
      </c>
      <c r="K920" t="n">
        <v>4</v>
      </c>
      <c r="L920" t="n">
        <v>1</v>
      </c>
      <c r="M920" t="inlineStr">
        <is>
          <t>API_LIST</t>
        </is>
      </c>
      <c r="N920" t="n">
        <v>190.87</v>
      </c>
      <c r="O920" t="inlineStr">
        <is>
          <t>HOSTAWAY_PAYOUT</t>
        </is>
      </c>
      <c r="P920" t="inlineStr">
        <is>
          <t>IC</t>
        </is>
      </c>
      <c r="Q920" t="inlineStr">
        <is>
          <t>OUI</t>
        </is>
      </c>
      <c r="R920" t="inlineStr">
        <is>
          <t>OUI</t>
        </is>
      </c>
      <c r="S920" t="inlineStr">
        <is>
          <t>VALIDE</t>
        </is>
      </c>
      <c r="T920" t="inlineStr">
        <is>
          <t>INFO</t>
        </is>
      </c>
      <c r="V920" t="inlineStr">
        <is>
          <t>Airbnb HA normal</t>
        </is>
      </c>
      <c r="W920" t="inlineStr">
        <is>
          <t>lot4bis</t>
        </is>
      </c>
      <c r="X920" t="inlineStr">
        <is>
          <t>MASTER_FACT_HA_Reservations</t>
        </is>
      </c>
      <c r="Y920" t="inlineStr">
        <is>
          <t>53503493</t>
        </is>
      </c>
      <c r="Z920" t="inlineStr">
        <is>
          <t>2026-08-17T07:46:43</t>
        </is>
      </c>
    </row>
    <row r="921">
      <c r="A921" t="inlineStr">
        <is>
          <t>RES-2025-09-HA-029</t>
        </is>
      </c>
      <c r="B921" t="inlineStr">
        <is>
          <t>a13ee791151c65f2</t>
        </is>
      </c>
      <c r="C921" t="inlineStr">
        <is>
          <t>HOSTAWAY_AIRBNB</t>
        </is>
      </c>
      <c r="D921" t="n">
        <v>53503487</v>
      </c>
      <c r="F921" t="inlineStr">
        <is>
          <t>2025-09</t>
        </is>
      </c>
      <c r="G921" t="inlineStr">
        <is>
          <t>LOG_0001</t>
        </is>
      </c>
      <c r="H921" t="inlineStr">
        <is>
          <t>PROP_0001</t>
        </is>
      </c>
      <c r="I921" t="inlineStr">
        <is>
          <t>2025-09-06</t>
        </is>
      </c>
      <c r="J921" t="inlineStr">
        <is>
          <t>2025-09-09</t>
        </is>
      </c>
      <c r="K921" t="n">
        <v>3</v>
      </c>
      <c r="L921" t="n">
        <v>1</v>
      </c>
      <c r="M921" t="inlineStr">
        <is>
          <t>API_LIST</t>
        </is>
      </c>
      <c r="N921" t="n">
        <v>153.09</v>
      </c>
      <c r="O921" t="inlineStr">
        <is>
          <t>HOSTAWAY_PAYOUT</t>
        </is>
      </c>
      <c r="P921" t="inlineStr">
        <is>
          <t>IC</t>
        </is>
      </c>
      <c r="Q921" t="inlineStr">
        <is>
          <t>OUI</t>
        </is>
      </c>
      <c r="R921" t="inlineStr">
        <is>
          <t>OUI</t>
        </is>
      </c>
      <c r="S921" t="inlineStr">
        <is>
          <t>VALIDE</t>
        </is>
      </c>
      <c r="T921" t="inlineStr">
        <is>
          <t>INFO</t>
        </is>
      </c>
      <c r="V921" t="inlineStr">
        <is>
          <t>Airbnb HA normal</t>
        </is>
      </c>
      <c r="W921" t="inlineStr">
        <is>
          <t>lot4bis</t>
        </is>
      </c>
      <c r="X921" t="inlineStr">
        <is>
          <t>MASTER_FACT_HA_Reservations</t>
        </is>
      </c>
      <c r="Y921" t="inlineStr">
        <is>
          <t>53503487</t>
        </is>
      </c>
      <c r="Z921" t="inlineStr">
        <is>
          <t>2026-08-17T07:46:43</t>
        </is>
      </c>
    </row>
    <row r="922">
      <c r="A922" t="inlineStr">
        <is>
          <t>RES-2025-09-HA-030</t>
        </is>
      </c>
      <c r="B922" t="inlineStr">
        <is>
          <t>883c5916268066eb</t>
        </is>
      </c>
      <c r="C922" t="inlineStr">
        <is>
          <t>HOSTAWAY_AIRBNB</t>
        </is>
      </c>
      <c r="D922" t="n">
        <v>53503482</v>
      </c>
      <c r="F922" t="inlineStr">
        <is>
          <t>2025-09</t>
        </is>
      </c>
      <c r="G922" t="inlineStr">
        <is>
          <t>LOG_0001</t>
        </is>
      </c>
      <c r="H922" t="inlineStr">
        <is>
          <t>PROP_0001</t>
        </is>
      </c>
      <c r="I922" t="inlineStr">
        <is>
          <t>2025-09-04</t>
        </is>
      </c>
      <c r="J922" t="inlineStr">
        <is>
          <t>2025-09-06</t>
        </is>
      </c>
      <c r="K922" t="n">
        <v>2</v>
      </c>
      <c r="L922" t="n">
        <v>1</v>
      </c>
      <c r="M922" t="inlineStr">
        <is>
          <t>API_LIST</t>
        </is>
      </c>
      <c r="N922" t="n">
        <v>100.54</v>
      </c>
      <c r="O922" t="inlineStr">
        <is>
          <t>HOSTAWAY_PAYOUT</t>
        </is>
      </c>
      <c r="P922" t="inlineStr">
        <is>
          <t>IC</t>
        </is>
      </c>
      <c r="Q922" t="inlineStr">
        <is>
          <t>OUI</t>
        </is>
      </c>
      <c r="R922" t="inlineStr">
        <is>
          <t>OUI</t>
        </is>
      </c>
      <c r="S922" t="inlineStr">
        <is>
          <t>VALIDE</t>
        </is>
      </c>
      <c r="T922" t="inlineStr">
        <is>
          <t>INFO</t>
        </is>
      </c>
      <c r="V922" t="inlineStr">
        <is>
          <t>Airbnb HA normal</t>
        </is>
      </c>
      <c r="W922" t="inlineStr">
        <is>
          <t>lot4bis</t>
        </is>
      </c>
      <c r="X922" t="inlineStr">
        <is>
          <t>MASTER_FACT_HA_Reservations</t>
        </is>
      </c>
      <c r="Y922" t="inlineStr">
        <is>
          <t>53503482</t>
        </is>
      </c>
      <c r="Z922" t="inlineStr">
        <is>
          <t>2026-08-17T07:46:43</t>
        </is>
      </c>
    </row>
    <row r="923">
      <c r="A923" t="inlineStr">
        <is>
          <t>RES-2025-08-HA-038</t>
        </is>
      </c>
      <c r="B923" t="inlineStr">
        <is>
          <t>75e948c66a46595f</t>
        </is>
      </c>
      <c r="C923" t="inlineStr">
        <is>
          <t>HOSTAWAY_AIRBNB</t>
        </is>
      </c>
      <c r="D923" t="n">
        <v>53503474</v>
      </c>
      <c r="F923" t="inlineStr">
        <is>
          <t>2025-08</t>
        </is>
      </c>
      <c r="G923" t="inlineStr">
        <is>
          <t>LOG_0001</t>
        </is>
      </c>
      <c r="H923" t="inlineStr">
        <is>
          <t>PROP_0001</t>
        </is>
      </c>
      <c r="I923" t="inlineStr">
        <is>
          <t>2025-08-24</t>
        </is>
      </c>
      <c r="J923" t="inlineStr">
        <is>
          <t>2025-08-29</t>
        </is>
      </c>
      <c r="K923" t="n">
        <v>5</v>
      </c>
      <c r="L923" t="n">
        <v>1</v>
      </c>
      <c r="M923" t="inlineStr">
        <is>
          <t>API_LIST</t>
        </is>
      </c>
      <c r="N923" t="n">
        <v>202.05</v>
      </c>
      <c r="O923" t="inlineStr">
        <is>
          <t>HOSTAWAY_PAYOUT</t>
        </is>
      </c>
      <c r="P923" t="inlineStr">
        <is>
          <t>IC</t>
        </is>
      </c>
      <c r="Q923" t="inlineStr">
        <is>
          <t>OUI</t>
        </is>
      </c>
      <c r="R923" t="inlineStr">
        <is>
          <t>OUI</t>
        </is>
      </c>
      <c r="S923" t="inlineStr">
        <is>
          <t>VALIDE</t>
        </is>
      </c>
      <c r="T923" t="inlineStr">
        <is>
          <t>INFO</t>
        </is>
      </c>
      <c r="V923" t="inlineStr">
        <is>
          <t>Airbnb HA normal</t>
        </is>
      </c>
      <c r="W923" t="inlineStr">
        <is>
          <t>lot4bis</t>
        </is>
      </c>
      <c r="X923" t="inlineStr">
        <is>
          <t>MASTER_FACT_HA_Reservations</t>
        </is>
      </c>
      <c r="Y923" t="inlineStr">
        <is>
          <t>53503474</t>
        </is>
      </c>
      <c r="Z923" t="inlineStr">
        <is>
          <t>2026-08-17T07:46:43</t>
        </is>
      </c>
    </row>
    <row r="924">
      <c r="A924" t="inlineStr">
        <is>
          <t>RES-2025-08-HA-039</t>
        </is>
      </c>
      <c r="B924" t="inlineStr">
        <is>
          <t>04e118a6d70d6ef5</t>
        </is>
      </c>
      <c r="C924" t="inlineStr">
        <is>
          <t>HOSTAWAY_AIRBNB</t>
        </is>
      </c>
      <c r="D924" t="n">
        <v>53503472</v>
      </c>
      <c r="F924" t="inlineStr">
        <is>
          <t>2025-08</t>
        </is>
      </c>
      <c r="G924" t="inlineStr">
        <is>
          <t>LOG_0001</t>
        </is>
      </c>
      <c r="H924" t="inlineStr">
        <is>
          <t>PROP_0001</t>
        </is>
      </c>
      <c r="I924" t="inlineStr">
        <is>
          <t>2025-08-22</t>
        </is>
      </c>
      <c r="J924" t="inlineStr">
        <is>
          <t>2025-08-24</t>
        </is>
      </c>
      <c r="K924" t="n">
        <v>2</v>
      </c>
      <c r="L924" t="n">
        <v>2</v>
      </c>
      <c r="M924" t="inlineStr">
        <is>
          <t>API_LIST</t>
        </is>
      </c>
      <c r="N924" t="n">
        <v>94.37</v>
      </c>
      <c r="O924" t="inlineStr">
        <is>
          <t>HOSTAWAY_PAYOUT</t>
        </is>
      </c>
      <c r="P924" t="inlineStr">
        <is>
          <t>IC</t>
        </is>
      </c>
      <c r="Q924" t="inlineStr">
        <is>
          <t>OUI</t>
        </is>
      </c>
      <c r="R924" t="inlineStr">
        <is>
          <t>OUI</t>
        </is>
      </c>
      <c r="S924" t="inlineStr">
        <is>
          <t>VALIDE</t>
        </is>
      </c>
      <c r="T924" t="inlineStr">
        <is>
          <t>INFO</t>
        </is>
      </c>
      <c r="V924" t="inlineStr">
        <is>
          <t>Airbnb HA normal</t>
        </is>
      </c>
      <c r="W924" t="inlineStr">
        <is>
          <t>lot4bis</t>
        </is>
      </c>
      <c r="X924" t="inlineStr">
        <is>
          <t>MASTER_FACT_HA_Reservations</t>
        </is>
      </c>
      <c r="Y924" t="inlineStr">
        <is>
          <t>53503472</t>
        </is>
      </c>
      <c r="Z924" t="inlineStr">
        <is>
          <t>2026-08-17T07:46:43</t>
        </is>
      </c>
    </row>
    <row r="925">
      <c r="A925" t="inlineStr">
        <is>
          <t>RES-2025-08-HA-040</t>
        </is>
      </c>
      <c r="B925" t="inlineStr">
        <is>
          <t>6e6af9b6fd91ae4a</t>
        </is>
      </c>
      <c r="C925" t="inlineStr">
        <is>
          <t>HOSTAWAY_AIRBNB</t>
        </is>
      </c>
      <c r="D925" t="n">
        <v>53503467</v>
      </c>
      <c r="F925" t="inlineStr">
        <is>
          <t>2025-08</t>
        </is>
      </c>
      <c r="G925" t="inlineStr">
        <is>
          <t>LOG_0001</t>
        </is>
      </c>
      <c r="H925" t="inlineStr">
        <is>
          <t>PROP_0001</t>
        </is>
      </c>
      <c r="I925" t="inlineStr">
        <is>
          <t>2025-08-19</t>
        </is>
      </c>
      <c r="J925" t="inlineStr">
        <is>
          <t>2025-08-21</t>
        </is>
      </c>
      <c r="K925" t="n">
        <v>2</v>
      </c>
      <c r="L925" t="n">
        <v>2</v>
      </c>
      <c r="M925" t="inlineStr">
        <is>
          <t>API_LIST</t>
        </is>
      </c>
      <c r="N925" t="n">
        <v>96.89</v>
      </c>
      <c r="O925" t="inlineStr">
        <is>
          <t>HOSTAWAY_PAYOUT</t>
        </is>
      </c>
      <c r="P925" t="inlineStr">
        <is>
          <t>IC</t>
        </is>
      </c>
      <c r="Q925" t="inlineStr">
        <is>
          <t>OUI</t>
        </is>
      </c>
      <c r="R925" t="inlineStr">
        <is>
          <t>OUI</t>
        </is>
      </c>
      <c r="S925" t="inlineStr">
        <is>
          <t>VALIDE</t>
        </is>
      </c>
      <c r="T925" t="inlineStr">
        <is>
          <t>INFO</t>
        </is>
      </c>
      <c r="V925" t="inlineStr">
        <is>
          <t>Airbnb HA normal</t>
        </is>
      </c>
      <c r="W925" t="inlineStr">
        <is>
          <t>lot4bis</t>
        </is>
      </c>
      <c r="X925" t="inlineStr">
        <is>
          <t>MASTER_FACT_HA_Reservations</t>
        </is>
      </c>
      <c r="Y925" t="inlineStr">
        <is>
          <t>53503467</t>
        </is>
      </c>
      <c r="Z925" t="inlineStr">
        <is>
          <t>2026-08-17T07:46:43</t>
        </is>
      </c>
    </row>
    <row r="926">
      <c r="A926" t="inlineStr">
        <is>
          <t>RES-2025-08-HA-041</t>
        </is>
      </c>
      <c r="B926" t="inlineStr">
        <is>
          <t>18507541b4ea8d1d</t>
        </is>
      </c>
      <c r="C926" t="inlineStr">
        <is>
          <t>HOSTAWAY_AIRBNB</t>
        </is>
      </c>
      <c r="D926" t="n">
        <v>53503458</v>
      </c>
      <c r="F926" t="inlineStr">
        <is>
          <t>2025-08</t>
        </is>
      </c>
      <c r="G926" t="inlineStr">
        <is>
          <t>LOG_0001</t>
        </is>
      </c>
      <c r="H926" t="inlineStr">
        <is>
          <t>PROP_0001</t>
        </is>
      </c>
      <c r="I926" t="inlineStr">
        <is>
          <t>2025-08-17</t>
        </is>
      </c>
      <c r="J926" t="inlineStr">
        <is>
          <t>2025-08-19</t>
        </is>
      </c>
      <c r="K926" t="n">
        <v>2</v>
      </c>
      <c r="L926" t="n">
        <v>1</v>
      </c>
      <c r="M926" t="inlineStr">
        <is>
          <t>API_LIST</t>
        </is>
      </c>
      <c r="N926" t="n">
        <v>102.96</v>
      </c>
      <c r="O926" t="inlineStr">
        <is>
          <t>HOSTAWAY_PAYOUT</t>
        </is>
      </c>
      <c r="P926" t="inlineStr">
        <is>
          <t>IC</t>
        </is>
      </c>
      <c r="Q926" t="inlineStr">
        <is>
          <t>OUI</t>
        </is>
      </c>
      <c r="R926" t="inlineStr">
        <is>
          <t>OUI</t>
        </is>
      </c>
      <c r="S926" t="inlineStr">
        <is>
          <t>VALIDE</t>
        </is>
      </c>
      <c r="T926" t="inlineStr">
        <is>
          <t>INFO</t>
        </is>
      </c>
      <c r="V926" t="inlineStr">
        <is>
          <t>Airbnb HA normal</t>
        </is>
      </c>
      <c r="W926" t="inlineStr">
        <is>
          <t>lot4bis</t>
        </is>
      </c>
      <c r="X926" t="inlineStr">
        <is>
          <t>MASTER_FACT_HA_Reservations</t>
        </is>
      </c>
      <c r="Y926" t="inlineStr">
        <is>
          <t>53503458</t>
        </is>
      </c>
      <c r="Z926" t="inlineStr">
        <is>
          <t>2026-08-17T07:46:43</t>
        </is>
      </c>
    </row>
    <row r="927">
      <c r="A927" t="inlineStr">
        <is>
          <t>RES-2025-08-HA-042</t>
        </is>
      </c>
      <c r="B927" t="inlineStr">
        <is>
          <t>9a14ec12af5e4122</t>
        </is>
      </c>
      <c r="C927" t="inlineStr">
        <is>
          <t>HOSTAWAY_AIRBNB</t>
        </is>
      </c>
      <c r="D927" t="n">
        <v>53503456</v>
      </c>
      <c r="F927" t="inlineStr">
        <is>
          <t>2025-08</t>
        </is>
      </c>
      <c r="G927" t="inlineStr">
        <is>
          <t>LOG_0001</t>
        </is>
      </c>
      <c r="H927" t="inlineStr">
        <is>
          <t>PROP_0001</t>
        </is>
      </c>
      <c r="I927" t="inlineStr">
        <is>
          <t>2025-08-14</t>
        </is>
      </c>
      <c r="J927" t="inlineStr">
        <is>
          <t>2025-08-16</t>
        </is>
      </c>
      <c r="K927" t="n">
        <v>2</v>
      </c>
      <c r="L927" t="n">
        <v>2</v>
      </c>
      <c r="M927" t="inlineStr">
        <is>
          <t>API_LIST</t>
        </is>
      </c>
      <c r="N927" t="n">
        <v>99.77</v>
      </c>
      <c r="O927" t="inlineStr">
        <is>
          <t>HOSTAWAY_PAYOUT</t>
        </is>
      </c>
      <c r="P927" t="inlineStr">
        <is>
          <t>IC</t>
        </is>
      </c>
      <c r="Q927" t="inlineStr">
        <is>
          <t>OUI</t>
        </is>
      </c>
      <c r="R927" t="inlineStr">
        <is>
          <t>OUI</t>
        </is>
      </c>
      <c r="S927" t="inlineStr">
        <is>
          <t>VALIDE</t>
        </is>
      </c>
      <c r="T927" t="inlineStr">
        <is>
          <t>INFO</t>
        </is>
      </c>
      <c r="V927" t="inlineStr">
        <is>
          <t>Airbnb HA normal</t>
        </is>
      </c>
      <c r="W927" t="inlineStr">
        <is>
          <t>lot4bis</t>
        </is>
      </c>
      <c r="X927" t="inlineStr">
        <is>
          <t>MASTER_FACT_HA_Reservations</t>
        </is>
      </c>
      <c r="Y927" t="inlineStr">
        <is>
          <t>53503456</t>
        </is>
      </c>
      <c r="Z927" t="inlineStr">
        <is>
          <t>2026-08-17T07:46:43</t>
        </is>
      </c>
    </row>
    <row r="928">
      <c r="A928" t="inlineStr">
        <is>
          <t>RES-2025-08-HA-043</t>
        </is>
      </c>
      <c r="B928" t="inlineStr">
        <is>
          <t>660f7ca01e93d03b</t>
        </is>
      </c>
      <c r="C928" t="inlineStr">
        <is>
          <t>HOSTAWAY_AIRBNB</t>
        </is>
      </c>
      <c r="D928" t="n">
        <v>53503454</v>
      </c>
      <c r="F928" t="inlineStr">
        <is>
          <t>2025-08</t>
        </is>
      </c>
      <c r="G928" t="inlineStr">
        <is>
          <t>LOG_0001</t>
        </is>
      </c>
      <c r="H928" t="inlineStr">
        <is>
          <t>PROP_0001</t>
        </is>
      </c>
      <c r="I928" t="inlineStr">
        <is>
          <t>2025-08-12</t>
        </is>
      </c>
      <c r="J928" t="inlineStr">
        <is>
          <t>2025-08-14</t>
        </is>
      </c>
      <c r="K928" t="n">
        <v>2</v>
      </c>
      <c r="L928" t="n">
        <v>1</v>
      </c>
      <c r="M928" t="inlineStr">
        <is>
          <t>API_LIST</t>
        </is>
      </c>
      <c r="N928" t="n">
        <v>98.33</v>
      </c>
      <c r="O928" t="inlineStr">
        <is>
          <t>HOSTAWAY_PAYOUT</t>
        </is>
      </c>
      <c r="P928" t="inlineStr">
        <is>
          <t>IC</t>
        </is>
      </c>
      <c r="Q928" t="inlineStr">
        <is>
          <t>OUI</t>
        </is>
      </c>
      <c r="R928" t="inlineStr">
        <is>
          <t>OUI</t>
        </is>
      </c>
      <c r="S928" t="inlineStr">
        <is>
          <t>VALIDE</t>
        </is>
      </c>
      <c r="T928" t="inlineStr">
        <is>
          <t>INFO</t>
        </is>
      </c>
      <c r="V928" t="inlineStr">
        <is>
          <t>Airbnb HA normal</t>
        </is>
      </c>
      <c r="W928" t="inlineStr">
        <is>
          <t>lot4bis</t>
        </is>
      </c>
      <c r="X928" t="inlineStr">
        <is>
          <t>MASTER_FACT_HA_Reservations</t>
        </is>
      </c>
      <c r="Y928" t="inlineStr">
        <is>
          <t>53503454</t>
        </is>
      </c>
      <c r="Z928" t="inlineStr">
        <is>
          <t>2026-08-17T07:46:43</t>
        </is>
      </c>
    </row>
    <row r="929">
      <c r="A929" t="inlineStr">
        <is>
          <t>RES-2025-08-HA-044</t>
        </is>
      </c>
      <c r="B929" t="inlineStr">
        <is>
          <t>81e8ad6e4dea2339</t>
        </is>
      </c>
      <c r="C929" t="inlineStr">
        <is>
          <t>HOSTAWAY_AIRBNB</t>
        </is>
      </c>
      <c r="D929" t="n">
        <v>53503451</v>
      </c>
      <c r="F929" t="inlineStr">
        <is>
          <t>2025-08</t>
        </is>
      </c>
      <c r="G929" t="inlineStr">
        <is>
          <t>LOG_0001</t>
        </is>
      </c>
      <c r="H929" t="inlineStr">
        <is>
          <t>PROP_0001</t>
        </is>
      </c>
      <c r="I929" t="inlineStr">
        <is>
          <t>2025-08-08</t>
        </is>
      </c>
      <c r="J929" t="inlineStr">
        <is>
          <t>2025-08-11</t>
        </is>
      </c>
      <c r="K929" t="n">
        <v>3</v>
      </c>
      <c r="L929" t="n">
        <v>2</v>
      </c>
      <c r="M929" t="inlineStr">
        <is>
          <t>API_LIST</t>
        </is>
      </c>
      <c r="N929" t="n">
        <v>138.43</v>
      </c>
      <c r="O929" t="inlineStr">
        <is>
          <t>HOSTAWAY_PAYOUT</t>
        </is>
      </c>
      <c r="P929" t="inlineStr">
        <is>
          <t>IC</t>
        </is>
      </c>
      <c r="Q929" t="inlineStr">
        <is>
          <t>OUI</t>
        </is>
      </c>
      <c r="R929" t="inlineStr">
        <is>
          <t>OUI</t>
        </is>
      </c>
      <c r="S929" t="inlineStr">
        <is>
          <t>VALIDE</t>
        </is>
      </c>
      <c r="T929" t="inlineStr">
        <is>
          <t>INFO</t>
        </is>
      </c>
      <c r="V929" t="inlineStr">
        <is>
          <t>Airbnb HA normal</t>
        </is>
      </c>
      <c r="W929" t="inlineStr">
        <is>
          <t>lot4bis</t>
        </is>
      </c>
      <c r="X929" t="inlineStr">
        <is>
          <t>MASTER_FACT_HA_Reservations</t>
        </is>
      </c>
      <c r="Y929" t="inlineStr">
        <is>
          <t>53503451</t>
        </is>
      </c>
      <c r="Z929" t="inlineStr">
        <is>
          <t>2026-08-17T07:46:43</t>
        </is>
      </c>
    </row>
    <row r="930">
      <c r="A930" t="inlineStr">
        <is>
          <t>RES-2025-08-HA-045</t>
        </is>
      </c>
      <c r="B930" t="inlineStr">
        <is>
          <t>98f8797bae1cd4cc</t>
        </is>
      </c>
      <c r="C930" t="inlineStr">
        <is>
          <t>HOSTAWAY_AIRBNB</t>
        </is>
      </c>
      <c r="D930" t="n">
        <v>53503448</v>
      </c>
      <c r="F930" t="inlineStr">
        <is>
          <t>2025-08</t>
        </is>
      </c>
      <c r="G930" t="inlineStr">
        <is>
          <t>LOG_0001</t>
        </is>
      </c>
      <c r="H930" t="inlineStr">
        <is>
          <t>PROP_0001</t>
        </is>
      </c>
      <c r="I930" t="inlineStr">
        <is>
          <t>2025-08-06</t>
        </is>
      </c>
      <c r="J930" t="inlineStr">
        <is>
          <t>2025-08-08</t>
        </is>
      </c>
      <c r="K930" t="n">
        <v>2</v>
      </c>
      <c r="L930" t="n">
        <v>2</v>
      </c>
      <c r="M930" t="inlineStr">
        <is>
          <t>API_LIST</t>
        </is>
      </c>
      <c r="N930" t="n">
        <v>91</v>
      </c>
      <c r="O930" t="inlineStr">
        <is>
          <t>HOSTAWAY_PAYOUT</t>
        </is>
      </c>
      <c r="P930" t="inlineStr">
        <is>
          <t>IC</t>
        </is>
      </c>
      <c r="Q930" t="inlineStr">
        <is>
          <t>OUI</t>
        </is>
      </c>
      <c r="R930" t="inlineStr">
        <is>
          <t>OUI</t>
        </is>
      </c>
      <c r="S930" t="inlineStr">
        <is>
          <t>VALIDE</t>
        </is>
      </c>
      <c r="T930" t="inlineStr">
        <is>
          <t>INFO</t>
        </is>
      </c>
      <c r="V930" t="inlineStr">
        <is>
          <t>Airbnb HA normal</t>
        </is>
      </c>
      <c r="W930" t="inlineStr">
        <is>
          <t>lot4bis</t>
        </is>
      </c>
      <c r="X930" t="inlineStr">
        <is>
          <t>MASTER_FACT_HA_Reservations</t>
        </is>
      </c>
      <c r="Y930" t="inlineStr">
        <is>
          <t>53503448</t>
        </is>
      </c>
      <c r="Z930" t="inlineStr">
        <is>
          <t>2026-08-17T07:46:43</t>
        </is>
      </c>
    </row>
    <row r="931">
      <c r="A931" t="inlineStr">
        <is>
          <t>RES-2025-08-HA-046</t>
        </is>
      </c>
      <c r="B931" t="inlineStr">
        <is>
          <t>edb9ac1b8cfbd7a0</t>
        </is>
      </c>
      <c r="C931" t="inlineStr">
        <is>
          <t>HOSTAWAY_AIRBNB</t>
        </is>
      </c>
      <c r="D931" t="n">
        <v>53503442</v>
      </c>
      <c r="F931" t="inlineStr">
        <is>
          <t>2025-08</t>
        </is>
      </c>
      <c r="G931" t="inlineStr">
        <is>
          <t>LOG_0001</t>
        </is>
      </c>
      <c r="H931" t="inlineStr">
        <is>
          <t>PROP_0001</t>
        </is>
      </c>
      <c r="I931" t="inlineStr">
        <is>
          <t>2025-08-04</t>
        </is>
      </c>
      <c r="J931" t="inlineStr">
        <is>
          <t>2025-08-06</t>
        </is>
      </c>
      <c r="K931" t="n">
        <v>2</v>
      </c>
      <c r="L931" t="n">
        <v>2</v>
      </c>
      <c r="M931" t="inlineStr">
        <is>
          <t>API_LIST</t>
        </is>
      </c>
      <c r="N931" t="n">
        <v>99.87</v>
      </c>
      <c r="O931" t="inlineStr">
        <is>
          <t>HOSTAWAY_PAYOUT</t>
        </is>
      </c>
      <c r="P931" t="inlineStr">
        <is>
          <t>IC</t>
        </is>
      </c>
      <c r="Q931" t="inlineStr">
        <is>
          <t>OUI</t>
        </is>
      </c>
      <c r="R931" t="inlineStr">
        <is>
          <t>OUI</t>
        </is>
      </c>
      <c r="S931" t="inlineStr">
        <is>
          <t>VALIDE</t>
        </is>
      </c>
      <c r="T931" t="inlineStr">
        <is>
          <t>INFO</t>
        </is>
      </c>
      <c r="V931" t="inlineStr">
        <is>
          <t>Airbnb HA normal</t>
        </is>
      </c>
      <c r="W931" t="inlineStr">
        <is>
          <t>lot4bis</t>
        </is>
      </c>
      <c r="X931" t="inlineStr">
        <is>
          <t>MASTER_FACT_HA_Reservations</t>
        </is>
      </c>
      <c r="Y931" t="inlineStr">
        <is>
          <t>53503442</t>
        </is>
      </c>
      <c r="Z931" t="inlineStr">
        <is>
          <t>2026-08-17T07:46:43</t>
        </is>
      </c>
    </row>
    <row r="932">
      <c r="A932" t="inlineStr">
        <is>
          <t>RES-2025-08-HA-047</t>
        </is>
      </c>
      <c r="B932" t="inlineStr">
        <is>
          <t>61dc7c9721d4257a</t>
        </is>
      </c>
      <c r="C932" t="inlineStr">
        <is>
          <t>HOSTAWAY_AIRBNB</t>
        </is>
      </c>
      <c r="D932" t="n">
        <v>53503431</v>
      </c>
      <c r="F932" t="inlineStr">
        <is>
          <t>2025-08</t>
        </is>
      </c>
      <c r="G932" t="inlineStr">
        <is>
          <t>LOG_0001</t>
        </is>
      </c>
      <c r="H932" t="inlineStr">
        <is>
          <t>PROP_0001</t>
        </is>
      </c>
      <c r="I932" t="inlineStr">
        <is>
          <t>2025-08-01</t>
        </is>
      </c>
      <c r="J932" t="inlineStr">
        <is>
          <t>2025-08-03</t>
        </is>
      </c>
      <c r="K932" t="n">
        <v>2</v>
      </c>
      <c r="L932" t="n">
        <v>2</v>
      </c>
      <c r="M932" t="inlineStr">
        <is>
          <t>API_LIST</t>
        </is>
      </c>
      <c r="N932" t="n">
        <v>106.04</v>
      </c>
      <c r="O932" t="inlineStr">
        <is>
          <t>HOSTAWAY_PAYOUT</t>
        </is>
      </c>
      <c r="P932" t="inlineStr">
        <is>
          <t>IC</t>
        </is>
      </c>
      <c r="Q932" t="inlineStr">
        <is>
          <t>OUI</t>
        </is>
      </c>
      <c r="R932" t="inlineStr">
        <is>
          <t>OUI</t>
        </is>
      </c>
      <c r="S932" t="inlineStr">
        <is>
          <t>VALIDE</t>
        </is>
      </c>
      <c r="T932" t="inlineStr">
        <is>
          <t>INFO</t>
        </is>
      </c>
      <c r="V932" t="inlineStr">
        <is>
          <t>Airbnb HA normal</t>
        </is>
      </c>
      <c r="W932" t="inlineStr">
        <is>
          <t>lot4bis</t>
        </is>
      </c>
      <c r="X932" t="inlineStr">
        <is>
          <t>MASTER_FACT_HA_Reservations</t>
        </is>
      </c>
      <c r="Y932" t="inlineStr">
        <is>
          <t>53503431</t>
        </is>
      </c>
      <c r="Z932" t="inlineStr">
        <is>
          <t>2026-08-17T07:46:43</t>
        </is>
      </c>
    </row>
    <row r="933">
      <c r="A933" t="inlineStr">
        <is>
          <t>RES-2025-07-HA-031</t>
        </is>
      </c>
      <c r="B933" t="inlineStr">
        <is>
          <t>3869a9670a912000</t>
        </is>
      </c>
      <c r="C933" t="inlineStr">
        <is>
          <t>HOSTAWAY_AIRBNB</t>
        </is>
      </c>
      <c r="D933" t="n">
        <v>53503428</v>
      </c>
      <c r="F933" t="inlineStr">
        <is>
          <t>2025-07</t>
        </is>
      </c>
      <c r="G933" t="inlineStr">
        <is>
          <t>LOG_0001</t>
        </is>
      </c>
      <c r="H933" t="inlineStr">
        <is>
          <t>PROP_0001</t>
        </is>
      </c>
      <c r="I933" t="inlineStr">
        <is>
          <t>2025-07-30</t>
        </is>
      </c>
      <c r="J933" t="inlineStr">
        <is>
          <t>2025-07-31</t>
        </is>
      </c>
      <c r="K933" t="n">
        <v>1</v>
      </c>
      <c r="L933" t="n">
        <v>2</v>
      </c>
      <c r="M933" t="inlineStr">
        <is>
          <t>API_LIST</t>
        </is>
      </c>
      <c r="N933" t="n">
        <v>69.41</v>
      </c>
      <c r="O933" t="inlineStr">
        <is>
          <t>HOSTAWAY_PAYOUT</t>
        </is>
      </c>
      <c r="P933" t="inlineStr">
        <is>
          <t>IC</t>
        </is>
      </c>
      <c r="Q933" t="inlineStr">
        <is>
          <t>OUI</t>
        </is>
      </c>
      <c r="R933" t="inlineStr">
        <is>
          <t>OUI</t>
        </is>
      </c>
      <c r="S933" t="inlineStr">
        <is>
          <t>VALIDE</t>
        </is>
      </c>
      <c r="T933" t="inlineStr">
        <is>
          <t>INFO</t>
        </is>
      </c>
      <c r="V933" t="inlineStr">
        <is>
          <t>Airbnb HA normal</t>
        </is>
      </c>
      <c r="W933" t="inlineStr">
        <is>
          <t>lot4bis</t>
        </is>
      </c>
      <c r="X933" t="inlineStr">
        <is>
          <t>MASTER_FACT_HA_Reservations</t>
        </is>
      </c>
      <c r="Y933" t="inlineStr">
        <is>
          <t>53503428</t>
        </is>
      </c>
      <c r="Z933" t="inlineStr">
        <is>
          <t>2026-08-17T07:46:43</t>
        </is>
      </c>
    </row>
    <row r="934">
      <c r="A934" t="inlineStr">
        <is>
          <t>RES-2025-07-HA-032</t>
        </is>
      </c>
      <c r="B934" t="inlineStr">
        <is>
          <t>1e037a6376006ea5</t>
        </is>
      </c>
      <c r="C934" t="inlineStr">
        <is>
          <t>HOSTAWAY_AIRBNB</t>
        </is>
      </c>
      <c r="D934" t="n">
        <v>53503427</v>
      </c>
      <c r="F934" t="inlineStr">
        <is>
          <t>2025-07</t>
        </is>
      </c>
      <c r="G934" t="inlineStr">
        <is>
          <t>LOG_0001</t>
        </is>
      </c>
      <c r="H934" t="inlineStr">
        <is>
          <t>PROP_0001</t>
        </is>
      </c>
      <c r="I934" t="inlineStr">
        <is>
          <t>2025-07-28</t>
        </is>
      </c>
      <c r="J934" t="inlineStr">
        <is>
          <t>2025-07-30</t>
        </is>
      </c>
      <c r="K934" t="n">
        <v>2</v>
      </c>
      <c r="L934" t="n">
        <v>1</v>
      </c>
      <c r="M934" t="inlineStr">
        <is>
          <t>API_LIST</t>
        </is>
      </c>
      <c r="N934" t="n">
        <v>80.98</v>
      </c>
      <c r="O934" t="inlineStr">
        <is>
          <t>HOSTAWAY_PAYOUT</t>
        </is>
      </c>
      <c r="P934" t="inlineStr">
        <is>
          <t>IC</t>
        </is>
      </c>
      <c r="Q934" t="inlineStr">
        <is>
          <t>OUI</t>
        </is>
      </c>
      <c r="R934" t="inlineStr">
        <is>
          <t>OUI</t>
        </is>
      </c>
      <c r="S934" t="inlineStr">
        <is>
          <t>VALIDE</t>
        </is>
      </c>
      <c r="T934" t="inlineStr">
        <is>
          <t>INFO</t>
        </is>
      </c>
      <c r="V934" t="inlineStr">
        <is>
          <t>Airbnb HA normal</t>
        </is>
      </c>
      <c r="W934" t="inlineStr">
        <is>
          <t>lot4bis</t>
        </is>
      </c>
      <c r="X934" t="inlineStr">
        <is>
          <t>MASTER_FACT_HA_Reservations</t>
        </is>
      </c>
      <c r="Y934" t="inlineStr">
        <is>
          <t>53503427</t>
        </is>
      </c>
      <c r="Z934" t="inlineStr">
        <is>
          <t>2026-08-17T07:46:43</t>
        </is>
      </c>
    </row>
    <row r="935">
      <c r="A935" t="inlineStr">
        <is>
          <t>RES-2025-07-HA-033</t>
        </is>
      </c>
      <c r="B935" t="inlineStr">
        <is>
          <t>eb54f8612f15d568</t>
        </is>
      </c>
      <c r="C935" t="inlineStr">
        <is>
          <t>HOSTAWAY_AIRBNB</t>
        </is>
      </c>
      <c r="D935" t="n">
        <v>53503426</v>
      </c>
      <c r="F935" t="inlineStr">
        <is>
          <t>2025-07</t>
        </is>
      </c>
      <c r="G935" t="inlineStr">
        <is>
          <t>LOG_0001</t>
        </is>
      </c>
      <c r="H935" t="inlineStr">
        <is>
          <t>PROP_0001</t>
        </is>
      </c>
      <c r="I935" t="inlineStr">
        <is>
          <t>2025-07-24</t>
        </is>
      </c>
      <c r="J935" t="inlineStr">
        <is>
          <t>2025-07-28</t>
        </is>
      </c>
      <c r="K935" t="n">
        <v>4</v>
      </c>
      <c r="L935" t="n">
        <v>2</v>
      </c>
      <c r="M935" t="inlineStr">
        <is>
          <t>API_LIST</t>
        </is>
      </c>
      <c r="N935" t="n">
        <v>144.6</v>
      </c>
      <c r="O935" t="inlineStr">
        <is>
          <t>HOSTAWAY_PAYOUT</t>
        </is>
      </c>
      <c r="P935" t="inlineStr">
        <is>
          <t>IC</t>
        </is>
      </c>
      <c r="Q935" t="inlineStr">
        <is>
          <t>OUI</t>
        </is>
      </c>
      <c r="R935" t="inlineStr">
        <is>
          <t>OUI</t>
        </is>
      </c>
      <c r="S935" t="inlineStr">
        <is>
          <t>VALIDE</t>
        </is>
      </c>
      <c r="T935" t="inlineStr">
        <is>
          <t>INFO</t>
        </is>
      </c>
      <c r="V935" t="inlineStr">
        <is>
          <t>Airbnb HA normal</t>
        </is>
      </c>
      <c r="W935" t="inlineStr">
        <is>
          <t>lot4bis</t>
        </is>
      </c>
      <c r="X935" t="inlineStr">
        <is>
          <t>MASTER_FACT_HA_Reservations</t>
        </is>
      </c>
      <c r="Y935" t="inlineStr">
        <is>
          <t>53503426</t>
        </is>
      </c>
      <c r="Z935" t="inlineStr">
        <is>
          <t>2026-08-17T07:46:43</t>
        </is>
      </c>
    </row>
    <row r="936">
      <c r="A936" t="inlineStr">
        <is>
          <t>RES-2025-07-HA-034</t>
        </is>
      </c>
      <c r="B936" t="inlineStr">
        <is>
          <t>25cca2ee34965ca3</t>
        </is>
      </c>
      <c r="C936" t="inlineStr">
        <is>
          <t>HOSTAWAY_AIRBNB</t>
        </is>
      </c>
      <c r="D936" t="n">
        <v>53503425</v>
      </c>
      <c r="F936" t="inlineStr">
        <is>
          <t>2025-07</t>
        </is>
      </c>
      <c r="G936" t="inlineStr">
        <is>
          <t>LOG_0001</t>
        </is>
      </c>
      <c r="H936" t="inlineStr">
        <is>
          <t>PROP_0001</t>
        </is>
      </c>
      <c r="I936" t="inlineStr">
        <is>
          <t>2025-07-20</t>
        </is>
      </c>
      <c r="J936" t="inlineStr">
        <is>
          <t>2025-07-22</t>
        </is>
      </c>
      <c r="K936" t="n">
        <v>2</v>
      </c>
      <c r="L936" t="n">
        <v>2</v>
      </c>
      <c r="M936" t="inlineStr">
        <is>
          <t>API_LIST</t>
        </is>
      </c>
      <c r="N936" t="n">
        <v>102.18</v>
      </c>
      <c r="O936" t="inlineStr">
        <is>
          <t>HOSTAWAY_PAYOUT</t>
        </is>
      </c>
      <c r="P936" t="inlineStr">
        <is>
          <t>IC</t>
        </is>
      </c>
      <c r="Q936" t="inlineStr">
        <is>
          <t>OUI</t>
        </is>
      </c>
      <c r="R936" t="inlineStr">
        <is>
          <t>OUI</t>
        </is>
      </c>
      <c r="S936" t="inlineStr">
        <is>
          <t>VALIDE</t>
        </is>
      </c>
      <c r="T936" t="inlineStr">
        <is>
          <t>INFO</t>
        </is>
      </c>
      <c r="V936" t="inlineStr">
        <is>
          <t>Airbnb HA normal</t>
        </is>
      </c>
      <c r="W936" t="inlineStr">
        <is>
          <t>lot4bis</t>
        </is>
      </c>
      <c r="X936" t="inlineStr">
        <is>
          <t>MASTER_FACT_HA_Reservations</t>
        </is>
      </c>
      <c r="Y936" t="inlineStr">
        <is>
          <t>53503425</t>
        </is>
      </c>
      <c r="Z936" t="inlineStr">
        <is>
          <t>2026-08-17T07:46:43</t>
        </is>
      </c>
    </row>
    <row r="937">
      <c r="A937" t="inlineStr">
        <is>
          <t>RES-2025-07-HA-035</t>
        </is>
      </c>
      <c r="B937" t="inlineStr">
        <is>
          <t>5b17b411779453ed</t>
        </is>
      </c>
      <c r="C937" t="inlineStr">
        <is>
          <t>HOSTAWAY_AIRBNB</t>
        </is>
      </c>
      <c r="D937" t="n">
        <v>53503423</v>
      </c>
      <c r="F937" t="inlineStr">
        <is>
          <t>2025-07</t>
        </is>
      </c>
      <c r="G937" t="inlineStr">
        <is>
          <t>LOG_0001</t>
        </is>
      </c>
      <c r="H937" t="inlineStr">
        <is>
          <t>PROP_0001</t>
        </is>
      </c>
      <c r="I937" t="inlineStr">
        <is>
          <t>2025-07-19</t>
        </is>
      </c>
      <c r="J937" t="inlineStr">
        <is>
          <t>2025-07-20</t>
        </is>
      </c>
      <c r="K937" t="n">
        <v>1</v>
      </c>
      <c r="L937" t="n">
        <v>2</v>
      </c>
      <c r="M937" t="inlineStr">
        <is>
          <t>API_LIST</t>
        </is>
      </c>
      <c r="N937" t="n">
        <v>67.48</v>
      </c>
      <c r="O937" t="inlineStr">
        <is>
          <t>HOSTAWAY_PAYOUT</t>
        </is>
      </c>
      <c r="P937" t="inlineStr">
        <is>
          <t>IC</t>
        </is>
      </c>
      <c r="Q937" t="inlineStr">
        <is>
          <t>OUI</t>
        </is>
      </c>
      <c r="R937" t="inlineStr">
        <is>
          <t>OUI</t>
        </is>
      </c>
      <c r="S937" t="inlineStr">
        <is>
          <t>VALIDE</t>
        </is>
      </c>
      <c r="T937" t="inlineStr">
        <is>
          <t>INFO</t>
        </is>
      </c>
      <c r="V937" t="inlineStr">
        <is>
          <t>Airbnb HA normal</t>
        </is>
      </c>
      <c r="W937" t="inlineStr">
        <is>
          <t>lot4bis</t>
        </is>
      </c>
      <c r="X937" t="inlineStr">
        <is>
          <t>MASTER_FACT_HA_Reservations</t>
        </is>
      </c>
      <c r="Y937" t="inlineStr">
        <is>
          <t>53503423</t>
        </is>
      </c>
      <c r="Z937" t="inlineStr">
        <is>
          <t>2026-08-17T07:46:43</t>
        </is>
      </c>
    </row>
    <row r="938">
      <c r="A938" t="inlineStr">
        <is>
          <t>RES-2025-07-HA-036</t>
        </is>
      </c>
      <c r="B938" t="inlineStr">
        <is>
          <t>7a18bdacf64f8941</t>
        </is>
      </c>
      <c r="C938" t="inlineStr">
        <is>
          <t>HOSTAWAY_AIRBNB</t>
        </is>
      </c>
      <c r="D938" t="n">
        <v>53503421</v>
      </c>
      <c r="F938" t="inlineStr">
        <is>
          <t>2025-07</t>
        </is>
      </c>
      <c r="G938" t="inlineStr">
        <is>
          <t>LOG_0001</t>
        </is>
      </c>
      <c r="H938" t="inlineStr">
        <is>
          <t>PROP_0001</t>
        </is>
      </c>
      <c r="I938" t="inlineStr">
        <is>
          <t>2025-07-16</t>
        </is>
      </c>
      <c r="J938" t="inlineStr">
        <is>
          <t>2025-07-19</t>
        </is>
      </c>
      <c r="K938" t="n">
        <v>3</v>
      </c>
      <c r="L938" t="n">
        <v>1</v>
      </c>
      <c r="M938" t="inlineStr">
        <is>
          <t>API_LIST</t>
        </is>
      </c>
      <c r="N938" t="n">
        <v>134.96</v>
      </c>
      <c r="O938" t="inlineStr">
        <is>
          <t>HOSTAWAY_PAYOUT</t>
        </is>
      </c>
      <c r="P938" t="inlineStr">
        <is>
          <t>IC</t>
        </is>
      </c>
      <c r="Q938" t="inlineStr">
        <is>
          <t>OUI</t>
        </is>
      </c>
      <c r="R938" t="inlineStr">
        <is>
          <t>OUI</t>
        </is>
      </c>
      <c r="S938" t="inlineStr">
        <is>
          <t>VALIDE</t>
        </is>
      </c>
      <c r="T938" t="inlineStr">
        <is>
          <t>INFO</t>
        </is>
      </c>
      <c r="V938" t="inlineStr">
        <is>
          <t>Airbnb HA normal</t>
        </is>
      </c>
      <c r="W938" t="inlineStr">
        <is>
          <t>lot4bis</t>
        </is>
      </c>
      <c r="X938" t="inlineStr">
        <is>
          <t>MASTER_FACT_HA_Reservations</t>
        </is>
      </c>
      <c r="Y938" t="inlineStr">
        <is>
          <t>53503421</t>
        </is>
      </c>
      <c r="Z938" t="inlineStr">
        <is>
          <t>2026-08-17T07:46:43</t>
        </is>
      </c>
    </row>
    <row r="939">
      <c r="A939" t="inlineStr">
        <is>
          <t>RES-2025-07-HA-037</t>
        </is>
      </c>
      <c r="B939" t="inlineStr">
        <is>
          <t>bcbdd9f7e8597626</t>
        </is>
      </c>
      <c r="C939" t="inlineStr">
        <is>
          <t>HOSTAWAY_AIRBNB</t>
        </is>
      </c>
      <c r="D939" t="n">
        <v>53503420</v>
      </c>
      <c r="F939" t="inlineStr">
        <is>
          <t>2025-07</t>
        </is>
      </c>
      <c r="G939" t="inlineStr">
        <is>
          <t>LOG_0001</t>
        </is>
      </c>
      <c r="H939" t="inlineStr">
        <is>
          <t>PROP_0001</t>
        </is>
      </c>
      <c r="I939" t="inlineStr">
        <is>
          <t>2025-07-15</t>
        </is>
      </c>
      <c r="J939" t="inlineStr">
        <is>
          <t>2025-07-16</t>
        </is>
      </c>
      <c r="K939" t="n">
        <v>1</v>
      </c>
      <c r="L939" t="n">
        <v>2</v>
      </c>
      <c r="M939" t="inlineStr">
        <is>
          <t>API_LIST</t>
        </is>
      </c>
      <c r="N939" t="n">
        <v>62.66</v>
      </c>
      <c r="O939" t="inlineStr">
        <is>
          <t>HOSTAWAY_PAYOUT</t>
        </is>
      </c>
      <c r="P939" t="inlineStr">
        <is>
          <t>IC</t>
        </is>
      </c>
      <c r="Q939" t="inlineStr">
        <is>
          <t>OUI</t>
        </is>
      </c>
      <c r="R939" t="inlineStr">
        <is>
          <t>OUI</t>
        </is>
      </c>
      <c r="S939" t="inlineStr">
        <is>
          <t>VALIDE</t>
        </is>
      </c>
      <c r="T939" t="inlineStr">
        <is>
          <t>INFO</t>
        </is>
      </c>
      <c r="V939" t="inlineStr">
        <is>
          <t>Airbnb HA normal</t>
        </is>
      </c>
      <c r="W939" t="inlineStr">
        <is>
          <t>lot4bis</t>
        </is>
      </c>
      <c r="X939" t="inlineStr">
        <is>
          <t>MASTER_FACT_HA_Reservations</t>
        </is>
      </c>
      <c r="Y939" t="inlineStr">
        <is>
          <t>53503420</t>
        </is>
      </c>
      <c r="Z939" t="inlineStr">
        <is>
          <t>2026-08-17T07:46:43</t>
        </is>
      </c>
    </row>
    <row r="940">
      <c r="A940" t="inlineStr">
        <is>
          <t>RES-2025-07-HA-038</t>
        </is>
      </c>
      <c r="B940" t="inlineStr">
        <is>
          <t>9bba9a323b14b4c8</t>
        </is>
      </c>
      <c r="C940" t="inlineStr">
        <is>
          <t>HOSTAWAY_AIRBNB</t>
        </is>
      </c>
      <c r="D940" t="n">
        <v>53503416</v>
      </c>
      <c r="F940" t="inlineStr">
        <is>
          <t>2025-07</t>
        </is>
      </c>
      <c r="G940" t="inlineStr">
        <is>
          <t>LOG_0001</t>
        </is>
      </c>
      <c r="H940" t="inlineStr">
        <is>
          <t>PROP_0001</t>
        </is>
      </c>
      <c r="I940" t="inlineStr">
        <is>
          <t>2025-07-12</t>
        </is>
      </c>
      <c r="J940" t="inlineStr">
        <is>
          <t>2025-07-14</t>
        </is>
      </c>
      <c r="K940" t="n">
        <v>2</v>
      </c>
      <c r="L940" t="n">
        <v>2</v>
      </c>
      <c r="M940" t="inlineStr">
        <is>
          <t>API_LIST</t>
        </is>
      </c>
      <c r="N940" t="n">
        <v>98.33</v>
      </c>
      <c r="O940" t="inlineStr">
        <is>
          <t>HOSTAWAY_PAYOUT</t>
        </is>
      </c>
      <c r="P940" t="inlineStr">
        <is>
          <t>IC</t>
        </is>
      </c>
      <c r="Q940" t="inlineStr">
        <is>
          <t>OUI</t>
        </is>
      </c>
      <c r="R940" t="inlineStr">
        <is>
          <t>OUI</t>
        </is>
      </c>
      <c r="S940" t="inlineStr">
        <is>
          <t>VALIDE</t>
        </is>
      </c>
      <c r="T940" t="inlineStr">
        <is>
          <t>INFO</t>
        </is>
      </c>
      <c r="V940" t="inlineStr">
        <is>
          <t>Airbnb HA normal</t>
        </is>
      </c>
      <c r="W940" t="inlineStr">
        <is>
          <t>lot4bis</t>
        </is>
      </c>
      <c r="X940" t="inlineStr">
        <is>
          <t>MASTER_FACT_HA_Reservations</t>
        </is>
      </c>
      <c r="Y940" t="inlineStr">
        <is>
          <t>53503416</t>
        </is>
      </c>
      <c r="Z940" t="inlineStr">
        <is>
          <t>2026-08-17T07:46:43</t>
        </is>
      </c>
    </row>
    <row r="941">
      <c r="A941" t="inlineStr">
        <is>
          <t>RES-2025-07-HA-039</t>
        </is>
      </c>
      <c r="B941" t="inlineStr">
        <is>
          <t>766f31c92e14b67e</t>
        </is>
      </c>
      <c r="C941" t="inlineStr">
        <is>
          <t>HOSTAWAY_AIRBNB</t>
        </is>
      </c>
      <c r="D941" t="n">
        <v>53503409</v>
      </c>
      <c r="F941" t="inlineStr">
        <is>
          <t>2025-07</t>
        </is>
      </c>
      <c r="G941" t="inlineStr">
        <is>
          <t>LOG_0001</t>
        </is>
      </c>
      <c r="H941" t="inlineStr">
        <is>
          <t>PROP_0001</t>
        </is>
      </c>
      <c r="I941" t="inlineStr">
        <is>
          <t>2025-07-06</t>
        </is>
      </c>
      <c r="J941" t="inlineStr">
        <is>
          <t>2025-07-11</t>
        </is>
      </c>
      <c r="K941" t="n">
        <v>5</v>
      </c>
      <c r="L941" t="n">
        <v>1</v>
      </c>
      <c r="M941" t="inlineStr">
        <is>
          <t>API_LIST</t>
        </is>
      </c>
      <c r="N941" t="n">
        <v>190.87</v>
      </c>
      <c r="O941" t="inlineStr">
        <is>
          <t>HOSTAWAY_PAYOUT</t>
        </is>
      </c>
      <c r="P941" t="inlineStr">
        <is>
          <t>IC</t>
        </is>
      </c>
      <c r="Q941" t="inlineStr">
        <is>
          <t>OUI</t>
        </is>
      </c>
      <c r="R941" t="inlineStr">
        <is>
          <t>OUI</t>
        </is>
      </c>
      <c r="S941" t="inlineStr">
        <is>
          <t>VALIDE</t>
        </is>
      </c>
      <c r="T941" t="inlineStr">
        <is>
          <t>INFO</t>
        </is>
      </c>
      <c r="V941" t="inlineStr">
        <is>
          <t>Airbnb HA normal</t>
        </is>
      </c>
      <c r="W941" t="inlineStr">
        <is>
          <t>lot4bis</t>
        </is>
      </c>
      <c r="X941" t="inlineStr">
        <is>
          <t>MASTER_FACT_HA_Reservations</t>
        </is>
      </c>
      <c r="Y941" t="inlineStr">
        <is>
          <t>53503409</t>
        </is>
      </c>
      <c r="Z941" t="inlineStr">
        <is>
          <t>2026-08-17T07:46:43</t>
        </is>
      </c>
    </row>
    <row r="942">
      <c r="A942" t="inlineStr">
        <is>
          <t>RES-2025-07-HA-040</t>
        </is>
      </c>
      <c r="B942" t="inlineStr">
        <is>
          <t>c9a79826c95eefbf</t>
        </is>
      </c>
      <c r="C942" t="inlineStr">
        <is>
          <t>HOSTAWAY_AIRBNB</t>
        </is>
      </c>
      <c r="D942" t="n">
        <v>53503408</v>
      </c>
      <c r="F942" t="inlineStr">
        <is>
          <t>2025-07</t>
        </is>
      </c>
      <c r="G942" t="inlineStr">
        <is>
          <t>LOG_0001</t>
        </is>
      </c>
      <c r="H942" t="inlineStr">
        <is>
          <t>PROP_0001</t>
        </is>
      </c>
      <c r="I942" t="inlineStr">
        <is>
          <t>2025-07-03</t>
        </is>
      </c>
      <c r="J942" t="inlineStr">
        <is>
          <t>2025-07-06</t>
        </is>
      </c>
      <c r="K942" t="n">
        <v>3</v>
      </c>
      <c r="L942" t="n">
        <v>2</v>
      </c>
      <c r="M942" t="inlineStr">
        <is>
          <t>API_LIST</t>
        </is>
      </c>
      <c r="N942" t="n">
        <v>133.03</v>
      </c>
      <c r="O942" t="inlineStr">
        <is>
          <t>HOSTAWAY_PAYOUT</t>
        </is>
      </c>
      <c r="P942" t="inlineStr">
        <is>
          <t>IC</t>
        </is>
      </c>
      <c r="Q942" t="inlineStr">
        <is>
          <t>OUI</t>
        </is>
      </c>
      <c r="R942" t="inlineStr">
        <is>
          <t>OUI</t>
        </is>
      </c>
      <c r="S942" t="inlineStr">
        <is>
          <t>VALIDE</t>
        </is>
      </c>
      <c r="T942" t="inlineStr">
        <is>
          <t>INFO</t>
        </is>
      </c>
      <c r="V942" t="inlineStr">
        <is>
          <t>Airbnb HA normal</t>
        </is>
      </c>
      <c r="W942" t="inlineStr">
        <is>
          <t>lot4bis</t>
        </is>
      </c>
      <c r="X942" t="inlineStr">
        <is>
          <t>MASTER_FACT_HA_Reservations</t>
        </is>
      </c>
      <c r="Y942" t="inlineStr">
        <is>
          <t>53503408</t>
        </is>
      </c>
      <c r="Z942" t="inlineStr">
        <is>
          <t>2026-08-17T07:46:43</t>
        </is>
      </c>
    </row>
    <row r="943">
      <c r="A943" t="inlineStr">
        <is>
          <t>RES-2026-01-HA-038</t>
        </is>
      </c>
      <c r="B943" t="inlineStr">
        <is>
          <t>802938475ffdb1c5</t>
        </is>
      </c>
      <c r="C943" t="inlineStr">
        <is>
          <t>HOSTAWAY_AIRBNB</t>
        </is>
      </c>
      <c r="D943" t="n">
        <v>53199554</v>
      </c>
      <c r="F943" t="inlineStr">
        <is>
          <t>2026-01</t>
        </is>
      </c>
      <c r="G943" t="inlineStr">
        <is>
          <t>LOG_0013</t>
        </is>
      </c>
      <c r="H943" t="inlineStr">
        <is>
          <t>PROP_0009</t>
        </is>
      </c>
      <c r="I943" t="inlineStr">
        <is>
          <t>2026-01-28</t>
        </is>
      </c>
      <c r="J943" t="inlineStr">
        <is>
          <t>2026-01-31</t>
        </is>
      </c>
      <c r="K943" t="n">
        <v>3</v>
      </c>
      <c r="L943" t="n">
        <v>1</v>
      </c>
      <c r="M943" t="inlineStr">
        <is>
          <t>API_LIST</t>
        </is>
      </c>
      <c r="N943" t="n">
        <v>232.32</v>
      </c>
      <c r="O943" t="inlineStr">
        <is>
          <t>HOSTAWAY_PAYOUT</t>
        </is>
      </c>
      <c r="P943" t="inlineStr">
        <is>
          <t>IC</t>
        </is>
      </c>
      <c r="Q943" t="inlineStr">
        <is>
          <t>OUI</t>
        </is>
      </c>
      <c r="R943" t="inlineStr">
        <is>
          <t>OUI</t>
        </is>
      </c>
      <c r="S943" t="inlineStr">
        <is>
          <t>VALIDE</t>
        </is>
      </c>
      <c r="T943" t="inlineStr">
        <is>
          <t>INFO</t>
        </is>
      </c>
      <c r="V943" t="inlineStr">
        <is>
          <t>Airbnb HA normal</t>
        </is>
      </c>
      <c r="W943" t="inlineStr">
        <is>
          <t>lot4bis</t>
        </is>
      </c>
      <c r="X943" t="inlineStr">
        <is>
          <t>MASTER_FACT_HA_Reservations</t>
        </is>
      </c>
      <c r="Y943" t="inlineStr">
        <is>
          <t>53199554</t>
        </is>
      </c>
      <c r="Z943" t="inlineStr">
        <is>
          <t>2026-08-17T07:46:43</t>
        </is>
      </c>
    </row>
    <row r="944">
      <c r="A944" t="inlineStr">
        <is>
          <t>RES-2025-10-HA-035</t>
        </is>
      </c>
      <c r="B944" t="inlineStr">
        <is>
          <t>b11388a20e3dbd5d</t>
        </is>
      </c>
      <c r="C944" t="inlineStr">
        <is>
          <t>HOSTAWAY_AIRBNB</t>
        </is>
      </c>
      <c r="D944" t="n">
        <v>53441853</v>
      </c>
      <c r="F944" t="inlineStr">
        <is>
          <t>2025-10</t>
        </is>
      </c>
      <c r="G944" t="inlineStr">
        <is>
          <t>LOG_0002</t>
        </is>
      </c>
      <c r="H944" t="inlineStr">
        <is>
          <t>PROP_0002</t>
        </is>
      </c>
      <c r="I944" t="inlineStr">
        <is>
          <t>2025-10-26</t>
        </is>
      </c>
      <c r="J944" t="inlineStr">
        <is>
          <t>2025-12-24</t>
        </is>
      </c>
      <c r="K944" t="n">
        <v>59</v>
      </c>
      <c r="L944" t="n">
        <v>3</v>
      </c>
      <c r="M944" t="inlineStr">
        <is>
          <t>API_LIST</t>
        </is>
      </c>
      <c r="N944" t="n">
        <v>5078.64</v>
      </c>
      <c r="O944" t="inlineStr">
        <is>
          <t>HOSTAWAY_PAYOUT</t>
        </is>
      </c>
      <c r="P944" t="inlineStr">
        <is>
          <t>IC</t>
        </is>
      </c>
      <c r="Q944" t="inlineStr">
        <is>
          <t>OUI</t>
        </is>
      </c>
      <c r="R944" t="inlineStr">
        <is>
          <t>OUI</t>
        </is>
      </c>
      <c r="S944" t="inlineStr">
        <is>
          <t>VALIDE</t>
        </is>
      </c>
      <c r="T944" t="inlineStr">
        <is>
          <t>INFO</t>
        </is>
      </c>
      <c r="V944" t="inlineStr">
        <is>
          <t>Airbnb HA normal</t>
        </is>
      </c>
      <c r="W944" t="inlineStr">
        <is>
          <t>lot4bis</t>
        </is>
      </c>
      <c r="X944" t="inlineStr">
        <is>
          <t>MASTER_FACT_HA_Reservations</t>
        </is>
      </c>
      <c r="Y944" t="inlineStr">
        <is>
          <t>53441853</t>
        </is>
      </c>
      <c r="Z944" t="inlineStr">
        <is>
          <t>2026-08-17T07:46:43</t>
        </is>
      </c>
    </row>
    <row r="945">
      <c r="A945" t="inlineStr">
        <is>
          <t>RES-2025-10-HA-036</t>
        </is>
      </c>
      <c r="B945" t="inlineStr">
        <is>
          <t>ba80762058517fac</t>
        </is>
      </c>
      <c r="C945" t="inlineStr">
        <is>
          <t>HOSTAWAY_AIRBNB</t>
        </is>
      </c>
      <c r="D945" t="n">
        <v>53441851</v>
      </c>
      <c r="F945" t="inlineStr">
        <is>
          <t>2025-10</t>
        </is>
      </c>
      <c r="G945" t="inlineStr">
        <is>
          <t>LOG_0002</t>
        </is>
      </c>
      <c r="H945" t="inlineStr">
        <is>
          <t>PROP_0002</t>
        </is>
      </c>
      <c r="I945" t="inlineStr">
        <is>
          <t>2025-10-02</t>
        </is>
      </c>
      <c r="J945" t="inlineStr">
        <is>
          <t>2025-10-16</t>
        </is>
      </c>
      <c r="K945" t="n">
        <v>14</v>
      </c>
      <c r="L945" t="n">
        <v>3</v>
      </c>
      <c r="M945" t="inlineStr">
        <is>
          <t>API_LIST</t>
        </is>
      </c>
      <c r="N945" t="n">
        <v>1297.54</v>
      </c>
      <c r="O945" t="inlineStr">
        <is>
          <t>HOSTAWAY_PAYOUT</t>
        </is>
      </c>
      <c r="P945" t="inlineStr">
        <is>
          <t>IC</t>
        </is>
      </c>
      <c r="Q945" t="inlineStr">
        <is>
          <t>OUI</t>
        </is>
      </c>
      <c r="R945" t="inlineStr">
        <is>
          <t>OUI</t>
        </is>
      </c>
      <c r="S945" t="inlineStr">
        <is>
          <t>VALIDE</t>
        </is>
      </c>
      <c r="T945" t="inlineStr">
        <is>
          <t>INFO</t>
        </is>
      </c>
      <c r="V945" t="inlineStr">
        <is>
          <t>Airbnb HA normal</t>
        </is>
      </c>
      <c r="W945" t="inlineStr">
        <is>
          <t>lot4bis</t>
        </is>
      </c>
      <c r="X945" t="inlineStr">
        <is>
          <t>MASTER_FACT_HA_Reservations</t>
        </is>
      </c>
      <c r="Y945" t="inlineStr">
        <is>
          <t>53441851</t>
        </is>
      </c>
      <c r="Z945" t="inlineStr">
        <is>
          <t>2026-08-17T07:46:43</t>
        </is>
      </c>
    </row>
    <row r="946">
      <c r="A946" t="inlineStr">
        <is>
          <t>RES-2025-07-HA-041</t>
        </is>
      </c>
      <c r="B946" t="inlineStr">
        <is>
          <t>a72d84e63e878f01</t>
        </is>
      </c>
      <c r="C946" t="inlineStr">
        <is>
          <t>HOSTAWAY_AIRBNB</t>
        </is>
      </c>
      <c r="D946" t="n">
        <v>53441830</v>
      </c>
      <c r="F946" t="inlineStr">
        <is>
          <t>2025-07</t>
        </is>
      </c>
      <c r="G946" t="inlineStr">
        <is>
          <t>LOG_0002</t>
        </is>
      </c>
      <c r="H946" t="inlineStr">
        <is>
          <t>PROP_0002</t>
        </is>
      </c>
      <c r="I946" t="inlineStr">
        <is>
          <t>2025-07-24</t>
        </is>
      </c>
      <c r="J946" t="inlineStr">
        <is>
          <t>2025-07-29</t>
        </is>
      </c>
      <c r="K946" t="n">
        <v>5</v>
      </c>
      <c r="L946" t="n">
        <v>5</v>
      </c>
      <c r="M946" t="inlineStr">
        <is>
          <t>API_LIST</t>
        </is>
      </c>
      <c r="N946" t="n">
        <v>394.09</v>
      </c>
      <c r="O946" t="inlineStr">
        <is>
          <t>HOSTAWAY_PAYOUT</t>
        </is>
      </c>
      <c r="P946" t="inlineStr">
        <is>
          <t>IC</t>
        </is>
      </c>
      <c r="Q946" t="inlineStr">
        <is>
          <t>OUI</t>
        </is>
      </c>
      <c r="R946" t="inlineStr">
        <is>
          <t>OUI</t>
        </is>
      </c>
      <c r="S946" t="inlineStr">
        <is>
          <t>VALIDE</t>
        </is>
      </c>
      <c r="T946" t="inlineStr">
        <is>
          <t>INFO</t>
        </is>
      </c>
      <c r="V946" t="inlineStr">
        <is>
          <t>Airbnb HA normal</t>
        </is>
      </c>
      <c r="W946" t="inlineStr">
        <is>
          <t>lot4bis</t>
        </is>
      </c>
      <c r="X946" t="inlineStr">
        <is>
          <t>MASTER_FACT_HA_Reservations</t>
        </is>
      </c>
      <c r="Y946" t="inlineStr">
        <is>
          <t>53441830</t>
        </is>
      </c>
      <c r="Z946" t="inlineStr">
        <is>
          <t>2026-08-17T07:46:43</t>
        </is>
      </c>
    </row>
    <row r="947">
      <c r="A947" t="inlineStr">
        <is>
          <t>RES-2025-05-HA-034</t>
        </is>
      </c>
      <c r="B947" t="inlineStr">
        <is>
          <t>6a6d644b2702196c</t>
        </is>
      </c>
      <c r="C947" t="inlineStr">
        <is>
          <t>HOSTAWAY_AIRBNB</t>
        </is>
      </c>
      <c r="D947" t="n">
        <v>53441794</v>
      </c>
      <c r="F947" t="inlineStr">
        <is>
          <t>2025-05</t>
        </is>
      </c>
      <c r="G947" t="inlineStr">
        <is>
          <t>LOG_0002</t>
        </is>
      </c>
      <c r="H947" t="inlineStr">
        <is>
          <t>PROP_0002</t>
        </is>
      </c>
      <c r="I947" t="inlineStr">
        <is>
          <t>2025-05-08</t>
        </is>
      </c>
      <c r="J947" t="inlineStr">
        <is>
          <t>2025-05-11</t>
        </is>
      </c>
      <c r="K947" t="n">
        <v>3</v>
      </c>
      <c r="L947" t="n">
        <v>4</v>
      </c>
      <c r="M947" t="inlineStr">
        <is>
          <t>API_LIST</t>
        </is>
      </c>
      <c r="N947" t="n">
        <v>258.4</v>
      </c>
      <c r="O947" t="inlineStr">
        <is>
          <t>HOSTAWAY_PAYOUT</t>
        </is>
      </c>
      <c r="P947" t="inlineStr">
        <is>
          <t>IC</t>
        </is>
      </c>
      <c r="Q947" t="inlineStr">
        <is>
          <t>OUI</t>
        </is>
      </c>
      <c r="R947" t="inlineStr">
        <is>
          <t>OUI</t>
        </is>
      </c>
      <c r="S947" t="inlineStr">
        <is>
          <t>VALIDE</t>
        </is>
      </c>
      <c r="T947" t="inlineStr">
        <is>
          <t>INFO</t>
        </is>
      </c>
      <c r="V947" t="inlineStr">
        <is>
          <t>Airbnb HA normal</t>
        </is>
      </c>
      <c r="W947" t="inlineStr">
        <is>
          <t>lot4bis</t>
        </is>
      </c>
      <c r="X947" t="inlineStr">
        <is>
          <t>MASTER_FACT_HA_Reservations</t>
        </is>
      </c>
      <c r="Y947" t="inlineStr">
        <is>
          <t>53441794</t>
        </is>
      </c>
      <c r="Z947" t="inlineStr">
        <is>
          <t>2026-08-17T07:46:43</t>
        </is>
      </c>
    </row>
    <row r="948">
      <c r="A948" t="inlineStr">
        <is>
          <t>RES-2025-11-HA-028</t>
        </is>
      </c>
      <c r="B948" t="inlineStr">
        <is>
          <t>1eb55cce7644471a</t>
        </is>
      </c>
      <c r="C948" t="inlineStr">
        <is>
          <t>HOSTAWAY_AIRBNB</t>
        </is>
      </c>
      <c r="D948" t="n">
        <v>53454180</v>
      </c>
      <c r="F948" t="inlineStr">
        <is>
          <t>2025-11</t>
        </is>
      </c>
      <c r="G948" t="inlineStr">
        <is>
          <t>LOG_0014</t>
        </is>
      </c>
      <c r="H948" t="inlineStr">
        <is>
          <t>PROP_0010</t>
        </is>
      </c>
      <c r="I948" t="inlineStr">
        <is>
          <t>2025-11-11</t>
        </is>
      </c>
      <c r="J948" t="inlineStr">
        <is>
          <t>2025-11-16</t>
        </is>
      </c>
      <c r="K948" t="n">
        <v>5</v>
      </c>
      <c r="L948" t="n">
        <v>1</v>
      </c>
      <c r="M948" t="inlineStr">
        <is>
          <t>API_LIST</t>
        </is>
      </c>
      <c r="N948" t="n">
        <v>217.99</v>
      </c>
      <c r="O948" t="inlineStr">
        <is>
          <t>HOSTAWAY_PAYOUT</t>
        </is>
      </c>
      <c r="P948" t="inlineStr">
        <is>
          <t>IC</t>
        </is>
      </c>
      <c r="Q948" t="inlineStr">
        <is>
          <t>OUI</t>
        </is>
      </c>
      <c r="R948" t="inlineStr">
        <is>
          <t>OUI</t>
        </is>
      </c>
      <c r="S948" t="inlineStr">
        <is>
          <t>VALIDE</t>
        </is>
      </c>
      <c r="T948" t="inlineStr">
        <is>
          <t>INFO</t>
        </is>
      </c>
      <c r="V948" t="inlineStr">
        <is>
          <t>Airbnb HA normal</t>
        </is>
      </c>
      <c r="W948" t="inlineStr">
        <is>
          <t>lot4bis</t>
        </is>
      </c>
      <c r="X948" t="inlineStr">
        <is>
          <t>MASTER_FACT_HA_Reservations</t>
        </is>
      </c>
      <c r="Y948" t="inlineStr">
        <is>
          <t>53454180</t>
        </is>
      </c>
      <c r="Z948" t="inlineStr">
        <is>
          <t>2026-08-17T07:46:43</t>
        </is>
      </c>
    </row>
    <row r="949">
      <c r="A949" t="inlineStr">
        <is>
          <t>RES-2025-09-HA-031</t>
        </is>
      </c>
      <c r="B949" t="inlineStr">
        <is>
          <t>a5f57c2c29ec7e2c</t>
        </is>
      </c>
      <c r="C949" t="inlineStr">
        <is>
          <t>HOSTAWAY_AIRBNB</t>
        </is>
      </c>
      <c r="D949" t="n">
        <v>53454142</v>
      </c>
      <c r="F949" t="inlineStr">
        <is>
          <t>2025-09</t>
        </is>
      </c>
      <c r="G949" t="inlineStr">
        <is>
          <t>LOG_0014</t>
        </is>
      </c>
      <c r="H949" t="inlineStr">
        <is>
          <t>PROP_0010</t>
        </is>
      </c>
      <c r="I949" t="inlineStr">
        <is>
          <t>2025-09-20</t>
        </is>
      </c>
      <c r="J949" t="inlineStr">
        <is>
          <t>2025-09-23</t>
        </is>
      </c>
      <c r="K949" t="n">
        <v>3</v>
      </c>
      <c r="L949" t="n">
        <v>1</v>
      </c>
      <c r="M949" t="inlineStr">
        <is>
          <t>API_LIST</t>
        </is>
      </c>
      <c r="N949" t="n">
        <v>158.28</v>
      </c>
      <c r="O949" t="inlineStr">
        <is>
          <t>HOSTAWAY_PAYOUT</t>
        </is>
      </c>
      <c r="P949" t="inlineStr">
        <is>
          <t>IC</t>
        </is>
      </c>
      <c r="Q949" t="inlineStr">
        <is>
          <t>OUI</t>
        </is>
      </c>
      <c r="R949" t="inlineStr">
        <is>
          <t>OUI</t>
        </is>
      </c>
      <c r="S949" t="inlineStr">
        <is>
          <t>VALIDE</t>
        </is>
      </c>
      <c r="T949" t="inlineStr">
        <is>
          <t>INFO</t>
        </is>
      </c>
      <c r="V949" t="inlineStr">
        <is>
          <t>Airbnb HA normal</t>
        </is>
      </c>
      <c r="W949" t="inlineStr">
        <is>
          <t>lot4bis</t>
        </is>
      </c>
      <c r="X949" t="inlineStr">
        <is>
          <t>MASTER_FACT_HA_Reservations</t>
        </is>
      </c>
      <c r="Y949" t="inlineStr">
        <is>
          <t>53454142</t>
        </is>
      </c>
      <c r="Z949" t="inlineStr">
        <is>
          <t>2026-08-17T07:46:43</t>
        </is>
      </c>
    </row>
    <row r="950">
      <c r="A950" t="inlineStr">
        <is>
          <t>RES-2026-01-HA-039</t>
        </is>
      </c>
      <c r="B950" t="inlineStr">
        <is>
          <t>7964bd28154c1bf5</t>
        </is>
      </c>
      <c r="C950" t="inlineStr">
        <is>
          <t>HOSTAWAY_AIRBNB</t>
        </is>
      </c>
      <c r="D950" t="n">
        <v>53454230</v>
      </c>
      <c r="F950" t="inlineStr">
        <is>
          <t>2026-01</t>
        </is>
      </c>
      <c r="G950" t="inlineStr">
        <is>
          <t>LOG_0014</t>
        </is>
      </c>
      <c r="H950" t="inlineStr">
        <is>
          <t>PROP_0010</t>
        </is>
      </c>
      <c r="I950" t="inlineStr">
        <is>
          <t>2026-01-24</t>
        </is>
      </c>
      <c r="J950" t="inlineStr">
        <is>
          <t>2026-01-25</t>
        </is>
      </c>
      <c r="K950" t="n">
        <v>1</v>
      </c>
      <c r="L950" t="n">
        <v>2</v>
      </c>
      <c r="M950" t="inlineStr">
        <is>
          <t>API_LIST</t>
        </is>
      </c>
      <c r="N950" t="n">
        <v>62.66</v>
      </c>
      <c r="O950" t="inlineStr">
        <is>
          <t>HOSTAWAY_PAYOUT</t>
        </is>
      </c>
      <c r="P950" t="inlineStr">
        <is>
          <t>IC</t>
        </is>
      </c>
      <c r="Q950" t="inlineStr">
        <is>
          <t>OUI</t>
        </is>
      </c>
      <c r="R950" t="inlineStr">
        <is>
          <t>OUI</t>
        </is>
      </c>
      <c r="S950" t="inlineStr">
        <is>
          <t>VALIDE</t>
        </is>
      </c>
      <c r="T950" t="inlineStr">
        <is>
          <t>INFO</t>
        </is>
      </c>
      <c r="V950" t="inlineStr">
        <is>
          <t>Airbnb HA normal</t>
        </is>
      </c>
      <c r="W950" t="inlineStr">
        <is>
          <t>lot4bis</t>
        </is>
      </c>
      <c r="X950" t="inlineStr">
        <is>
          <t>MASTER_FACT_HA_Reservations</t>
        </is>
      </c>
      <c r="Y950" t="inlineStr">
        <is>
          <t>53454230</t>
        </is>
      </c>
      <c r="Z950" t="inlineStr">
        <is>
          <t>2026-08-17T07:46:43</t>
        </is>
      </c>
    </row>
    <row r="951">
      <c r="A951" t="inlineStr">
        <is>
          <t>RES-2026-01-HA-040</t>
        </is>
      </c>
      <c r="B951" t="inlineStr">
        <is>
          <t>98dcf6a37924bbe8</t>
        </is>
      </c>
      <c r="C951" t="inlineStr">
        <is>
          <t>HOSTAWAY_AIRBNB</t>
        </is>
      </c>
      <c r="D951" t="n">
        <v>53454225</v>
      </c>
      <c r="F951" t="inlineStr">
        <is>
          <t>2026-01</t>
        </is>
      </c>
      <c r="G951" t="inlineStr">
        <is>
          <t>LOG_0014</t>
        </is>
      </c>
      <c r="H951" t="inlineStr">
        <is>
          <t>PROP_0010</t>
        </is>
      </c>
      <c r="I951" t="inlineStr">
        <is>
          <t>2026-01-19</t>
        </is>
      </c>
      <c r="J951" t="inlineStr">
        <is>
          <t>2026-01-24</t>
        </is>
      </c>
      <c r="K951" t="n">
        <v>5</v>
      </c>
      <c r="L951" t="n">
        <v>2</v>
      </c>
      <c r="M951" t="inlineStr">
        <is>
          <t>API_LIST</t>
        </is>
      </c>
      <c r="N951" t="n">
        <v>189.91</v>
      </c>
      <c r="O951" t="inlineStr">
        <is>
          <t>HOSTAWAY_PAYOUT</t>
        </is>
      </c>
      <c r="P951" t="inlineStr">
        <is>
          <t>IC</t>
        </is>
      </c>
      <c r="Q951" t="inlineStr">
        <is>
          <t>OUI</t>
        </is>
      </c>
      <c r="R951" t="inlineStr">
        <is>
          <t>OUI</t>
        </is>
      </c>
      <c r="S951" t="inlineStr">
        <is>
          <t>VALIDE</t>
        </is>
      </c>
      <c r="T951" t="inlineStr">
        <is>
          <t>INFO</t>
        </is>
      </c>
      <c r="V951" t="inlineStr">
        <is>
          <t>Airbnb HA normal</t>
        </is>
      </c>
      <c r="W951" t="inlineStr">
        <is>
          <t>lot4bis</t>
        </is>
      </c>
      <c r="X951" t="inlineStr">
        <is>
          <t>MASTER_FACT_HA_Reservations</t>
        </is>
      </c>
      <c r="Y951" t="inlineStr">
        <is>
          <t>53454225</t>
        </is>
      </c>
      <c r="Z951" t="inlineStr">
        <is>
          <t>2026-08-17T07:46:43</t>
        </is>
      </c>
    </row>
    <row r="952">
      <c r="A952" t="inlineStr">
        <is>
          <t>RES-2026-01-HA-041</t>
        </is>
      </c>
      <c r="B952" t="inlineStr">
        <is>
          <t>91e44f83ed494294</t>
        </is>
      </c>
      <c r="C952" t="inlineStr">
        <is>
          <t>HOSTAWAY_AIRBNB</t>
        </is>
      </c>
      <c r="D952" t="n">
        <v>53454222</v>
      </c>
      <c r="F952" t="inlineStr">
        <is>
          <t>2026-01</t>
        </is>
      </c>
      <c r="G952" t="inlineStr">
        <is>
          <t>LOG_0014</t>
        </is>
      </c>
      <c r="H952" t="inlineStr">
        <is>
          <t>PROP_0010</t>
        </is>
      </c>
      <c r="I952" t="inlineStr">
        <is>
          <t>2026-01-15</t>
        </is>
      </c>
      <c r="J952" t="inlineStr">
        <is>
          <t>2026-01-18</t>
        </is>
      </c>
      <c r="K952" t="n">
        <v>3</v>
      </c>
      <c r="L952" t="n">
        <v>1</v>
      </c>
      <c r="M952" t="inlineStr">
        <is>
          <t>API_LIST</t>
        </is>
      </c>
      <c r="N952" t="n">
        <v>132.07</v>
      </c>
      <c r="O952" t="inlineStr">
        <is>
          <t>HOSTAWAY_PAYOUT</t>
        </is>
      </c>
      <c r="P952" t="inlineStr">
        <is>
          <t>IC</t>
        </is>
      </c>
      <c r="Q952" t="inlineStr">
        <is>
          <t>OUI</t>
        </is>
      </c>
      <c r="R952" t="inlineStr">
        <is>
          <t>OUI</t>
        </is>
      </c>
      <c r="S952" t="inlineStr">
        <is>
          <t>VALIDE</t>
        </is>
      </c>
      <c r="T952" t="inlineStr">
        <is>
          <t>INFO</t>
        </is>
      </c>
      <c r="V952" t="inlineStr">
        <is>
          <t>Airbnb HA normal</t>
        </is>
      </c>
      <c r="W952" t="inlineStr">
        <is>
          <t>lot4bis</t>
        </is>
      </c>
      <c r="X952" t="inlineStr">
        <is>
          <t>MASTER_FACT_HA_Reservations</t>
        </is>
      </c>
      <c r="Y952" t="inlineStr">
        <is>
          <t>53454222</t>
        </is>
      </c>
      <c r="Z952" t="inlineStr">
        <is>
          <t>2026-08-17T07:46:43</t>
        </is>
      </c>
    </row>
    <row r="953">
      <c r="A953" t="inlineStr">
        <is>
          <t>RES-2026-01-HA-042</t>
        </is>
      </c>
      <c r="B953" t="inlineStr">
        <is>
          <t>2b0baf0238e5b0f0</t>
        </is>
      </c>
      <c r="C953" t="inlineStr">
        <is>
          <t>HOSTAWAY_AIRBNB</t>
        </is>
      </c>
      <c r="D953" t="n">
        <v>53454221</v>
      </c>
      <c r="F953" t="inlineStr">
        <is>
          <t>2026-01</t>
        </is>
      </c>
      <c r="G953" t="inlineStr">
        <is>
          <t>LOG_0014</t>
        </is>
      </c>
      <c r="H953" t="inlineStr">
        <is>
          <t>PROP_0010</t>
        </is>
      </c>
      <c r="I953" t="inlineStr">
        <is>
          <t>2026-01-11</t>
        </is>
      </c>
      <c r="J953" t="inlineStr">
        <is>
          <t>2026-01-15</t>
        </is>
      </c>
      <c r="K953" t="n">
        <v>4</v>
      </c>
      <c r="L953" t="n">
        <v>1</v>
      </c>
      <c r="M953" t="inlineStr">
        <is>
          <t>API_LIST</t>
        </is>
      </c>
      <c r="N953" t="n">
        <v>176.41</v>
      </c>
      <c r="O953" t="inlineStr">
        <is>
          <t>HOSTAWAY_PAYOUT</t>
        </is>
      </c>
      <c r="P953" t="inlineStr">
        <is>
          <t>IC</t>
        </is>
      </c>
      <c r="Q953" t="inlineStr">
        <is>
          <t>OUI</t>
        </is>
      </c>
      <c r="R953" t="inlineStr">
        <is>
          <t>OUI</t>
        </is>
      </c>
      <c r="S953" t="inlineStr">
        <is>
          <t>VALIDE</t>
        </is>
      </c>
      <c r="T953" t="inlineStr">
        <is>
          <t>INFO</t>
        </is>
      </c>
      <c r="V953" t="inlineStr">
        <is>
          <t>Airbnb HA normal</t>
        </is>
      </c>
      <c r="W953" t="inlineStr">
        <is>
          <t>lot4bis</t>
        </is>
      </c>
      <c r="X953" t="inlineStr">
        <is>
          <t>MASTER_FACT_HA_Reservations</t>
        </is>
      </c>
      <c r="Y953" t="inlineStr">
        <is>
          <t>53454221</t>
        </is>
      </c>
      <c r="Z953" t="inlineStr">
        <is>
          <t>2026-08-17T07:46:43</t>
        </is>
      </c>
    </row>
    <row r="954">
      <c r="A954" t="inlineStr">
        <is>
          <t>RES-2026-01-HA-043</t>
        </is>
      </c>
      <c r="B954" t="inlineStr">
        <is>
          <t>672d677c86cea6e4</t>
        </is>
      </c>
      <c r="C954" t="inlineStr">
        <is>
          <t>HOSTAWAY_AIRBNB</t>
        </is>
      </c>
      <c r="D954" t="n">
        <v>53454218</v>
      </c>
      <c r="F954" t="inlineStr">
        <is>
          <t>2026-01</t>
        </is>
      </c>
      <c r="G954" t="inlineStr">
        <is>
          <t>LOG_0014</t>
        </is>
      </c>
      <c r="H954" t="inlineStr">
        <is>
          <t>PROP_0010</t>
        </is>
      </c>
      <c r="I954" t="inlineStr">
        <is>
          <t>2026-01-09</t>
        </is>
      </c>
      <c r="J954" t="inlineStr">
        <is>
          <t>2026-01-11</t>
        </is>
      </c>
      <c r="K954" t="n">
        <v>2</v>
      </c>
      <c r="L954" t="n">
        <v>2</v>
      </c>
      <c r="M954" t="inlineStr">
        <is>
          <t>API_LIST</t>
        </is>
      </c>
      <c r="N954" t="n">
        <v>91.58</v>
      </c>
      <c r="O954" t="inlineStr">
        <is>
          <t>HOSTAWAY_PAYOUT</t>
        </is>
      </c>
      <c r="P954" t="inlineStr">
        <is>
          <t>IC</t>
        </is>
      </c>
      <c r="Q954" t="inlineStr">
        <is>
          <t>OUI</t>
        </is>
      </c>
      <c r="R954" t="inlineStr">
        <is>
          <t>OUI</t>
        </is>
      </c>
      <c r="S954" t="inlineStr">
        <is>
          <t>VALIDE</t>
        </is>
      </c>
      <c r="T954" t="inlineStr">
        <is>
          <t>INFO</t>
        </is>
      </c>
      <c r="V954" t="inlineStr">
        <is>
          <t>Airbnb HA normal</t>
        </is>
      </c>
      <c r="W954" t="inlineStr">
        <is>
          <t>lot4bis</t>
        </is>
      </c>
      <c r="X954" t="inlineStr">
        <is>
          <t>MASTER_FACT_HA_Reservations</t>
        </is>
      </c>
      <c r="Y954" t="inlineStr">
        <is>
          <t>53454218</t>
        </is>
      </c>
      <c r="Z954" t="inlineStr">
        <is>
          <t>2026-08-17T07:46:43</t>
        </is>
      </c>
    </row>
    <row r="955">
      <c r="A955" t="inlineStr">
        <is>
          <t>RES-2026-01-HA-044</t>
        </is>
      </c>
      <c r="B955" t="inlineStr">
        <is>
          <t>f6691ea0c78ce2c4</t>
        </is>
      </c>
      <c r="C955" t="inlineStr">
        <is>
          <t>HOSTAWAY_AIRBNB</t>
        </is>
      </c>
      <c r="D955" t="n">
        <v>53454217</v>
      </c>
      <c r="F955" t="inlineStr">
        <is>
          <t>2026-01</t>
        </is>
      </c>
      <c r="G955" t="inlineStr">
        <is>
          <t>LOG_0014</t>
        </is>
      </c>
      <c r="H955" t="inlineStr">
        <is>
          <t>PROP_0010</t>
        </is>
      </c>
      <c r="I955" t="inlineStr">
        <is>
          <t>2026-01-06</t>
        </is>
      </c>
      <c r="J955" t="inlineStr">
        <is>
          <t>2026-01-08</t>
        </is>
      </c>
      <c r="K955" t="n">
        <v>2</v>
      </c>
      <c r="L955" t="n">
        <v>2</v>
      </c>
      <c r="M955" t="inlineStr">
        <is>
          <t>API_LIST</t>
        </is>
      </c>
      <c r="N955" t="n">
        <v>107</v>
      </c>
      <c r="O955" t="inlineStr">
        <is>
          <t>HOSTAWAY_PAYOUT</t>
        </is>
      </c>
      <c r="P955" t="inlineStr">
        <is>
          <t>IC</t>
        </is>
      </c>
      <c r="Q955" t="inlineStr">
        <is>
          <t>OUI</t>
        </is>
      </c>
      <c r="R955" t="inlineStr">
        <is>
          <t>OUI</t>
        </is>
      </c>
      <c r="S955" t="inlineStr">
        <is>
          <t>VALIDE</t>
        </is>
      </c>
      <c r="T955" t="inlineStr">
        <is>
          <t>INFO</t>
        </is>
      </c>
      <c r="V955" t="inlineStr">
        <is>
          <t>Airbnb HA normal</t>
        </is>
      </c>
      <c r="W955" t="inlineStr">
        <is>
          <t>lot4bis</t>
        </is>
      </c>
      <c r="X955" t="inlineStr">
        <is>
          <t>MASTER_FACT_HA_Reservations</t>
        </is>
      </c>
      <c r="Y955" t="inlineStr">
        <is>
          <t>53454217</t>
        </is>
      </c>
      <c r="Z955" t="inlineStr">
        <is>
          <t>2026-08-17T07:46:43</t>
        </is>
      </c>
    </row>
    <row r="956">
      <c r="A956" t="inlineStr">
        <is>
          <t>RES-2026-01-HA-045</t>
        </is>
      </c>
      <c r="B956" t="inlineStr">
        <is>
          <t>c22fb597e58da323</t>
        </is>
      </c>
      <c r="C956" t="inlineStr">
        <is>
          <t>HOSTAWAY_AIRBNB</t>
        </is>
      </c>
      <c r="D956" t="n">
        <v>53454215</v>
      </c>
      <c r="F956" t="inlineStr">
        <is>
          <t>2026-01</t>
        </is>
      </c>
      <c r="G956" t="inlineStr">
        <is>
          <t>LOG_0014</t>
        </is>
      </c>
      <c r="H956" t="inlineStr">
        <is>
          <t>PROP_0010</t>
        </is>
      </c>
      <c r="I956" t="inlineStr">
        <is>
          <t>2026-01-03</t>
        </is>
      </c>
      <c r="J956" t="inlineStr">
        <is>
          <t>2026-01-06</t>
        </is>
      </c>
      <c r="K956" t="n">
        <v>3</v>
      </c>
      <c r="L956" t="n">
        <v>2</v>
      </c>
      <c r="M956" t="inlineStr">
        <is>
          <t>API_LIST</t>
        </is>
      </c>
      <c r="N956" t="n">
        <v>120.5</v>
      </c>
      <c r="O956" t="inlineStr">
        <is>
          <t>HOSTAWAY_PAYOUT</t>
        </is>
      </c>
      <c r="P956" t="inlineStr">
        <is>
          <t>IC</t>
        </is>
      </c>
      <c r="Q956" t="inlineStr">
        <is>
          <t>OUI</t>
        </is>
      </c>
      <c r="R956" t="inlineStr">
        <is>
          <t>OUI</t>
        </is>
      </c>
      <c r="S956" t="inlineStr">
        <is>
          <t>VALIDE</t>
        </is>
      </c>
      <c r="T956" t="inlineStr">
        <is>
          <t>INFO</t>
        </is>
      </c>
      <c r="V956" t="inlineStr">
        <is>
          <t>Airbnb HA normal</t>
        </is>
      </c>
      <c r="W956" t="inlineStr">
        <is>
          <t>lot4bis</t>
        </is>
      </c>
      <c r="X956" t="inlineStr">
        <is>
          <t>MASTER_FACT_HA_Reservations</t>
        </is>
      </c>
      <c r="Y956" t="inlineStr">
        <is>
          <t>53454215</t>
        </is>
      </c>
      <c r="Z956" t="inlineStr">
        <is>
          <t>2026-08-17T07:46:43</t>
        </is>
      </c>
    </row>
    <row r="957">
      <c r="A957" t="inlineStr">
        <is>
          <t>RES-2026-01-HA-046</t>
        </is>
      </c>
      <c r="B957" t="inlineStr">
        <is>
          <t>ffdb27dcf0a687a1</t>
        </is>
      </c>
      <c r="C957" t="inlineStr">
        <is>
          <t>HOSTAWAY_AIRBNB</t>
        </is>
      </c>
      <c r="D957" t="n">
        <v>53454212</v>
      </c>
      <c r="F957" t="inlineStr">
        <is>
          <t>2026-01</t>
        </is>
      </c>
      <c r="G957" t="inlineStr">
        <is>
          <t>LOG_0014</t>
        </is>
      </c>
      <c r="H957" t="inlineStr">
        <is>
          <t>PROP_0010</t>
        </is>
      </c>
      <c r="I957" t="inlineStr">
        <is>
          <t>2026-01-01</t>
        </is>
      </c>
      <c r="J957" t="inlineStr">
        <is>
          <t>2026-01-03</t>
        </is>
      </c>
      <c r="K957" t="n">
        <v>2</v>
      </c>
      <c r="L957" t="n">
        <v>2</v>
      </c>
      <c r="M957" t="inlineStr">
        <is>
          <t>API_LIST</t>
        </is>
      </c>
      <c r="N957" t="n">
        <v>101.22</v>
      </c>
      <c r="O957" t="inlineStr">
        <is>
          <t>HOSTAWAY_PAYOUT</t>
        </is>
      </c>
      <c r="P957" t="inlineStr">
        <is>
          <t>IC</t>
        </is>
      </c>
      <c r="Q957" t="inlineStr">
        <is>
          <t>OUI</t>
        </is>
      </c>
      <c r="R957" t="inlineStr">
        <is>
          <t>OUI</t>
        </is>
      </c>
      <c r="S957" t="inlineStr">
        <is>
          <t>VALIDE</t>
        </is>
      </c>
      <c r="T957" t="inlineStr">
        <is>
          <t>INFO</t>
        </is>
      </c>
      <c r="V957" t="inlineStr">
        <is>
          <t>Airbnb HA normal</t>
        </is>
      </c>
      <c r="W957" t="inlineStr">
        <is>
          <t>lot4bis</t>
        </is>
      </c>
      <c r="X957" t="inlineStr">
        <is>
          <t>MASTER_FACT_HA_Reservations</t>
        </is>
      </c>
      <c r="Y957" t="inlineStr">
        <is>
          <t>53454212</t>
        </is>
      </c>
      <c r="Z957" t="inlineStr">
        <is>
          <t>2026-08-17T07:46:43</t>
        </is>
      </c>
    </row>
    <row r="958">
      <c r="A958" t="inlineStr">
        <is>
          <t>RES-2025-12-HA-031</t>
        </is>
      </c>
      <c r="B958" t="inlineStr">
        <is>
          <t>16b36ed8c11ed9ba</t>
        </is>
      </c>
      <c r="C958" t="inlineStr">
        <is>
          <t>HOSTAWAY_AIRBNB</t>
        </is>
      </c>
      <c r="D958" t="n">
        <v>53454206</v>
      </c>
      <c r="F958" t="inlineStr">
        <is>
          <t>2025-12</t>
        </is>
      </c>
      <c r="G958" t="inlineStr">
        <is>
          <t>LOG_0014</t>
        </is>
      </c>
      <c r="H958" t="inlineStr">
        <is>
          <t>PROP_0010</t>
        </is>
      </c>
      <c r="I958" t="inlineStr">
        <is>
          <t>2025-12-30</t>
        </is>
      </c>
      <c r="J958" t="inlineStr">
        <is>
          <t>2026-01-01</t>
        </is>
      </c>
      <c r="K958" t="n">
        <v>2</v>
      </c>
      <c r="L958" t="n">
        <v>2</v>
      </c>
      <c r="M958" t="inlineStr">
        <is>
          <t>API_LIST</t>
        </is>
      </c>
      <c r="N958" t="n">
        <v>130.14</v>
      </c>
      <c r="O958" t="inlineStr">
        <is>
          <t>HOSTAWAY_PAYOUT</t>
        </is>
      </c>
      <c r="P958" t="inlineStr">
        <is>
          <t>IC</t>
        </is>
      </c>
      <c r="Q958" t="inlineStr">
        <is>
          <t>OUI</t>
        </is>
      </c>
      <c r="R958" t="inlineStr">
        <is>
          <t>OUI</t>
        </is>
      </c>
      <c r="S958" t="inlineStr">
        <is>
          <t>VALIDE</t>
        </is>
      </c>
      <c r="T958" t="inlineStr">
        <is>
          <t>INFO</t>
        </is>
      </c>
      <c r="V958" t="inlineStr">
        <is>
          <t>Airbnb HA normal</t>
        </is>
      </c>
      <c r="W958" t="inlineStr">
        <is>
          <t>lot4bis</t>
        </is>
      </c>
      <c r="X958" t="inlineStr">
        <is>
          <t>MASTER_FACT_HA_Reservations</t>
        </is>
      </c>
      <c r="Y958" t="inlineStr">
        <is>
          <t>53454206</t>
        </is>
      </c>
      <c r="Z958" t="inlineStr">
        <is>
          <t>2026-08-17T07:46:43</t>
        </is>
      </c>
    </row>
    <row r="959">
      <c r="A959" t="inlineStr">
        <is>
          <t>RES-2025-12-HA-032</t>
        </is>
      </c>
      <c r="B959" t="inlineStr">
        <is>
          <t>194ded5080e818c5</t>
        </is>
      </c>
      <c r="C959" t="inlineStr">
        <is>
          <t>HOSTAWAY_AIRBNB</t>
        </is>
      </c>
      <c r="D959" t="n">
        <v>53454201</v>
      </c>
      <c r="F959" t="inlineStr">
        <is>
          <t>2025-12</t>
        </is>
      </c>
      <c r="G959" t="inlineStr">
        <is>
          <t>LOG_0014</t>
        </is>
      </c>
      <c r="H959" t="inlineStr">
        <is>
          <t>PROP_0010</t>
        </is>
      </c>
      <c r="I959" t="inlineStr">
        <is>
          <t>2025-12-27</t>
        </is>
      </c>
      <c r="J959" t="inlineStr">
        <is>
          <t>2025-12-30</t>
        </is>
      </c>
      <c r="K959" t="n">
        <v>3</v>
      </c>
      <c r="L959" t="n">
        <v>2</v>
      </c>
      <c r="M959" t="inlineStr">
        <is>
          <t>API_LIST</t>
        </is>
      </c>
      <c r="N959" t="n">
        <v>134.96</v>
      </c>
      <c r="O959" t="inlineStr">
        <is>
          <t>HOSTAWAY_PAYOUT</t>
        </is>
      </c>
      <c r="P959" t="inlineStr">
        <is>
          <t>IC</t>
        </is>
      </c>
      <c r="Q959" t="inlineStr">
        <is>
          <t>OUI</t>
        </is>
      </c>
      <c r="R959" t="inlineStr">
        <is>
          <t>OUI</t>
        </is>
      </c>
      <c r="S959" t="inlineStr">
        <is>
          <t>VALIDE</t>
        </is>
      </c>
      <c r="T959" t="inlineStr">
        <is>
          <t>INFO</t>
        </is>
      </c>
      <c r="V959" t="inlineStr">
        <is>
          <t>Airbnb HA normal</t>
        </is>
      </c>
      <c r="W959" t="inlineStr">
        <is>
          <t>lot4bis</t>
        </is>
      </c>
      <c r="X959" t="inlineStr">
        <is>
          <t>MASTER_FACT_HA_Reservations</t>
        </is>
      </c>
      <c r="Y959" t="inlineStr">
        <is>
          <t>53454201</t>
        </is>
      </c>
      <c r="Z959" t="inlineStr">
        <is>
          <t>2026-08-17T07:46:43</t>
        </is>
      </c>
    </row>
    <row r="960">
      <c r="A960" t="inlineStr">
        <is>
          <t>RES-2025-12-HA-033</t>
        </is>
      </c>
      <c r="B960" t="inlineStr">
        <is>
          <t>34497516d337998c</t>
        </is>
      </c>
      <c r="C960" t="inlineStr">
        <is>
          <t>HOSTAWAY_AIRBNB</t>
        </is>
      </c>
      <c r="D960" t="n">
        <v>53454193</v>
      </c>
      <c r="F960" t="inlineStr">
        <is>
          <t>2025-12</t>
        </is>
      </c>
      <c r="G960" t="inlineStr">
        <is>
          <t>LOG_0014</t>
        </is>
      </c>
      <c r="H960" t="inlineStr">
        <is>
          <t>PROP_0010</t>
        </is>
      </c>
      <c r="I960" t="inlineStr">
        <is>
          <t>2025-12-05</t>
        </is>
      </c>
      <c r="J960" t="inlineStr">
        <is>
          <t>2025-12-07</t>
        </is>
      </c>
      <c r="K960" t="n">
        <v>2</v>
      </c>
      <c r="L960" t="n">
        <v>2</v>
      </c>
      <c r="M960" t="inlineStr">
        <is>
          <t>API_LIST</t>
        </is>
      </c>
      <c r="N960" t="n">
        <v>142.48</v>
      </c>
      <c r="O960" t="inlineStr">
        <is>
          <t>HOSTAWAY_PAYOUT</t>
        </is>
      </c>
      <c r="P960" t="inlineStr">
        <is>
          <t>IC</t>
        </is>
      </c>
      <c r="Q960" t="inlineStr">
        <is>
          <t>OUI</t>
        </is>
      </c>
      <c r="R960" t="inlineStr">
        <is>
          <t>OUI</t>
        </is>
      </c>
      <c r="S960" t="inlineStr">
        <is>
          <t>VALIDE</t>
        </is>
      </c>
      <c r="T960" t="inlineStr">
        <is>
          <t>INFO</t>
        </is>
      </c>
      <c r="V960" t="inlineStr">
        <is>
          <t>Airbnb HA normal</t>
        </is>
      </c>
      <c r="W960" t="inlineStr">
        <is>
          <t>lot4bis</t>
        </is>
      </c>
      <c r="X960" t="inlineStr">
        <is>
          <t>MASTER_FACT_HA_Reservations</t>
        </is>
      </c>
      <c r="Y960" t="inlineStr">
        <is>
          <t>53454193</t>
        </is>
      </c>
      <c r="Z960" t="inlineStr">
        <is>
          <t>2026-08-17T07:46:43</t>
        </is>
      </c>
    </row>
    <row r="961">
      <c r="A961" t="inlineStr">
        <is>
          <t>RES-2025-12-HA-034</t>
        </is>
      </c>
      <c r="B961" t="inlineStr">
        <is>
          <t>cef503269f972d10</t>
        </is>
      </c>
      <c r="C961" t="inlineStr">
        <is>
          <t>HOSTAWAY_AIRBNB</t>
        </is>
      </c>
      <c r="D961" t="n">
        <v>53454188</v>
      </c>
      <c r="F961" t="inlineStr">
        <is>
          <t>2025-12</t>
        </is>
      </c>
      <c r="G961" t="inlineStr">
        <is>
          <t>LOG_0014</t>
        </is>
      </c>
      <c r="H961" t="inlineStr">
        <is>
          <t>PROP_0010</t>
        </is>
      </c>
      <c r="I961" t="inlineStr">
        <is>
          <t>2025-12-02</t>
        </is>
      </c>
      <c r="J961" t="inlineStr">
        <is>
          <t>2025-12-05</t>
        </is>
      </c>
      <c r="K961" t="n">
        <v>3</v>
      </c>
      <c r="L961" t="n">
        <v>1</v>
      </c>
      <c r="M961" t="inlineStr">
        <is>
          <t>API_LIST</t>
        </is>
      </c>
      <c r="N961" t="n">
        <v>141.09</v>
      </c>
      <c r="O961" t="inlineStr">
        <is>
          <t>HOSTAWAY_PAYOUT</t>
        </is>
      </c>
      <c r="P961" t="inlineStr">
        <is>
          <t>IC</t>
        </is>
      </c>
      <c r="Q961" t="inlineStr">
        <is>
          <t>OUI</t>
        </is>
      </c>
      <c r="R961" t="inlineStr">
        <is>
          <t>OUI</t>
        </is>
      </c>
      <c r="S961" t="inlineStr">
        <is>
          <t>VALIDE</t>
        </is>
      </c>
      <c r="T961" t="inlineStr">
        <is>
          <t>INFO</t>
        </is>
      </c>
      <c r="V961" t="inlineStr">
        <is>
          <t>Airbnb HA normal</t>
        </is>
      </c>
      <c r="W961" t="inlineStr">
        <is>
          <t>lot4bis</t>
        </is>
      </c>
      <c r="X961" t="inlineStr">
        <is>
          <t>MASTER_FACT_HA_Reservations</t>
        </is>
      </c>
      <c r="Y961" t="inlineStr">
        <is>
          <t>53454188</t>
        </is>
      </c>
      <c r="Z961" t="inlineStr">
        <is>
          <t>2026-08-17T07:46:43</t>
        </is>
      </c>
    </row>
    <row r="962">
      <c r="A962" t="inlineStr">
        <is>
          <t>RES-2025-11-HA-029</t>
        </is>
      </c>
      <c r="B962" t="inlineStr">
        <is>
          <t>c144997e4b0f489a</t>
        </is>
      </c>
      <c r="C962" t="inlineStr">
        <is>
          <t>HOSTAWAY_AIRBNB</t>
        </is>
      </c>
      <c r="D962" t="n">
        <v>53454186</v>
      </c>
      <c r="F962" t="inlineStr">
        <is>
          <t>2025-11</t>
        </is>
      </c>
      <c r="G962" t="inlineStr">
        <is>
          <t>LOG_0014</t>
        </is>
      </c>
      <c r="H962" t="inlineStr">
        <is>
          <t>PROP_0010</t>
        </is>
      </c>
      <c r="I962" t="inlineStr">
        <is>
          <t>2025-11-28</t>
        </is>
      </c>
      <c r="J962" t="inlineStr">
        <is>
          <t>2025-12-02</t>
        </is>
      </c>
      <c r="K962" t="n">
        <v>4</v>
      </c>
      <c r="L962" t="n">
        <v>2</v>
      </c>
      <c r="M962" t="inlineStr">
        <is>
          <t>API_LIST</t>
        </is>
      </c>
      <c r="N962" t="n">
        <v>229.62</v>
      </c>
      <c r="O962" t="inlineStr">
        <is>
          <t>HOSTAWAY_PAYOUT</t>
        </is>
      </c>
      <c r="P962" t="inlineStr">
        <is>
          <t>IC</t>
        </is>
      </c>
      <c r="Q962" t="inlineStr">
        <is>
          <t>OUI</t>
        </is>
      </c>
      <c r="R962" t="inlineStr">
        <is>
          <t>OUI</t>
        </is>
      </c>
      <c r="S962" t="inlineStr">
        <is>
          <t>VALIDE</t>
        </is>
      </c>
      <c r="T962" t="inlineStr">
        <is>
          <t>INFO</t>
        </is>
      </c>
      <c r="V962" t="inlineStr">
        <is>
          <t>Airbnb HA normal</t>
        </is>
      </c>
      <c r="W962" t="inlineStr">
        <is>
          <t>lot4bis</t>
        </is>
      </c>
      <c r="X962" t="inlineStr">
        <is>
          <t>MASTER_FACT_HA_Reservations</t>
        </is>
      </c>
      <c r="Y962" t="inlineStr">
        <is>
          <t>53454186</t>
        </is>
      </c>
      <c r="Z962" t="inlineStr">
        <is>
          <t>2026-08-17T07:46:43</t>
        </is>
      </c>
    </row>
    <row r="963">
      <c r="A963" t="inlineStr">
        <is>
          <t>RES-2025-11-HA-030</t>
        </is>
      </c>
      <c r="B963" t="inlineStr">
        <is>
          <t>bda6eace801f0ede</t>
        </is>
      </c>
      <c r="C963" t="inlineStr">
        <is>
          <t>HOSTAWAY_AIRBNB</t>
        </is>
      </c>
      <c r="D963" t="n">
        <v>53454178</v>
      </c>
      <c r="F963" t="inlineStr">
        <is>
          <t>2025-11</t>
        </is>
      </c>
      <c r="G963" t="inlineStr">
        <is>
          <t>LOG_0014</t>
        </is>
      </c>
      <c r="H963" t="inlineStr">
        <is>
          <t>PROP_0010</t>
        </is>
      </c>
      <c r="I963" t="inlineStr">
        <is>
          <t>2025-11-08</t>
        </is>
      </c>
      <c r="J963" t="inlineStr">
        <is>
          <t>2025-11-11</t>
        </is>
      </c>
      <c r="K963" t="n">
        <v>3</v>
      </c>
      <c r="L963" t="n">
        <v>2</v>
      </c>
      <c r="M963" t="inlineStr">
        <is>
          <t>API_LIST</t>
        </is>
      </c>
      <c r="N963" t="n">
        <v>172.56</v>
      </c>
      <c r="O963" t="inlineStr">
        <is>
          <t>HOSTAWAY_PAYOUT</t>
        </is>
      </c>
      <c r="P963" t="inlineStr">
        <is>
          <t>IC</t>
        </is>
      </c>
      <c r="Q963" t="inlineStr">
        <is>
          <t>OUI</t>
        </is>
      </c>
      <c r="R963" t="inlineStr">
        <is>
          <t>OUI</t>
        </is>
      </c>
      <c r="S963" t="inlineStr">
        <is>
          <t>VALIDE</t>
        </is>
      </c>
      <c r="T963" t="inlineStr">
        <is>
          <t>INFO</t>
        </is>
      </c>
      <c r="V963" t="inlineStr">
        <is>
          <t>Airbnb HA normal</t>
        </is>
      </c>
      <c r="W963" t="inlineStr">
        <is>
          <t>lot4bis</t>
        </is>
      </c>
      <c r="X963" t="inlineStr">
        <is>
          <t>MASTER_FACT_HA_Reservations</t>
        </is>
      </c>
      <c r="Y963" t="inlineStr">
        <is>
          <t>53454178</t>
        </is>
      </c>
      <c r="Z963" t="inlineStr">
        <is>
          <t>2026-08-17T07:46:43</t>
        </is>
      </c>
    </row>
    <row r="964">
      <c r="A964" t="inlineStr">
        <is>
          <t>RES-2025-11-HA-031</t>
        </is>
      </c>
      <c r="B964" t="inlineStr">
        <is>
          <t>0a72d0cbfbffe266</t>
        </is>
      </c>
      <c r="C964" t="inlineStr">
        <is>
          <t>HOSTAWAY_AIRBNB</t>
        </is>
      </c>
      <c r="D964" t="n">
        <v>53454174</v>
      </c>
      <c r="F964" t="inlineStr">
        <is>
          <t>2025-11</t>
        </is>
      </c>
      <c r="G964" t="inlineStr">
        <is>
          <t>LOG_0014</t>
        </is>
      </c>
      <c r="H964" t="inlineStr">
        <is>
          <t>PROP_0010</t>
        </is>
      </c>
      <c r="I964" t="inlineStr">
        <is>
          <t>2025-11-02</t>
        </is>
      </c>
      <c r="J964" t="inlineStr">
        <is>
          <t>2025-11-07</t>
        </is>
      </c>
      <c r="K964" t="n">
        <v>5</v>
      </c>
      <c r="L964" t="n">
        <v>1</v>
      </c>
      <c r="M964" t="inlineStr">
        <is>
          <t>API_LIST</t>
        </is>
      </c>
      <c r="N964" t="n">
        <v>235.22</v>
      </c>
      <c r="O964" t="inlineStr">
        <is>
          <t>HOSTAWAY_PAYOUT</t>
        </is>
      </c>
      <c r="P964" t="inlineStr">
        <is>
          <t>IC</t>
        </is>
      </c>
      <c r="Q964" t="inlineStr">
        <is>
          <t>OUI</t>
        </is>
      </c>
      <c r="R964" t="inlineStr">
        <is>
          <t>OUI</t>
        </is>
      </c>
      <c r="S964" t="inlineStr">
        <is>
          <t>VALIDE</t>
        </is>
      </c>
      <c r="T964" t="inlineStr">
        <is>
          <t>INFO</t>
        </is>
      </c>
      <c r="V964" t="inlineStr">
        <is>
          <t>Airbnb HA normal</t>
        </is>
      </c>
      <c r="W964" t="inlineStr">
        <is>
          <t>lot4bis</t>
        </is>
      </c>
      <c r="X964" t="inlineStr">
        <is>
          <t>MASTER_FACT_HA_Reservations</t>
        </is>
      </c>
      <c r="Y964" t="inlineStr">
        <is>
          <t>53454174</t>
        </is>
      </c>
      <c r="Z964" t="inlineStr">
        <is>
          <t>2026-08-17T07:46:43</t>
        </is>
      </c>
    </row>
    <row r="965">
      <c r="A965" t="inlineStr">
        <is>
          <t>RES-2025-10-HA-037</t>
        </is>
      </c>
      <c r="B965" t="inlineStr">
        <is>
          <t>1333ceb892aa71e5</t>
        </is>
      </c>
      <c r="C965" t="inlineStr">
        <is>
          <t>HOSTAWAY_AIRBNB</t>
        </is>
      </c>
      <c r="D965" t="n">
        <v>53454173</v>
      </c>
      <c r="F965" t="inlineStr">
        <is>
          <t>2025-10</t>
        </is>
      </c>
      <c r="G965" t="inlineStr">
        <is>
          <t>LOG_0014</t>
        </is>
      </c>
      <c r="H965" t="inlineStr">
        <is>
          <t>PROP_0010</t>
        </is>
      </c>
      <c r="I965" t="inlineStr">
        <is>
          <t>2025-10-31</t>
        </is>
      </c>
      <c r="J965" t="inlineStr">
        <is>
          <t>2025-11-02</t>
        </is>
      </c>
      <c r="K965" t="n">
        <v>2</v>
      </c>
      <c r="L965" t="n">
        <v>1</v>
      </c>
      <c r="M965" t="inlineStr">
        <is>
          <t>API_LIST</t>
        </is>
      </c>
      <c r="N965" t="n">
        <v>133.03</v>
      </c>
      <c r="O965" t="inlineStr">
        <is>
          <t>HOSTAWAY_PAYOUT</t>
        </is>
      </c>
      <c r="P965" t="inlineStr">
        <is>
          <t>IC</t>
        </is>
      </c>
      <c r="Q965" t="inlineStr">
        <is>
          <t>OUI</t>
        </is>
      </c>
      <c r="R965" t="inlineStr">
        <is>
          <t>OUI</t>
        </is>
      </c>
      <c r="S965" t="inlineStr">
        <is>
          <t>VALIDE</t>
        </is>
      </c>
      <c r="T965" t="inlineStr">
        <is>
          <t>INFO</t>
        </is>
      </c>
      <c r="V965" t="inlineStr">
        <is>
          <t>Airbnb HA normal</t>
        </is>
      </c>
      <c r="W965" t="inlineStr">
        <is>
          <t>lot4bis</t>
        </is>
      </c>
      <c r="X965" t="inlineStr">
        <is>
          <t>MASTER_FACT_HA_Reservations</t>
        </is>
      </c>
      <c r="Y965" t="inlineStr">
        <is>
          <t>53454173</t>
        </is>
      </c>
      <c r="Z965" t="inlineStr">
        <is>
          <t>2026-08-17T07:46:43</t>
        </is>
      </c>
    </row>
    <row r="966">
      <c r="A966" t="inlineStr">
        <is>
          <t>RES-2025-10-HA-038</t>
        </is>
      </c>
      <c r="B966" t="inlineStr">
        <is>
          <t>0550eeb06fd3222c</t>
        </is>
      </c>
      <c r="C966" t="inlineStr">
        <is>
          <t>HOSTAWAY_AIRBNB</t>
        </is>
      </c>
      <c r="D966" t="n">
        <v>53454167</v>
      </c>
      <c r="F966" t="inlineStr">
        <is>
          <t>2025-10</t>
        </is>
      </c>
      <c r="G966" t="inlineStr">
        <is>
          <t>LOG_0014</t>
        </is>
      </c>
      <c r="H966" t="inlineStr">
        <is>
          <t>PROP_0010</t>
        </is>
      </c>
      <c r="I966" t="inlineStr">
        <is>
          <t>2025-10-24</t>
        </is>
      </c>
      <c r="J966" t="inlineStr">
        <is>
          <t>2025-10-26</t>
        </is>
      </c>
      <c r="K966" t="n">
        <v>2</v>
      </c>
      <c r="L966" t="n">
        <v>1</v>
      </c>
      <c r="M966" t="inlineStr">
        <is>
          <t>API_LIST</t>
        </is>
      </c>
      <c r="N966" t="n">
        <v>117.92</v>
      </c>
      <c r="O966" t="inlineStr">
        <is>
          <t>HOSTAWAY_PAYOUT</t>
        </is>
      </c>
      <c r="P966" t="inlineStr">
        <is>
          <t>IC</t>
        </is>
      </c>
      <c r="Q966" t="inlineStr">
        <is>
          <t>OUI</t>
        </is>
      </c>
      <c r="R966" t="inlineStr">
        <is>
          <t>OUI</t>
        </is>
      </c>
      <c r="S966" t="inlineStr">
        <is>
          <t>VALIDE</t>
        </is>
      </c>
      <c r="T966" t="inlineStr">
        <is>
          <t>INFO</t>
        </is>
      </c>
      <c r="V966" t="inlineStr">
        <is>
          <t>Airbnb HA normal</t>
        </is>
      </c>
      <c r="W966" t="inlineStr">
        <is>
          <t>lot4bis</t>
        </is>
      </c>
      <c r="X966" t="inlineStr">
        <is>
          <t>MASTER_FACT_HA_Reservations</t>
        </is>
      </c>
      <c r="Y966" t="inlineStr">
        <is>
          <t>53454167</t>
        </is>
      </c>
      <c r="Z966" t="inlineStr">
        <is>
          <t>2026-08-17T07:46:43</t>
        </is>
      </c>
    </row>
    <row r="967">
      <c r="A967" t="inlineStr">
        <is>
          <t>RES-2025-10-HA-039</t>
        </is>
      </c>
      <c r="B967" t="inlineStr">
        <is>
          <t>8ac76e0088f42352</t>
        </is>
      </c>
      <c r="C967" t="inlineStr">
        <is>
          <t>HOSTAWAY_AIRBNB</t>
        </is>
      </c>
      <c r="D967" t="n">
        <v>53454165</v>
      </c>
      <c r="F967" t="inlineStr">
        <is>
          <t>2025-10</t>
        </is>
      </c>
      <c r="G967" t="inlineStr">
        <is>
          <t>LOG_0014</t>
        </is>
      </c>
      <c r="H967" t="inlineStr">
        <is>
          <t>PROP_0010</t>
        </is>
      </c>
      <c r="I967" t="inlineStr">
        <is>
          <t>2025-10-20</t>
        </is>
      </c>
      <c r="J967" t="inlineStr">
        <is>
          <t>2025-10-23</t>
        </is>
      </c>
      <c r="K967" t="n">
        <v>3</v>
      </c>
      <c r="L967" t="n">
        <v>1</v>
      </c>
      <c r="M967" t="inlineStr">
        <is>
          <t>API_LIST</t>
        </is>
      </c>
      <c r="N967" t="n">
        <v>162.53</v>
      </c>
      <c r="O967" t="inlineStr">
        <is>
          <t>HOSTAWAY_PAYOUT</t>
        </is>
      </c>
      <c r="P967" t="inlineStr">
        <is>
          <t>IC</t>
        </is>
      </c>
      <c r="Q967" t="inlineStr">
        <is>
          <t>OUI</t>
        </is>
      </c>
      <c r="R967" t="inlineStr">
        <is>
          <t>OUI</t>
        </is>
      </c>
      <c r="S967" t="inlineStr">
        <is>
          <t>VALIDE</t>
        </is>
      </c>
      <c r="T967" t="inlineStr">
        <is>
          <t>INFO</t>
        </is>
      </c>
      <c r="V967" t="inlineStr">
        <is>
          <t>Airbnb HA normal</t>
        </is>
      </c>
      <c r="W967" t="inlineStr">
        <is>
          <t>lot4bis</t>
        </is>
      </c>
      <c r="X967" t="inlineStr">
        <is>
          <t>MASTER_FACT_HA_Reservations</t>
        </is>
      </c>
      <c r="Y967" t="inlineStr">
        <is>
          <t>53454165</t>
        </is>
      </c>
      <c r="Z967" t="inlineStr">
        <is>
          <t>2026-08-17T07:46:43</t>
        </is>
      </c>
    </row>
    <row r="968">
      <c r="A968" t="inlineStr">
        <is>
          <t>RES-2025-10-HA-040</t>
        </is>
      </c>
      <c r="B968" t="inlineStr">
        <is>
          <t>5ac23588ec1e7d53</t>
        </is>
      </c>
      <c r="C968" t="inlineStr">
        <is>
          <t>HOSTAWAY_AIRBNB</t>
        </is>
      </c>
      <c r="D968" t="n">
        <v>53454164</v>
      </c>
      <c r="F968" t="inlineStr">
        <is>
          <t>2025-10</t>
        </is>
      </c>
      <c r="G968" t="inlineStr">
        <is>
          <t>LOG_0014</t>
        </is>
      </c>
      <c r="H968" t="inlineStr">
        <is>
          <t>PROP_0010</t>
        </is>
      </c>
      <c r="I968" t="inlineStr">
        <is>
          <t>2025-10-17</t>
        </is>
      </c>
      <c r="J968" t="inlineStr">
        <is>
          <t>2025-10-19</t>
        </is>
      </c>
      <c r="K968" t="n">
        <v>2</v>
      </c>
      <c r="L968" t="n">
        <v>2</v>
      </c>
      <c r="M968" t="inlineStr">
        <is>
          <t>API_LIST</t>
        </is>
      </c>
      <c r="N968" t="n">
        <v>112.23</v>
      </c>
      <c r="O968" t="inlineStr">
        <is>
          <t>HOSTAWAY_PAYOUT</t>
        </is>
      </c>
      <c r="P968" t="inlineStr">
        <is>
          <t>IC</t>
        </is>
      </c>
      <c r="Q968" t="inlineStr">
        <is>
          <t>OUI</t>
        </is>
      </c>
      <c r="R968" t="inlineStr">
        <is>
          <t>OUI</t>
        </is>
      </c>
      <c r="S968" t="inlineStr">
        <is>
          <t>VALIDE</t>
        </is>
      </c>
      <c r="T968" t="inlineStr">
        <is>
          <t>INFO</t>
        </is>
      </c>
      <c r="V968" t="inlineStr">
        <is>
          <t>Airbnb HA normal</t>
        </is>
      </c>
      <c r="W968" t="inlineStr">
        <is>
          <t>lot4bis</t>
        </is>
      </c>
      <c r="X968" t="inlineStr">
        <is>
          <t>MASTER_FACT_HA_Reservations</t>
        </is>
      </c>
      <c r="Y968" t="inlineStr">
        <is>
          <t>53454164</t>
        </is>
      </c>
      <c r="Z968" t="inlineStr">
        <is>
          <t>2026-08-17T07:46:43</t>
        </is>
      </c>
    </row>
    <row r="969">
      <c r="A969" t="inlineStr">
        <is>
          <t>RES-2025-10-HA-041</t>
        </is>
      </c>
      <c r="B969" t="inlineStr">
        <is>
          <t>17159b7c3e90d544</t>
        </is>
      </c>
      <c r="C969" t="inlineStr">
        <is>
          <t>HOSTAWAY_AIRBNB</t>
        </is>
      </c>
      <c r="D969" t="n">
        <v>53454161</v>
      </c>
      <c r="F969" t="inlineStr">
        <is>
          <t>2025-10</t>
        </is>
      </c>
      <c r="G969" t="inlineStr">
        <is>
          <t>LOG_0014</t>
        </is>
      </c>
      <c r="H969" t="inlineStr">
        <is>
          <t>PROP_0010</t>
        </is>
      </c>
      <c r="I969" t="inlineStr">
        <is>
          <t>2025-10-14</t>
        </is>
      </c>
      <c r="J969" t="inlineStr">
        <is>
          <t>2025-10-16</t>
        </is>
      </c>
      <c r="K969" t="n">
        <v>2</v>
      </c>
      <c r="L969" t="n">
        <v>1</v>
      </c>
      <c r="M969" t="inlineStr">
        <is>
          <t>API_LIST</t>
        </is>
      </c>
      <c r="N969" t="n">
        <v>105.44</v>
      </c>
      <c r="O969" t="inlineStr">
        <is>
          <t>HOSTAWAY_PAYOUT</t>
        </is>
      </c>
      <c r="P969" t="inlineStr">
        <is>
          <t>IC</t>
        </is>
      </c>
      <c r="Q969" t="inlineStr">
        <is>
          <t>OUI</t>
        </is>
      </c>
      <c r="R969" t="inlineStr">
        <is>
          <t>OUI</t>
        </is>
      </c>
      <c r="S969" t="inlineStr">
        <is>
          <t>VALIDE</t>
        </is>
      </c>
      <c r="T969" t="inlineStr">
        <is>
          <t>INFO</t>
        </is>
      </c>
      <c r="V969" t="inlineStr">
        <is>
          <t>Airbnb HA normal</t>
        </is>
      </c>
      <c r="W969" t="inlineStr">
        <is>
          <t>lot4bis</t>
        </is>
      </c>
      <c r="X969" t="inlineStr">
        <is>
          <t>MASTER_FACT_HA_Reservations</t>
        </is>
      </c>
      <c r="Y969" t="inlineStr">
        <is>
          <t>53454161</t>
        </is>
      </c>
      <c r="Z969" t="inlineStr">
        <is>
          <t>2026-08-17T07:46:43</t>
        </is>
      </c>
    </row>
    <row r="970">
      <c r="A970" t="inlineStr">
        <is>
          <t>RES-2025-10-HA-042</t>
        </is>
      </c>
      <c r="B970" t="inlineStr">
        <is>
          <t>2998a9d90ca324e4</t>
        </is>
      </c>
      <c r="C970" t="inlineStr">
        <is>
          <t>HOSTAWAY_AIRBNB</t>
        </is>
      </c>
      <c r="D970" t="n">
        <v>53454157</v>
      </c>
      <c r="F970" t="inlineStr">
        <is>
          <t>2025-10</t>
        </is>
      </c>
      <c r="G970" t="inlineStr">
        <is>
          <t>LOG_0014</t>
        </is>
      </c>
      <c r="H970" t="inlineStr">
        <is>
          <t>PROP_0010</t>
        </is>
      </c>
      <c r="I970" t="inlineStr">
        <is>
          <t>2025-10-11</t>
        </is>
      </c>
      <c r="J970" t="inlineStr">
        <is>
          <t>2025-10-14</t>
        </is>
      </c>
      <c r="K970" t="n">
        <v>3</v>
      </c>
      <c r="L970" t="n">
        <v>1</v>
      </c>
      <c r="M970" t="inlineStr">
        <is>
          <t>API_LIST</t>
        </is>
      </c>
      <c r="N970" t="n">
        <v>160.99</v>
      </c>
      <c r="O970" t="inlineStr">
        <is>
          <t>HOSTAWAY_PAYOUT</t>
        </is>
      </c>
      <c r="P970" t="inlineStr">
        <is>
          <t>IC</t>
        </is>
      </c>
      <c r="Q970" t="inlineStr">
        <is>
          <t>OUI</t>
        </is>
      </c>
      <c r="R970" t="inlineStr">
        <is>
          <t>OUI</t>
        </is>
      </c>
      <c r="S970" t="inlineStr">
        <is>
          <t>VALIDE</t>
        </is>
      </c>
      <c r="T970" t="inlineStr">
        <is>
          <t>INFO</t>
        </is>
      </c>
      <c r="V970" t="inlineStr">
        <is>
          <t>Airbnb HA normal</t>
        </is>
      </c>
      <c r="W970" t="inlineStr">
        <is>
          <t>lot4bis</t>
        </is>
      </c>
      <c r="X970" t="inlineStr">
        <is>
          <t>MASTER_FACT_HA_Reservations</t>
        </is>
      </c>
      <c r="Y970" t="inlineStr">
        <is>
          <t>53454157</t>
        </is>
      </c>
      <c r="Z970" t="inlineStr">
        <is>
          <t>2026-08-17T07:46:43</t>
        </is>
      </c>
    </row>
    <row r="971">
      <c r="A971" t="inlineStr">
        <is>
          <t>RES-2025-10-HA-043</t>
        </is>
      </c>
      <c r="B971" t="inlineStr">
        <is>
          <t>4d9ceeb81228675d</t>
        </is>
      </c>
      <c r="C971" t="inlineStr">
        <is>
          <t>HOSTAWAY_AIRBNB</t>
        </is>
      </c>
      <c r="D971" t="n">
        <v>53454155</v>
      </c>
      <c r="F971" t="inlineStr">
        <is>
          <t>2025-10</t>
        </is>
      </c>
      <c r="G971" t="inlineStr">
        <is>
          <t>LOG_0014</t>
        </is>
      </c>
      <c r="H971" t="inlineStr">
        <is>
          <t>PROP_0010</t>
        </is>
      </c>
      <c r="I971" t="inlineStr">
        <is>
          <t>2025-10-05</t>
        </is>
      </c>
      <c r="J971" t="inlineStr">
        <is>
          <t>2025-10-10</t>
        </is>
      </c>
      <c r="K971" t="n">
        <v>5</v>
      </c>
      <c r="L971" t="n">
        <v>1</v>
      </c>
      <c r="M971" t="inlineStr">
        <is>
          <t>API_LIST</t>
        </is>
      </c>
      <c r="N971" t="n">
        <v>231.94</v>
      </c>
      <c r="O971" t="inlineStr">
        <is>
          <t>HOSTAWAY_PAYOUT</t>
        </is>
      </c>
      <c r="P971" t="inlineStr">
        <is>
          <t>IC</t>
        </is>
      </c>
      <c r="Q971" t="inlineStr">
        <is>
          <t>OUI</t>
        </is>
      </c>
      <c r="R971" t="inlineStr">
        <is>
          <t>OUI</t>
        </is>
      </c>
      <c r="S971" t="inlineStr">
        <is>
          <t>VALIDE</t>
        </is>
      </c>
      <c r="T971" t="inlineStr">
        <is>
          <t>INFO</t>
        </is>
      </c>
      <c r="V971" t="inlineStr">
        <is>
          <t>Airbnb HA normal</t>
        </is>
      </c>
      <c r="W971" t="inlineStr">
        <is>
          <t>lot4bis</t>
        </is>
      </c>
      <c r="X971" t="inlineStr">
        <is>
          <t>MASTER_FACT_HA_Reservations</t>
        </is>
      </c>
      <c r="Y971" t="inlineStr">
        <is>
          <t>53454155</t>
        </is>
      </c>
      <c r="Z971" t="inlineStr">
        <is>
          <t>2026-08-17T07:46:43</t>
        </is>
      </c>
    </row>
    <row r="972">
      <c r="A972" t="inlineStr">
        <is>
          <t>RES-2025-10-HA-044</t>
        </is>
      </c>
      <c r="B972" t="inlineStr">
        <is>
          <t>37bd823c382f0b86</t>
        </is>
      </c>
      <c r="C972" t="inlineStr">
        <is>
          <t>HOSTAWAY_AIRBNB</t>
        </is>
      </c>
      <c r="D972" t="n">
        <v>53454152</v>
      </c>
      <c r="F972" t="inlineStr">
        <is>
          <t>2025-10</t>
        </is>
      </c>
      <c r="G972" t="inlineStr">
        <is>
          <t>LOG_0014</t>
        </is>
      </c>
      <c r="H972" t="inlineStr">
        <is>
          <t>PROP_0010</t>
        </is>
      </c>
      <c r="I972" t="inlineStr">
        <is>
          <t>2025-10-03</t>
        </is>
      </c>
      <c r="J972" t="inlineStr">
        <is>
          <t>2025-10-05</t>
        </is>
      </c>
      <c r="K972" t="n">
        <v>2</v>
      </c>
      <c r="L972" t="n">
        <v>2</v>
      </c>
      <c r="M972" t="inlineStr">
        <is>
          <t>API_LIST</t>
        </is>
      </c>
      <c r="N972" t="n">
        <v>110.24</v>
      </c>
      <c r="O972" t="inlineStr">
        <is>
          <t>HOSTAWAY_PAYOUT</t>
        </is>
      </c>
      <c r="P972" t="inlineStr">
        <is>
          <t>IC</t>
        </is>
      </c>
      <c r="Q972" t="inlineStr">
        <is>
          <t>OUI</t>
        </is>
      </c>
      <c r="R972" t="inlineStr">
        <is>
          <t>OUI</t>
        </is>
      </c>
      <c r="S972" t="inlineStr">
        <is>
          <t>VALIDE</t>
        </is>
      </c>
      <c r="T972" t="inlineStr">
        <is>
          <t>INFO</t>
        </is>
      </c>
      <c r="V972" t="inlineStr">
        <is>
          <t>Airbnb HA normal</t>
        </is>
      </c>
      <c r="W972" t="inlineStr">
        <is>
          <t>lot4bis</t>
        </is>
      </c>
      <c r="X972" t="inlineStr">
        <is>
          <t>MASTER_FACT_HA_Reservations</t>
        </is>
      </c>
      <c r="Y972" t="inlineStr">
        <is>
          <t>53454152</t>
        </is>
      </c>
      <c r="Z972" t="inlineStr">
        <is>
          <t>2026-08-17T07:46:43</t>
        </is>
      </c>
    </row>
    <row r="973">
      <c r="A973" t="inlineStr">
        <is>
          <t>RES-2025-10-HA-045</t>
        </is>
      </c>
      <c r="B973" t="inlineStr">
        <is>
          <t>9a2b621676fa2c0f</t>
        </is>
      </c>
      <c r="C973" t="inlineStr">
        <is>
          <t>HOSTAWAY_AIRBNB</t>
        </is>
      </c>
      <c r="D973" t="n">
        <v>53454149</v>
      </c>
      <c r="F973" t="inlineStr">
        <is>
          <t>2025-10</t>
        </is>
      </c>
      <c r="G973" t="inlineStr">
        <is>
          <t>LOG_0014</t>
        </is>
      </c>
      <c r="H973" t="inlineStr">
        <is>
          <t>PROP_0010</t>
        </is>
      </c>
      <c r="I973" t="inlineStr">
        <is>
          <t>2025-10-01</t>
        </is>
      </c>
      <c r="J973" t="inlineStr">
        <is>
          <t>2025-10-03</t>
        </is>
      </c>
      <c r="K973" t="n">
        <v>2</v>
      </c>
      <c r="L973" t="n">
        <v>1</v>
      </c>
      <c r="M973" t="inlineStr">
        <is>
          <t>API_LIST</t>
        </is>
      </c>
      <c r="N973" t="n">
        <v>120.89</v>
      </c>
      <c r="O973" t="inlineStr">
        <is>
          <t>HOSTAWAY_PAYOUT</t>
        </is>
      </c>
      <c r="P973" t="inlineStr">
        <is>
          <t>IC</t>
        </is>
      </c>
      <c r="Q973" t="inlineStr">
        <is>
          <t>OUI</t>
        </is>
      </c>
      <c r="R973" t="inlineStr">
        <is>
          <t>OUI</t>
        </is>
      </c>
      <c r="S973" t="inlineStr">
        <is>
          <t>VALIDE</t>
        </is>
      </c>
      <c r="T973" t="inlineStr">
        <is>
          <t>INFO</t>
        </is>
      </c>
      <c r="V973" t="inlineStr">
        <is>
          <t>Airbnb HA normal</t>
        </is>
      </c>
      <c r="W973" t="inlineStr">
        <is>
          <t>lot4bis</t>
        </is>
      </c>
      <c r="X973" t="inlineStr">
        <is>
          <t>MASTER_FACT_HA_Reservations</t>
        </is>
      </c>
      <c r="Y973" t="inlineStr">
        <is>
          <t>53454149</t>
        </is>
      </c>
      <c r="Z973" t="inlineStr">
        <is>
          <t>2026-08-17T07:46:43</t>
        </is>
      </c>
    </row>
    <row r="974">
      <c r="A974" t="inlineStr">
        <is>
          <t>RES-2025-09-HA-032</t>
        </is>
      </c>
      <c r="B974" t="inlineStr">
        <is>
          <t>a0c492a959d08ecc</t>
        </is>
      </c>
      <c r="C974" t="inlineStr">
        <is>
          <t>HOSTAWAY_AIRBNB</t>
        </is>
      </c>
      <c r="D974" t="n">
        <v>53454148</v>
      </c>
      <c r="F974" t="inlineStr">
        <is>
          <t>2025-09</t>
        </is>
      </c>
      <c r="G974" t="inlineStr">
        <is>
          <t>LOG_0014</t>
        </is>
      </c>
      <c r="H974" t="inlineStr">
        <is>
          <t>PROP_0010</t>
        </is>
      </c>
      <c r="I974" t="inlineStr">
        <is>
          <t>2025-09-29</t>
        </is>
      </c>
      <c r="J974" t="inlineStr">
        <is>
          <t>2025-10-01</t>
        </is>
      </c>
      <c r="K974" t="n">
        <v>2</v>
      </c>
      <c r="L974" t="n">
        <v>1</v>
      </c>
      <c r="M974" t="inlineStr">
        <is>
          <t>API_LIST</t>
        </is>
      </c>
      <c r="N974" t="n">
        <v>99.09999999999999</v>
      </c>
      <c r="O974" t="inlineStr">
        <is>
          <t>HOSTAWAY_PAYOUT</t>
        </is>
      </c>
      <c r="P974" t="inlineStr">
        <is>
          <t>IC</t>
        </is>
      </c>
      <c r="Q974" t="inlineStr">
        <is>
          <t>OUI</t>
        </is>
      </c>
      <c r="R974" t="inlineStr">
        <is>
          <t>OUI</t>
        </is>
      </c>
      <c r="S974" t="inlineStr">
        <is>
          <t>VALIDE</t>
        </is>
      </c>
      <c r="T974" t="inlineStr">
        <is>
          <t>INFO</t>
        </is>
      </c>
      <c r="V974" t="inlineStr">
        <is>
          <t>Airbnb HA normal</t>
        </is>
      </c>
      <c r="W974" t="inlineStr">
        <is>
          <t>lot4bis</t>
        </is>
      </c>
      <c r="X974" t="inlineStr">
        <is>
          <t>MASTER_FACT_HA_Reservations</t>
        </is>
      </c>
      <c r="Y974" t="inlineStr">
        <is>
          <t>53454148</t>
        </is>
      </c>
      <c r="Z974" t="inlineStr">
        <is>
          <t>2026-08-17T07:46:43</t>
        </is>
      </c>
    </row>
    <row r="975">
      <c r="A975" t="inlineStr">
        <is>
          <t>RES-2025-09-HA-033</t>
        </is>
      </c>
      <c r="B975" t="inlineStr">
        <is>
          <t>4feb301ea30bbe2f</t>
        </is>
      </c>
      <c r="C975" t="inlineStr">
        <is>
          <t>HOSTAWAY_AIRBNB</t>
        </is>
      </c>
      <c r="D975" t="n">
        <v>53454145</v>
      </c>
      <c r="F975" t="inlineStr">
        <is>
          <t>2025-09</t>
        </is>
      </c>
      <c r="G975" t="inlineStr">
        <is>
          <t>LOG_0014</t>
        </is>
      </c>
      <c r="H975" t="inlineStr">
        <is>
          <t>PROP_0010</t>
        </is>
      </c>
      <c r="I975" t="inlineStr">
        <is>
          <t>2025-09-26</t>
        </is>
      </c>
      <c r="J975" t="inlineStr">
        <is>
          <t>2025-09-29</t>
        </is>
      </c>
      <c r="K975" t="n">
        <v>3</v>
      </c>
      <c r="L975" t="n">
        <v>2</v>
      </c>
      <c r="M975" t="inlineStr">
        <is>
          <t>API_LIST</t>
        </is>
      </c>
      <c r="N975" t="n">
        <v>214.58</v>
      </c>
      <c r="O975" t="inlineStr">
        <is>
          <t>HOSTAWAY_PAYOUT</t>
        </is>
      </c>
      <c r="P975" t="inlineStr">
        <is>
          <t>IC</t>
        </is>
      </c>
      <c r="Q975" t="inlineStr">
        <is>
          <t>OUI</t>
        </is>
      </c>
      <c r="R975" t="inlineStr">
        <is>
          <t>OUI</t>
        </is>
      </c>
      <c r="S975" t="inlineStr">
        <is>
          <t>VALIDE</t>
        </is>
      </c>
      <c r="T975" t="inlineStr">
        <is>
          <t>INFO</t>
        </is>
      </c>
      <c r="V975" t="inlineStr">
        <is>
          <t>Airbnb HA normal</t>
        </is>
      </c>
      <c r="W975" t="inlineStr">
        <is>
          <t>lot4bis</t>
        </is>
      </c>
      <c r="X975" t="inlineStr">
        <is>
          <t>MASTER_FACT_HA_Reservations</t>
        </is>
      </c>
      <c r="Y975" t="inlineStr">
        <is>
          <t>53454145</t>
        </is>
      </c>
      <c r="Z975" t="inlineStr">
        <is>
          <t>2026-08-17T07:46:43</t>
        </is>
      </c>
    </row>
    <row r="976">
      <c r="A976" t="inlineStr">
        <is>
          <t>RES-2025-09-HA-034</t>
        </is>
      </c>
      <c r="B976" t="inlineStr">
        <is>
          <t>985e42ab444cd8d9</t>
        </is>
      </c>
      <c r="C976" t="inlineStr">
        <is>
          <t>HOSTAWAY_AIRBNB</t>
        </is>
      </c>
      <c r="D976" t="n">
        <v>53454144</v>
      </c>
      <c r="F976" t="inlineStr">
        <is>
          <t>2025-09</t>
        </is>
      </c>
      <c r="G976" t="inlineStr">
        <is>
          <t>LOG_0014</t>
        </is>
      </c>
      <c r="H976" t="inlineStr">
        <is>
          <t>PROP_0010</t>
        </is>
      </c>
      <c r="I976" t="inlineStr">
        <is>
          <t>2025-09-23</t>
        </is>
      </c>
      <c r="J976" t="inlineStr">
        <is>
          <t>2025-09-25</t>
        </is>
      </c>
      <c r="K976" t="n">
        <v>2</v>
      </c>
      <c r="L976" t="n">
        <v>1</v>
      </c>
      <c r="M976" t="inlineStr">
        <is>
          <t>API_LIST</t>
        </is>
      </c>
      <c r="N976" t="n">
        <v>100.26</v>
      </c>
      <c r="O976" t="inlineStr">
        <is>
          <t>HOSTAWAY_PAYOUT</t>
        </is>
      </c>
      <c r="P976" t="inlineStr">
        <is>
          <t>IC</t>
        </is>
      </c>
      <c r="Q976" t="inlineStr">
        <is>
          <t>OUI</t>
        </is>
      </c>
      <c r="R976" t="inlineStr">
        <is>
          <t>OUI</t>
        </is>
      </c>
      <c r="S976" t="inlineStr">
        <is>
          <t>VALIDE</t>
        </is>
      </c>
      <c r="T976" t="inlineStr">
        <is>
          <t>INFO</t>
        </is>
      </c>
      <c r="V976" t="inlineStr">
        <is>
          <t>Airbnb HA normal</t>
        </is>
      </c>
      <c r="W976" t="inlineStr">
        <is>
          <t>lot4bis</t>
        </is>
      </c>
      <c r="X976" t="inlineStr">
        <is>
          <t>MASTER_FACT_HA_Reservations</t>
        </is>
      </c>
      <c r="Y976" t="inlineStr">
        <is>
          <t>53454144</t>
        </is>
      </c>
      <c r="Z976" t="inlineStr">
        <is>
          <t>2026-08-17T07:46:43</t>
        </is>
      </c>
    </row>
    <row r="977">
      <c r="A977" t="inlineStr">
        <is>
          <t>RES-2025-09-HA-035</t>
        </is>
      </c>
      <c r="B977" t="inlineStr">
        <is>
          <t>4d754a95643c9752</t>
        </is>
      </c>
      <c r="C977" t="inlineStr">
        <is>
          <t>HOSTAWAY_AIRBNB</t>
        </is>
      </c>
      <c r="D977" t="n">
        <v>53454140</v>
      </c>
      <c r="F977" t="inlineStr">
        <is>
          <t>2025-09</t>
        </is>
      </c>
      <c r="G977" t="inlineStr">
        <is>
          <t>LOG_0014</t>
        </is>
      </c>
      <c r="H977" t="inlineStr">
        <is>
          <t>PROP_0010</t>
        </is>
      </c>
      <c r="I977" t="inlineStr">
        <is>
          <t>2025-09-14</t>
        </is>
      </c>
      <c r="J977" t="inlineStr">
        <is>
          <t>2025-09-20</t>
        </is>
      </c>
      <c r="K977" t="n">
        <v>6</v>
      </c>
      <c r="L977" t="n">
        <v>1</v>
      </c>
      <c r="M977" t="inlineStr">
        <is>
          <t>API_LIST</t>
        </is>
      </c>
      <c r="N977" t="n">
        <v>319.08</v>
      </c>
      <c r="O977" t="inlineStr">
        <is>
          <t>HOSTAWAY_PAYOUT</t>
        </is>
      </c>
      <c r="P977" t="inlineStr">
        <is>
          <t>IC</t>
        </is>
      </c>
      <c r="Q977" t="inlineStr">
        <is>
          <t>OUI</t>
        </is>
      </c>
      <c r="R977" t="inlineStr">
        <is>
          <t>OUI</t>
        </is>
      </c>
      <c r="S977" t="inlineStr">
        <is>
          <t>VALIDE</t>
        </is>
      </c>
      <c r="T977" t="inlineStr">
        <is>
          <t>INFO</t>
        </is>
      </c>
      <c r="V977" t="inlineStr">
        <is>
          <t>Airbnb HA normal</t>
        </is>
      </c>
      <c r="W977" t="inlineStr">
        <is>
          <t>lot4bis</t>
        </is>
      </c>
      <c r="X977" t="inlineStr">
        <is>
          <t>MASTER_FACT_HA_Reservations</t>
        </is>
      </c>
      <c r="Y977" t="inlineStr">
        <is>
          <t>53454140</t>
        </is>
      </c>
      <c r="Z977" t="inlineStr">
        <is>
          <t>2026-08-17T07:46:43</t>
        </is>
      </c>
    </row>
    <row r="978">
      <c r="A978" t="inlineStr">
        <is>
          <t>RES-2025-09-HA-036</t>
        </is>
      </c>
      <c r="B978" t="inlineStr">
        <is>
          <t>b2bf39f0dcd980ad</t>
        </is>
      </c>
      <c r="C978" t="inlineStr">
        <is>
          <t>HOSTAWAY_AIRBNB</t>
        </is>
      </c>
      <c r="D978" t="n">
        <v>53454138</v>
      </c>
      <c r="F978" t="inlineStr">
        <is>
          <t>2025-09</t>
        </is>
      </c>
      <c r="G978" t="inlineStr">
        <is>
          <t>LOG_0014</t>
        </is>
      </c>
      <c r="H978" t="inlineStr">
        <is>
          <t>PROP_0010</t>
        </is>
      </c>
      <c r="I978" t="inlineStr">
        <is>
          <t>2025-09-12</t>
        </is>
      </c>
      <c r="J978" t="inlineStr">
        <is>
          <t>2025-09-14</t>
        </is>
      </c>
      <c r="K978" t="n">
        <v>2</v>
      </c>
      <c r="L978" t="n">
        <v>1</v>
      </c>
      <c r="M978" t="inlineStr">
        <is>
          <t>API_LIST</t>
        </is>
      </c>
      <c r="N978" t="n">
        <v>121.65</v>
      </c>
      <c r="O978" t="inlineStr">
        <is>
          <t>HOSTAWAY_PAYOUT</t>
        </is>
      </c>
      <c r="P978" t="inlineStr">
        <is>
          <t>IC</t>
        </is>
      </c>
      <c r="Q978" t="inlineStr">
        <is>
          <t>OUI</t>
        </is>
      </c>
      <c r="R978" t="inlineStr">
        <is>
          <t>OUI</t>
        </is>
      </c>
      <c r="S978" t="inlineStr">
        <is>
          <t>VALIDE</t>
        </is>
      </c>
      <c r="T978" t="inlineStr">
        <is>
          <t>INFO</t>
        </is>
      </c>
      <c r="V978" t="inlineStr">
        <is>
          <t>Airbnb HA normal</t>
        </is>
      </c>
      <c r="W978" t="inlineStr">
        <is>
          <t>lot4bis</t>
        </is>
      </c>
      <c r="X978" t="inlineStr">
        <is>
          <t>MASTER_FACT_HA_Reservations</t>
        </is>
      </c>
      <c r="Y978" t="inlineStr">
        <is>
          <t>53454138</t>
        </is>
      </c>
      <c r="Z978" t="inlineStr">
        <is>
          <t>2026-08-17T07:46:43</t>
        </is>
      </c>
    </row>
    <row r="979">
      <c r="A979" t="inlineStr">
        <is>
          <t>RES-2025-09-HA-037</t>
        </is>
      </c>
      <c r="B979" t="inlineStr">
        <is>
          <t>5315b1041fcb642c</t>
        </is>
      </c>
      <c r="C979" t="inlineStr">
        <is>
          <t>HOSTAWAY_AIRBNB</t>
        </is>
      </c>
      <c r="D979" t="n">
        <v>53454137</v>
      </c>
      <c r="F979" t="inlineStr">
        <is>
          <t>2025-09</t>
        </is>
      </c>
      <c r="G979" t="inlineStr">
        <is>
          <t>LOG_0014</t>
        </is>
      </c>
      <c r="H979" t="inlineStr">
        <is>
          <t>PROP_0010</t>
        </is>
      </c>
      <c r="I979" t="inlineStr">
        <is>
          <t>2025-09-06</t>
        </is>
      </c>
      <c r="J979" t="inlineStr">
        <is>
          <t>2025-09-07</t>
        </is>
      </c>
      <c r="K979" t="n">
        <v>1</v>
      </c>
      <c r="L979" t="n">
        <v>2</v>
      </c>
      <c r="M979" t="inlineStr">
        <is>
          <t>API_LIST</t>
        </is>
      </c>
      <c r="N979" t="n">
        <v>81.94</v>
      </c>
      <c r="O979" t="inlineStr">
        <is>
          <t>HOSTAWAY_PAYOUT</t>
        </is>
      </c>
      <c r="P979" t="inlineStr">
        <is>
          <t>IC</t>
        </is>
      </c>
      <c r="Q979" t="inlineStr">
        <is>
          <t>OUI</t>
        </is>
      </c>
      <c r="R979" t="inlineStr">
        <is>
          <t>OUI</t>
        </is>
      </c>
      <c r="S979" t="inlineStr">
        <is>
          <t>VALIDE</t>
        </is>
      </c>
      <c r="T979" t="inlineStr">
        <is>
          <t>INFO</t>
        </is>
      </c>
      <c r="V979" t="inlineStr">
        <is>
          <t>Airbnb HA normal</t>
        </is>
      </c>
      <c r="W979" t="inlineStr">
        <is>
          <t>lot4bis</t>
        </is>
      </c>
      <c r="X979" t="inlineStr">
        <is>
          <t>MASTER_FACT_HA_Reservations</t>
        </is>
      </c>
      <c r="Y979" t="inlineStr">
        <is>
          <t>53454137</t>
        </is>
      </c>
      <c r="Z979" t="inlineStr">
        <is>
          <t>2026-08-17T07:46:43</t>
        </is>
      </c>
    </row>
    <row r="980">
      <c r="A980" t="inlineStr">
        <is>
          <t>RES-2025-08-HA-048</t>
        </is>
      </c>
      <c r="B980" t="inlineStr">
        <is>
          <t>ff8f7b859545c506</t>
        </is>
      </c>
      <c r="C980" t="inlineStr">
        <is>
          <t>HOSTAWAY_AIRBNB</t>
        </is>
      </c>
      <c r="D980" t="n">
        <v>53454130</v>
      </c>
      <c r="F980" t="inlineStr">
        <is>
          <t>2025-08</t>
        </is>
      </c>
      <c r="G980" t="inlineStr">
        <is>
          <t>LOG_0014</t>
        </is>
      </c>
      <c r="H980" t="inlineStr">
        <is>
          <t>PROP_0010</t>
        </is>
      </c>
      <c r="I980" t="inlineStr">
        <is>
          <t>2025-08-31</t>
        </is>
      </c>
      <c r="J980" t="inlineStr">
        <is>
          <t>2025-09-05</t>
        </is>
      </c>
      <c r="K980" t="n">
        <v>5</v>
      </c>
      <c r="L980" t="n">
        <v>1</v>
      </c>
      <c r="M980" t="inlineStr">
        <is>
          <t>API_LIST</t>
        </is>
      </c>
      <c r="N980" t="n">
        <v>226.1</v>
      </c>
      <c r="O980" t="inlineStr">
        <is>
          <t>HOSTAWAY_PAYOUT</t>
        </is>
      </c>
      <c r="P980" t="inlineStr">
        <is>
          <t>IC</t>
        </is>
      </c>
      <c r="Q980" t="inlineStr">
        <is>
          <t>OUI</t>
        </is>
      </c>
      <c r="R980" t="inlineStr">
        <is>
          <t>OUI</t>
        </is>
      </c>
      <c r="S980" t="inlineStr">
        <is>
          <t>VALIDE</t>
        </is>
      </c>
      <c r="T980" t="inlineStr">
        <is>
          <t>INFO</t>
        </is>
      </c>
      <c r="V980" t="inlineStr">
        <is>
          <t>Airbnb HA normal</t>
        </is>
      </c>
      <c r="W980" t="inlineStr">
        <is>
          <t>lot4bis</t>
        </is>
      </c>
      <c r="X980" t="inlineStr">
        <is>
          <t>MASTER_FACT_HA_Reservations</t>
        </is>
      </c>
      <c r="Y980" t="inlineStr">
        <is>
          <t>53454130</t>
        </is>
      </c>
      <c r="Z980" t="inlineStr">
        <is>
          <t>2026-08-17T07:46:43</t>
        </is>
      </c>
    </row>
    <row r="981">
      <c r="A981" t="inlineStr">
        <is>
          <t>RES-2025-08-HA-049</t>
        </is>
      </c>
      <c r="B981" t="inlineStr">
        <is>
          <t>9d07ed4fc5183151</t>
        </is>
      </c>
      <c r="C981" t="inlineStr">
        <is>
          <t>HOSTAWAY_AIRBNB</t>
        </is>
      </c>
      <c r="D981" t="n">
        <v>53454129</v>
      </c>
      <c r="F981" t="inlineStr">
        <is>
          <t>2025-08</t>
        </is>
      </c>
      <c r="G981" t="inlineStr">
        <is>
          <t>LOG_0014</t>
        </is>
      </c>
      <c r="H981" t="inlineStr">
        <is>
          <t>PROP_0010</t>
        </is>
      </c>
      <c r="I981" t="inlineStr">
        <is>
          <t>2025-08-29</t>
        </is>
      </c>
      <c r="J981" t="inlineStr">
        <is>
          <t>2025-08-31</t>
        </is>
      </c>
      <c r="K981" t="n">
        <v>2</v>
      </c>
      <c r="L981" t="n">
        <v>1</v>
      </c>
      <c r="M981" t="inlineStr">
        <is>
          <t>API_LIST</t>
        </is>
      </c>
      <c r="N981" t="n">
        <v>91.58</v>
      </c>
      <c r="O981" t="inlineStr">
        <is>
          <t>HOSTAWAY_PAYOUT</t>
        </is>
      </c>
      <c r="P981" t="inlineStr">
        <is>
          <t>IC</t>
        </is>
      </c>
      <c r="Q981" t="inlineStr">
        <is>
          <t>OUI</t>
        </is>
      </c>
      <c r="R981" t="inlineStr">
        <is>
          <t>OUI</t>
        </is>
      </c>
      <c r="S981" t="inlineStr">
        <is>
          <t>VALIDE</t>
        </is>
      </c>
      <c r="T981" t="inlineStr">
        <is>
          <t>INFO</t>
        </is>
      </c>
      <c r="V981" t="inlineStr">
        <is>
          <t>Airbnb HA normal</t>
        </is>
      </c>
      <c r="W981" t="inlineStr">
        <is>
          <t>lot4bis</t>
        </is>
      </c>
      <c r="X981" t="inlineStr">
        <is>
          <t>MASTER_FACT_HA_Reservations</t>
        </is>
      </c>
      <c r="Y981" t="inlineStr">
        <is>
          <t>53454129</t>
        </is>
      </c>
      <c r="Z981" t="inlineStr">
        <is>
          <t>2026-08-17T07:46:43</t>
        </is>
      </c>
    </row>
    <row r="982">
      <c r="A982" t="inlineStr">
        <is>
          <t>RES-2025-08-HA-050</t>
        </is>
      </c>
      <c r="B982" t="inlineStr">
        <is>
          <t>6208b63080936e28</t>
        </is>
      </c>
      <c r="C982" t="inlineStr">
        <is>
          <t>HOSTAWAY_AIRBNB</t>
        </is>
      </c>
      <c r="D982" t="n">
        <v>53454127</v>
      </c>
      <c r="F982" t="inlineStr">
        <is>
          <t>2025-08</t>
        </is>
      </c>
      <c r="G982" t="inlineStr">
        <is>
          <t>LOG_0014</t>
        </is>
      </c>
      <c r="H982" t="inlineStr">
        <is>
          <t>PROP_0010</t>
        </is>
      </c>
      <c r="I982" t="inlineStr">
        <is>
          <t>2025-08-27</t>
        </is>
      </c>
      <c r="J982" t="inlineStr">
        <is>
          <t>2025-08-29</t>
        </is>
      </c>
      <c r="K982" t="n">
        <v>2</v>
      </c>
      <c r="L982" t="n">
        <v>1</v>
      </c>
      <c r="M982" t="inlineStr">
        <is>
          <t>API_LIST</t>
        </is>
      </c>
      <c r="N982" t="n">
        <v>91.58</v>
      </c>
      <c r="O982" t="inlineStr">
        <is>
          <t>HOSTAWAY_PAYOUT</t>
        </is>
      </c>
      <c r="P982" t="inlineStr">
        <is>
          <t>IC</t>
        </is>
      </c>
      <c r="Q982" t="inlineStr">
        <is>
          <t>OUI</t>
        </is>
      </c>
      <c r="R982" t="inlineStr">
        <is>
          <t>OUI</t>
        </is>
      </c>
      <c r="S982" t="inlineStr">
        <is>
          <t>VALIDE</t>
        </is>
      </c>
      <c r="T982" t="inlineStr">
        <is>
          <t>INFO</t>
        </is>
      </c>
      <c r="V982" t="inlineStr">
        <is>
          <t>Airbnb HA normal</t>
        </is>
      </c>
      <c r="W982" t="inlineStr">
        <is>
          <t>lot4bis</t>
        </is>
      </c>
      <c r="X982" t="inlineStr">
        <is>
          <t>MASTER_FACT_HA_Reservations</t>
        </is>
      </c>
      <c r="Y982" t="inlineStr">
        <is>
          <t>53454127</t>
        </is>
      </c>
      <c r="Z982" t="inlineStr">
        <is>
          <t>2026-08-17T07:46:43</t>
        </is>
      </c>
    </row>
    <row r="983">
      <c r="A983" t="inlineStr">
        <is>
          <t>RES-2025-08-HA-051</t>
        </is>
      </c>
      <c r="B983" t="inlineStr">
        <is>
          <t>1f40189b9018cc04</t>
        </is>
      </c>
      <c r="C983" t="inlineStr">
        <is>
          <t>HOSTAWAY_AIRBNB</t>
        </is>
      </c>
      <c r="D983" t="n">
        <v>53454125</v>
      </c>
      <c r="F983" t="inlineStr">
        <is>
          <t>2025-08</t>
        </is>
      </c>
      <c r="G983" t="inlineStr">
        <is>
          <t>LOG_0014</t>
        </is>
      </c>
      <c r="H983" t="inlineStr">
        <is>
          <t>PROP_0010</t>
        </is>
      </c>
      <c r="I983" t="inlineStr">
        <is>
          <t>2025-08-24</t>
        </is>
      </c>
      <c r="J983" t="inlineStr">
        <is>
          <t>2025-08-27</t>
        </is>
      </c>
      <c r="K983" t="n">
        <v>3</v>
      </c>
      <c r="L983" t="n">
        <v>1</v>
      </c>
      <c r="M983" t="inlineStr">
        <is>
          <t>API_LIST</t>
        </is>
      </c>
      <c r="N983" t="n">
        <v>137.75</v>
      </c>
      <c r="O983" t="inlineStr">
        <is>
          <t>HOSTAWAY_PAYOUT</t>
        </is>
      </c>
      <c r="P983" t="inlineStr">
        <is>
          <t>IC</t>
        </is>
      </c>
      <c r="Q983" t="inlineStr">
        <is>
          <t>OUI</t>
        </is>
      </c>
      <c r="R983" t="inlineStr">
        <is>
          <t>OUI</t>
        </is>
      </c>
      <c r="S983" t="inlineStr">
        <is>
          <t>VALIDE</t>
        </is>
      </c>
      <c r="T983" t="inlineStr">
        <is>
          <t>INFO</t>
        </is>
      </c>
      <c r="V983" t="inlineStr">
        <is>
          <t>Airbnb HA normal</t>
        </is>
      </c>
      <c r="W983" t="inlineStr">
        <is>
          <t>lot4bis</t>
        </is>
      </c>
      <c r="X983" t="inlineStr">
        <is>
          <t>MASTER_FACT_HA_Reservations</t>
        </is>
      </c>
      <c r="Y983" t="inlineStr">
        <is>
          <t>53454125</t>
        </is>
      </c>
      <c r="Z983" t="inlineStr">
        <is>
          <t>2026-08-17T07:46:43</t>
        </is>
      </c>
    </row>
    <row r="984">
      <c r="A984" t="inlineStr">
        <is>
          <t>RES-2025-08-HA-052</t>
        </is>
      </c>
      <c r="B984" t="inlineStr">
        <is>
          <t>58aa55b8c1a780fd</t>
        </is>
      </c>
      <c r="C984" t="inlineStr">
        <is>
          <t>HOSTAWAY_AIRBNB</t>
        </is>
      </c>
      <c r="D984" t="n">
        <v>53454123</v>
      </c>
      <c r="F984" t="inlineStr">
        <is>
          <t>2025-08</t>
        </is>
      </c>
      <c r="G984" t="inlineStr">
        <is>
          <t>LOG_0014</t>
        </is>
      </c>
      <c r="H984" t="inlineStr">
        <is>
          <t>PROP_0010</t>
        </is>
      </c>
      <c r="I984" t="inlineStr">
        <is>
          <t>2025-08-21</t>
        </is>
      </c>
      <c r="J984" t="inlineStr">
        <is>
          <t>2025-08-23</t>
        </is>
      </c>
      <c r="K984" t="n">
        <v>2</v>
      </c>
      <c r="L984" t="n">
        <v>1</v>
      </c>
      <c r="M984" t="inlineStr">
        <is>
          <t>API_LIST</t>
        </is>
      </c>
      <c r="N984" t="n">
        <v>108.93</v>
      </c>
      <c r="O984" t="inlineStr">
        <is>
          <t>HOSTAWAY_PAYOUT</t>
        </is>
      </c>
      <c r="P984" t="inlineStr">
        <is>
          <t>IC</t>
        </is>
      </c>
      <c r="Q984" t="inlineStr">
        <is>
          <t>OUI</t>
        </is>
      </c>
      <c r="R984" t="inlineStr">
        <is>
          <t>OUI</t>
        </is>
      </c>
      <c r="S984" t="inlineStr">
        <is>
          <t>VALIDE</t>
        </is>
      </c>
      <c r="T984" t="inlineStr">
        <is>
          <t>INFO</t>
        </is>
      </c>
      <c r="V984" t="inlineStr">
        <is>
          <t>Airbnb HA normal</t>
        </is>
      </c>
      <c r="W984" t="inlineStr">
        <is>
          <t>lot4bis</t>
        </is>
      </c>
      <c r="X984" t="inlineStr">
        <is>
          <t>MASTER_FACT_HA_Reservations</t>
        </is>
      </c>
      <c r="Y984" t="inlineStr">
        <is>
          <t>53454123</t>
        </is>
      </c>
      <c r="Z984" t="inlineStr">
        <is>
          <t>2026-08-17T07:46:43</t>
        </is>
      </c>
    </row>
    <row r="985">
      <c r="A985" t="inlineStr">
        <is>
          <t>RES-2025-08-HA-053</t>
        </is>
      </c>
      <c r="B985" t="inlineStr">
        <is>
          <t>2a9e1ca8617c0d0d</t>
        </is>
      </c>
      <c r="C985" t="inlineStr">
        <is>
          <t>HOSTAWAY_AIRBNB</t>
        </is>
      </c>
      <c r="D985" t="n">
        <v>53454122</v>
      </c>
      <c r="F985" t="inlineStr">
        <is>
          <t>2025-08</t>
        </is>
      </c>
      <c r="G985" t="inlineStr">
        <is>
          <t>LOG_0014</t>
        </is>
      </c>
      <c r="H985" t="inlineStr">
        <is>
          <t>PROP_0010</t>
        </is>
      </c>
      <c r="I985" t="inlineStr">
        <is>
          <t>2025-08-19</t>
        </is>
      </c>
      <c r="J985" t="inlineStr">
        <is>
          <t>2025-08-21</t>
        </is>
      </c>
      <c r="K985" t="n">
        <v>2</v>
      </c>
      <c r="L985" t="n">
        <v>1</v>
      </c>
      <c r="M985" t="inlineStr">
        <is>
          <t>API_LIST</t>
        </is>
      </c>
      <c r="N985" t="n">
        <v>100.16</v>
      </c>
      <c r="O985" t="inlineStr">
        <is>
          <t>HOSTAWAY_PAYOUT</t>
        </is>
      </c>
      <c r="P985" t="inlineStr">
        <is>
          <t>IC</t>
        </is>
      </c>
      <c r="Q985" t="inlineStr">
        <is>
          <t>OUI</t>
        </is>
      </c>
      <c r="R985" t="inlineStr">
        <is>
          <t>OUI</t>
        </is>
      </c>
      <c r="S985" t="inlineStr">
        <is>
          <t>VALIDE</t>
        </is>
      </c>
      <c r="T985" t="inlineStr">
        <is>
          <t>INFO</t>
        </is>
      </c>
      <c r="V985" t="inlineStr">
        <is>
          <t>Airbnb HA normal</t>
        </is>
      </c>
      <c r="W985" t="inlineStr">
        <is>
          <t>lot4bis</t>
        </is>
      </c>
      <c r="X985" t="inlineStr">
        <is>
          <t>MASTER_FACT_HA_Reservations</t>
        </is>
      </c>
      <c r="Y985" t="inlineStr">
        <is>
          <t>53454122</t>
        </is>
      </c>
      <c r="Z985" t="inlineStr">
        <is>
          <t>2026-08-17T07:46:43</t>
        </is>
      </c>
    </row>
    <row r="986">
      <c r="A986" t="inlineStr">
        <is>
          <t>RES-2025-08-HA-054</t>
        </is>
      </c>
      <c r="B986" t="inlineStr">
        <is>
          <t>e616e3d812548b03</t>
        </is>
      </c>
      <c r="C986" t="inlineStr">
        <is>
          <t>HOSTAWAY_AIRBNB</t>
        </is>
      </c>
      <c r="D986" t="n">
        <v>53454121</v>
      </c>
      <c r="F986" t="inlineStr">
        <is>
          <t>2025-08</t>
        </is>
      </c>
      <c r="G986" t="inlineStr">
        <is>
          <t>LOG_0014</t>
        </is>
      </c>
      <c r="H986" t="inlineStr">
        <is>
          <t>PROP_0010</t>
        </is>
      </c>
      <c r="I986" t="inlineStr">
        <is>
          <t>2025-08-16</t>
        </is>
      </c>
      <c r="J986" t="inlineStr">
        <is>
          <t>2025-08-18</t>
        </is>
      </c>
      <c r="K986" t="n">
        <v>2</v>
      </c>
      <c r="L986" t="n">
        <v>1</v>
      </c>
      <c r="M986" t="inlineStr">
        <is>
          <t>API_LIST</t>
        </is>
      </c>
      <c r="N986" t="n">
        <v>112.06</v>
      </c>
      <c r="O986" t="inlineStr">
        <is>
          <t>HOSTAWAY_PAYOUT</t>
        </is>
      </c>
      <c r="P986" t="inlineStr">
        <is>
          <t>IC</t>
        </is>
      </c>
      <c r="Q986" t="inlineStr">
        <is>
          <t>OUI</t>
        </is>
      </c>
      <c r="R986" t="inlineStr">
        <is>
          <t>OUI</t>
        </is>
      </c>
      <c r="S986" t="inlineStr">
        <is>
          <t>VALIDE</t>
        </is>
      </c>
      <c r="T986" t="inlineStr">
        <is>
          <t>INFO</t>
        </is>
      </c>
      <c r="V986" t="inlineStr">
        <is>
          <t>Airbnb HA normal</t>
        </is>
      </c>
      <c r="W986" t="inlineStr">
        <is>
          <t>lot4bis</t>
        </is>
      </c>
      <c r="X986" t="inlineStr">
        <is>
          <t>MASTER_FACT_HA_Reservations</t>
        </is>
      </c>
      <c r="Y986" t="inlineStr">
        <is>
          <t>53454121</t>
        </is>
      </c>
      <c r="Z986" t="inlineStr">
        <is>
          <t>2026-08-17T07:46:43</t>
        </is>
      </c>
    </row>
    <row r="987">
      <c r="A987" t="inlineStr">
        <is>
          <t>RES-2025-08-HA-055</t>
        </is>
      </c>
      <c r="B987" t="inlineStr">
        <is>
          <t>0c07cad61673ef4e</t>
        </is>
      </c>
      <c r="C987" t="inlineStr">
        <is>
          <t>HOSTAWAY_AIRBNB</t>
        </is>
      </c>
      <c r="D987" t="n">
        <v>53454119</v>
      </c>
      <c r="F987" t="inlineStr">
        <is>
          <t>2025-08</t>
        </is>
      </c>
      <c r="G987" t="inlineStr">
        <is>
          <t>LOG_0014</t>
        </is>
      </c>
      <c r="H987" t="inlineStr">
        <is>
          <t>PROP_0010</t>
        </is>
      </c>
      <c r="I987" t="inlineStr">
        <is>
          <t>2025-08-12</t>
        </is>
      </c>
      <c r="J987" t="inlineStr">
        <is>
          <t>2025-08-15</t>
        </is>
      </c>
      <c r="K987" t="n">
        <v>3</v>
      </c>
      <c r="L987" t="n">
        <v>1</v>
      </c>
      <c r="M987" t="inlineStr">
        <is>
          <t>API_LIST</t>
        </is>
      </c>
      <c r="N987" t="n">
        <v>150.28</v>
      </c>
      <c r="O987" t="inlineStr">
        <is>
          <t>HOSTAWAY_PAYOUT</t>
        </is>
      </c>
      <c r="P987" t="inlineStr">
        <is>
          <t>IC</t>
        </is>
      </c>
      <c r="Q987" t="inlineStr">
        <is>
          <t>OUI</t>
        </is>
      </c>
      <c r="R987" t="inlineStr">
        <is>
          <t>OUI</t>
        </is>
      </c>
      <c r="S987" t="inlineStr">
        <is>
          <t>VALIDE</t>
        </is>
      </c>
      <c r="T987" t="inlineStr">
        <is>
          <t>INFO</t>
        </is>
      </c>
      <c r="V987" t="inlineStr">
        <is>
          <t>Airbnb HA normal</t>
        </is>
      </c>
      <c r="W987" t="inlineStr">
        <is>
          <t>lot4bis</t>
        </is>
      </c>
      <c r="X987" t="inlineStr">
        <is>
          <t>MASTER_FACT_HA_Reservations</t>
        </is>
      </c>
      <c r="Y987" t="inlineStr">
        <is>
          <t>53454119</t>
        </is>
      </c>
      <c r="Z987" t="inlineStr">
        <is>
          <t>2026-08-17T07:46:43</t>
        </is>
      </c>
    </row>
    <row r="988">
      <c r="A988" t="inlineStr">
        <is>
          <t>RES-2025-08-HA-056</t>
        </is>
      </c>
      <c r="B988" t="inlineStr">
        <is>
          <t>f60f23ec1b2befd5</t>
        </is>
      </c>
      <c r="C988" t="inlineStr">
        <is>
          <t>HOSTAWAY_AIRBNB</t>
        </is>
      </c>
      <c r="D988" t="n">
        <v>53454107</v>
      </c>
      <c r="F988" t="inlineStr">
        <is>
          <t>2025-08</t>
        </is>
      </c>
      <c r="G988" t="inlineStr">
        <is>
          <t>LOG_0014</t>
        </is>
      </c>
      <c r="H988" t="inlineStr">
        <is>
          <t>PROP_0010</t>
        </is>
      </c>
      <c r="I988" t="inlineStr">
        <is>
          <t>2025-08-03</t>
        </is>
      </c>
      <c r="J988" t="inlineStr">
        <is>
          <t>2025-08-06</t>
        </is>
      </c>
      <c r="K988" t="n">
        <v>3</v>
      </c>
      <c r="L988" t="n">
        <v>1</v>
      </c>
      <c r="M988" t="inlineStr">
        <is>
          <t>API_LIST</t>
        </is>
      </c>
      <c r="N988" t="n">
        <v>125.13</v>
      </c>
      <c r="O988" t="inlineStr">
        <is>
          <t>HOSTAWAY_PAYOUT</t>
        </is>
      </c>
      <c r="P988" t="inlineStr">
        <is>
          <t>IC</t>
        </is>
      </c>
      <c r="Q988" t="inlineStr">
        <is>
          <t>OUI</t>
        </is>
      </c>
      <c r="R988" t="inlineStr">
        <is>
          <t>OUI</t>
        </is>
      </c>
      <c r="S988" t="inlineStr">
        <is>
          <t>VALIDE</t>
        </is>
      </c>
      <c r="T988" t="inlineStr">
        <is>
          <t>INFO</t>
        </is>
      </c>
      <c r="V988" t="inlineStr">
        <is>
          <t>Airbnb HA normal</t>
        </is>
      </c>
      <c r="W988" t="inlineStr">
        <is>
          <t>lot4bis</t>
        </is>
      </c>
      <c r="X988" t="inlineStr">
        <is>
          <t>MASTER_FACT_HA_Reservations</t>
        </is>
      </c>
      <c r="Y988" t="inlineStr">
        <is>
          <t>53454107</t>
        </is>
      </c>
      <c r="Z988" t="inlineStr">
        <is>
          <t>2026-08-17T07:46:43</t>
        </is>
      </c>
    </row>
    <row r="989">
      <c r="A989" t="inlineStr">
        <is>
          <t>RES-2025-07-HA-042</t>
        </is>
      </c>
      <c r="B989" t="inlineStr">
        <is>
          <t>8d73ef7cd11918be</t>
        </is>
      </c>
      <c r="C989" t="inlineStr">
        <is>
          <t>HOSTAWAY_AIRBNB</t>
        </is>
      </c>
      <c r="D989" t="n">
        <v>53454099</v>
      </c>
      <c r="F989" t="inlineStr">
        <is>
          <t>2025-07</t>
        </is>
      </c>
      <c r="G989" t="inlineStr">
        <is>
          <t>LOG_0014</t>
        </is>
      </c>
      <c r="H989" t="inlineStr">
        <is>
          <t>PROP_0010</t>
        </is>
      </c>
      <c r="I989" t="inlineStr">
        <is>
          <t>2025-07-31</t>
        </is>
      </c>
      <c r="J989" t="inlineStr">
        <is>
          <t>2025-08-03</t>
        </is>
      </c>
      <c r="K989" t="n">
        <v>3</v>
      </c>
      <c r="L989" t="n">
        <v>1</v>
      </c>
      <c r="M989" t="inlineStr">
        <is>
          <t>API_LIST</t>
        </is>
      </c>
      <c r="N989" t="n">
        <v>132.07</v>
      </c>
      <c r="O989" t="inlineStr">
        <is>
          <t>HOSTAWAY_PAYOUT</t>
        </is>
      </c>
      <c r="P989" t="inlineStr">
        <is>
          <t>IC</t>
        </is>
      </c>
      <c r="Q989" t="inlineStr">
        <is>
          <t>OUI</t>
        </is>
      </c>
      <c r="R989" t="inlineStr">
        <is>
          <t>OUI</t>
        </is>
      </c>
      <c r="S989" t="inlineStr">
        <is>
          <t>VALIDE</t>
        </is>
      </c>
      <c r="T989" t="inlineStr">
        <is>
          <t>INFO</t>
        </is>
      </c>
      <c r="V989" t="inlineStr">
        <is>
          <t>Airbnb HA normal</t>
        </is>
      </c>
      <c r="W989" t="inlineStr">
        <is>
          <t>lot4bis</t>
        </is>
      </c>
      <c r="X989" t="inlineStr">
        <is>
          <t>MASTER_FACT_HA_Reservations</t>
        </is>
      </c>
      <c r="Y989" t="inlineStr">
        <is>
          <t>53454099</t>
        </is>
      </c>
      <c r="Z989" t="inlineStr">
        <is>
          <t>2026-08-17T07:46:43</t>
        </is>
      </c>
    </row>
    <row r="990">
      <c r="A990" t="inlineStr">
        <is>
          <t>RES-2025-07-HA-043</t>
        </is>
      </c>
      <c r="B990" t="inlineStr">
        <is>
          <t>3b65f5992be24fc9</t>
        </is>
      </c>
      <c r="C990" t="inlineStr">
        <is>
          <t>HOSTAWAY_AIRBNB</t>
        </is>
      </c>
      <c r="D990" t="n">
        <v>53454096</v>
      </c>
      <c r="F990" t="inlineStr">
        <is>
          <t>2025-07</t>
        </is>
      </c>
      <c r="G990" t="inlineStr">
        <is>
          <t>LOG_0014</t>
        </is>
      </c>
      <c r="H990" t="inlineStr">
        <is>
          <t>PROP_0010</t>
        </is>
      </c>
      <c r="I990" t="inlineStr">
        <is>
          <t>2025-07-26</t>
        </is>
      </c>
      <c r="J990" t="inlineStr">
        <is>
          <t>2025-07-31</t>
        </is>
      </c>
      <c r="K990" t="n">
        <v>5</v>
      </c>
      <c r="L990" t="n">
        <v>1</v>
      </c>
      <c r="M990" t="inlineStr">
        <is>
          <t>API_LIST</t>
        </is>
      </c>
      <c r="N990" t="n">
        <v>180.66</v>
      </c>
      <c r="O990" t="inlineStr">
        <is>
          <t>HOSTAWAY_PAYOUT</t>
        </is>
      </c>
      <c r="P990" t="inlineStr">
        <is>
          <t>IC</t>
        </is>
      </c>
      <c r="Q990" t="inlineStr">
        <is>
          <t>OUI</t>
        </is>
      </c>
      <c r="R990" t="inlineStr">
        <is>
          <t>OUI</t>
        </is>
      </c>
      <c r="S990" t="inlineStr">
        <is>
          <t>VALIDE</t>
        </is>
      </c>
      <c r="T990" t="inlineStr">
        <is>
          <t>INFO</t>
        </is>
      </c>
      <c r="V990" t="inlineStr">
        <is>
          <t>Airbnb HA normal</t>
        </is>
      </c>
      <c r="W990" t="inlineStr">
        <is>
          <t>lot4bis</t>
        </is>
      </c>
      <c r="X990" t="inlineStr">
        <is>
          <t>MASTER_FACT_HA_Reservations</t>
        </is>
      </c>
      <c r="Y990" t="inlineStr">
        <is>
          <t>53454096</t>
        </is>
      </c>
      <c r="Z990" t="inlineStr">
        <is>
          <t>2026-08-17T07:46:43</t>
        </is>
      </c>
    </row>
    <row r="991">
      <c r="A991" t="inlineStr">
        <is>
          <t>RES-2025-07-HA-044</t>
        </is>
      </c>
      <c r="B991" t="inlineStr">
        <is>
          <t>30dbea945734e84f</t>
        </is>
      </c>
      <c r="C991" t="inlineStr">
        <is>
          <t>HOSTAWAY_AIRBNB</t>
        </is>
      </c>
      <c r="D991" t="n">
        <v>53454094</v>
      </c>
      <c r="F991" t="inlineStr">
        <is>
          <t>2025-07</t>
        </is>
      </c>
      <c r="G991" t="inlineStr">
        <is>
          <t>LOG_0014</t>
        </is>
      </c>
      <c r="H991" t="inlineStr">
        <is>
          <t>PROP_0010</t>
        </is>
      </c>
      <c r="I991" t="inlineStr">
        <is>
          <t>2025-07-20</t>
        </is>
      </c>
      <c r="J991" t="inlineStr">
        <is>
          <t>2025-07-26</t>
        </is>
      </c>
      <c r="K991" t="n">
        <v>6</v>
      </c>
      <c r="L991" t="n">
        <v>1</v>
      </c>
      <c r="M991" t="inlineStr">
        <is>
          <t>API_LIST</t>
        </is>
      </c>
      <c r="N991" t="n">
        <v>237.67</v>
      </c>
      <c r="O991" t="inlineStr">
        <is>
          <t>HOSTAWAY_PAYOUT</t>
        </is>
      </c>
      <c r="P991" t="inlineStr">
        <is>
          <t>IC</t>
        </is>
      </c>
      <c r="Q991" t="inlineStr">
        <is>
          <t>OUI</t>
        </is>
      </c>
      <c r="R991" t="inlineStr">
        <is>
          <t>OUI</t>
        </is>
      </c>
      <c r="S991" t="inlineStr">
        <is>
          <t>VALIDE</t>
        </is>
      </c>
      <c r="T991" t="inlineStr">
        <is>
          <t>INFO</t>
        </is>
      </c>
      <c r="V991" t="inlineStr">
        <is>
          <t>Airbnb HA normal</t>
        </is>
      </c>
      <c r="W991" t="inlineStr">
        <is>
          <t>lot4bis</t>
        </is>
      </c>
      <c r="X991" t="inlineStr">
        <is>
          <t>MASTER_FACT_HA_Reservations</t>
        </is>
      </c>
      <c r="Y991" t="inlineStr">
        <is>
          <t>53454094</t>
        </is>
      </c>
      <c r="Z991" t="inlineStr">
        <is>
          <t>2026-08-17T07:46:43</t>
        </is>
      </c>
    </row>
    <row r="992">
      <c r="A992" t="inlineStr">
        <is>
          <t>RES-2025-07-HA-045</t>
        </is>
      </c>
      <c r="B992" t="inlineStr">
        <is>
          <t>cbec163472eeb330</t>
        </is>
      </c>
      <c r="C992" t="inlineStr">
        <is>
          <t>HOSTAWAY_AIRBNB</t>
        </is>
      </c>
      <c r="D992" t="n">
        <v>53454093</v>
      </c>
      <c r="F992" t="inlineStr">
        <is>
          <t>2025-07</t>
        </is>
      </c>
      <c r="G992" t="inlineStr">
        <is>
          <t>LOG_0014</t>
        </is>
      </c>
      <c r="H992" t="inlineStr">
        <is>
          <t>PROP_0010</t>
        </is>
      </c>
      <c r="I992" t="inlineStr">
        <is>
          <t>2025-07-18</t>
        </is>
      </c>
      <c r="J992" t="inlineStr">
        <is>
          <t>2025-07-20</t>
        </is>
      </c>
      <c r="K992" t="n">
        <v>2</v>
      </c>
      <c r="L992" t="n">
        <v>1</v>
      </c>
      <c r="M992" t="inlineStr">
        <is>
          <t>API_LIST</t>
        </is>
      </c>
      <c r="N992" t="n">
        <v>102.66</v>
      </c>
      <c r="O992" t="inlineStr">
        <is>
          <t>HOSTAWAY_PAYOUT</t>
        </is>
      </c>
      <c r="P992" t="inlineStr">
        <is>
          <t>IC</t>
        </is>
      </c>
      <c r="Q992" t="inlineStr">
        <is>
          <t>OUI</t>
        </is>
      </c>
      <c r="R992" t="inlineStr">
        <is>
          <t>OUI</t>
        </is>
      </c>
      <c r="S992" t="inlineStr">
        <is>
          <t>VALIDE</t>
        </is>
      </c>
      <c r="T992" t="inlineStr">
        <is>
          <t>INFO</t>
        </is>
      </c>
      <c r="V992" t="inlineStr">
        <is>
          <t>Airbnb HA normal</t>
        </is>
      </c>
      <c r="W992" t="inlineStr">
        <is>
          <t>lot4bis</t>
        </is>
      </c>
      <c r="X992" t="inlineStr">
        <is>
          <t>MASTER_FACT_HA_Reservations</t>
        </is>
      </c>
      <c r="Y992" t="inlineStr">
        <is>
          <t>53454093</t>
        </is>
      </c>
      <c r="Z992" t="inlineStr">
        <is>
          <t>2026-08-17T07:46:43</t>
        </is>
      </c>
    </row>
    <row r="993">
      <c r="A993" t="inlineStr">
        <is>
          <t>RES-2025-07-HA-046</t>
        </is>
      </c>
      <c r="B993" t="inlineStr">
        <is>
          <t>b5b80bcbb1466311</t>
        </is>
      </c>
      <c r="C993" t="inlineStr">
        <is>
          <t>HOSTAWAY_AIRBNB</t>
        </is>
      </c>
      <c r="D993" t="n">
        <v>53454090</v>
      </c>
      <c r="F993" t="inlineStr">
        <is>
          <t>2025-07</t>
        </is>
      </c>
      <c r="G993" t="inlineStr">
        <is>
          <t>LOG_0014</t>
        </is>
      </c>
      <c r="H993" t="inlineStr">
        <is>
          <t>PROP_0010</t>
        </is>
      </c>
      <c r="I993" t="inlineStr">
        <is>
          <t>2025-07-14</t>
        </is>
      </c>
      <c r="J993" t="inlineStr">
        <is>
          <t>2025-07-18</t>
        </is>
      </c>
      <c r="K993" t="n">
        <v>4</v>
      </c>
      <c r="L993" t="n">
        <v>1</v>
      </c>
      <c r="M993" t="inlineStr">
        <is>
          <t>API_LIST</t>
        </is>
      </c>
      <c r="N993" t="n">
        <v>180.99</v>
      </c>
      <c r="O993" t="inlineStr">
        <is>
          <t>HOSTAWAY_PAYOUT</t>
        </is>
      </c>
      <c r="P993" t="inlineStr">
        <is>
          <t>IC</t>
        </is>
      </c>
      <c r="Q993" t="inlineStr">
        <is>
          <t>OUI</t>
        </is>
      </c>
      <c r="R993" t="inlineStr">
        <is>
          <t>OUI</t>
        </is>
      </c>
      <c r="S993" t="inlineStr">
        <is>
          <t>VALIDE</t>
        </is>
      </c>
      <c r="T993" t="inlineStr">
        <is>
          <t>INFO</t>
        </is>
      </c>
      <c r="V993" t="inlineStr">
        <is>
          <t>Airbnb HA normal</t>
        </is>
      </c>
      <c r="W993" t="inlineStr">
        <is>
          <t>lot4bis</t>
        </is>
      </c>
      <c r="X993" t="inlineStr">
        <is>
          <t>MASTER_FACT_HA_Reservations</t>
        </is>
      </c>
      <c r="Y993" t="inlineStr">
        <is>
          <t>53454090</t>
        </is>
      </c>
      <c r="Z993" t="inlineStr">
        <is>
          <t>2026-08-17T07:46:43</t>
        </is>
      </c>
    </row>
    <row r="994">
      <c r="A994" t="inlineStr">
        <is>
          <t>RES-2025-07-HA-047</t>
        </is>
      </c>
      <c r="B994" t="inlineStr">
        <is>
          <t>ef02fe712f0196fc</t>
        </is>
      </c>
      <c r="C994" t="inlineStr">
        <is>
          <t>HOSTAWAY_AIRBNB</t>
        </is>
      </c>
      <c r="D994" t="n">
        <v>53454087</v>
      </c>
      <c r="F994" t="inlineStr">
        <is>
          <t>2025-07</t>
        </is>
      </c>
      <c r="G994" t="inlineStr">
        <is>
          <t>LOG_0014</t>
        </is>
      </c>
      <c r="H994" t="inlineStr">
        <is>
          <t>PROP_0010</t>
        </is>
      </c>
      <c r="I994" t="inlineStr">
        <is>
          <t>2025-07-12</t>
        </is>
      </c>
      <c r="J994" t="inlineStr">
        <is>
          <t>2025-07-14</t>
        </is>
      </c>
      <c r="K994" t="n">
        <v>2</v>
      </c>
      <c r="L994" t="n">
        <v>2</v>
      </c>
      <c r="M994" t="inlineStr">
        <is>
          <t>API_LIST</t>
        </is>
      </c>
      <c r="N994" t="n">
        <v>123.83</v>
      </c>
      <c r="O994" t="inlineStr">
        <is>
          <t>HOSTAWAY_PAYOUT</t>
        </is>
      </c>
      <c r="P994" t="inlineStr">
        <is>
          <t>IC</t>
        </is>
      </c>
      <c r="Q994" t="inlineStr">
        <is>
          <t>OUI</t>
        </is>
      </c>
      <c r="R994" t="inlineStr">
        <is>
          <t>OUI</t>
        </is>
      </c>
      <c r="S994" t="inlineStr">
        <is>
          <t>VALIDE</t>
        </is>
      </c>
      <c r="T994" t="inlineStr">
        <is>
          <t>INFO</t>
        </is>
      </c>
      <c r="V994" t="inlineStr">
        <is>
          <t>Airbnb HA normal</t>
        </is>
      </c>
      <c r="W994" t="inlineStr">
        <is>
          <t>lot4bis</t>
        </is>
      </c>
      <c r="X994" t="inlineStr">
        <is>
          <t>MASTER_FACT_HA_Reservations</t>
        </is>
      </c>
      <c r="Y994" t="inlineStr">
        <is>
          <t>53454087</t>
        </is>
      </c>
      <c r="Z994" t="inlineStr">
        <is>
          <t>2026-08-17T07:46:43</t>
        </is>
      </c>
    </row>
    <row r="995">
      <c r="A995" t="inlineStr">
        <is>
          <t>RES-2025-06-HA-031</t>
        </is>
      </c>
      <c r="B995" t="inlineStr">
        <is>
          <t>5b3a57d1fec3211d</t>
        </is>
      </c>
      <c r="C995" t="inlineStr">
        <is>
          <t>HOSTAWAY_AIRBNB</t>
        </is>
      </c>
      <c r="D995" t="n">
        <v>53454079</v>
      </c>
      <c r="F995" t="inlineStr">
        <is>
          <t>2025-06</t>
        </is>
      </c>
      <c r="G995" t="inlineStr">
        <is>
          <t>LOG_0014</t>
        </is>
      </c>
      <c r="H995" t="inlineStr">
        <is>
          <t>PROP_0010</t>
        </is>
      </c>
      <c r="I995" t="inlineStr">
        <is>
          <t>2025-06-23</t>
        </is>
      </c>
      <c r="J995" t="inlineStr">
        <is>
          <t>2025-06-27</t>
        </is>
      </c>
      <c r="K995" t="n">
        <v>4</v>
      </c>
      <c r="L995" t="n">
        <v>1</v>
      </c>
      <c r="M995" t="inlineStr">
        <is>
          <t>API_LIST</t>
        </is>
      </c>
      <c r="N995" t="n">
        <v>218.83</v>
      </c>
      <c r="O995" t="inlineStr">
        <is>
          <t>HOSTAWAY_PAYOUT</t>
        </is>
      </c>
      <c r="P995" t="inlineStr">
        <is>
          <t>IC</t>
        </is>
      </c>
      <c r="Q995" t="inlineStr">
        <is>
          <t>OUI</t>
        </is>
      </c>
      <c r="R995" t="inlineStr">
        <is>
          <t>OUI</t>
        </is>
      </c>
      <c r="S995" t="inlineStr">
        <is>
          <t>VALIDE</t>
        </is>
      </c>
      <c r="T995" t="inlineStr">
        <is>
          <t>INFO</t>
        </is>
      </c>
      <c r="V995" t="inlineStr">
        <is>
          <t>Airbnb HA normal</t>
        </is>
      </c>
      <c r="W995" t="inlineStr">
        <is>
          <t>lot4bis</t>
        </is>
      </c>
      <c r="X995" t="inlineStr">
        <is>
          <t>MASTER_FACT_HA_Reservations</t>
        </is>
      </c>
      <c r="Y995" t="inlineStr">
        <is>
          <t>53454079</t>
        </is>
      </c>
      <c r="Z995" t="inlineStr">
        <is>
          <t>2026-08-17T07:46:43</t>
        </is>
      </c>
    </row>
    <row r="996">
      <c r="A996" t="inlineStr">
        <is>
          <t>RES-2025-06-HA-032</t>
        </is>
      </c>
      <c r="B996" t="inlineStr">
        <is>
          <t>9963048eea7ba017</t>
        </is>
      </c>
      <c r="C996" t="inlineStr">
        <is>
          <t>HOSTAWAY_AIRBNB</t>
        </is>
      </c>
      <c r="D996" t="n">
        <v>53454077</v>
      </c>
      <c r="F996" t="inlineStr">
        <is>
          <t>2025-06</t>
        </is>
      </c>
      <c r="G996" t="inlineStr">
        <is>
          <t>LOG_0014</t>
        </is>
      </c>
      <c r="H996" t="inlineStr">
        <is>
          <t>PROP_0010</t>
        </is>
      </c>
      <c r="I996" t="inlineStr">
        <is>
          <t>2025-06-20</t>
        </is>
      </c>
      <c r="J996" t="inlineStr">
        <is>
          <t>2025-06-22</t>
        </is>
      </c>
      <c r="K996" t="n">
        <v>2</v>
      </c>
      <c r="L996" t="n">
        <v>1</v>
      </c>
      <c r="M996" t="inlineStr">
        <is>
          <t>API_LIST</t>
        </is>
      </c>
      <c r="N996" t="n">
        <v>144.6</v>
      </c>
      <c r="O996" t="inlineStr">
        <is>
          <t>HOSTAWAY_PAYOUT</t>
        </is>
      </c>
      <c r="P996" t="inlineStr">
        <is>
          <t>IC</t>
        </is>
      </c>
      <c r="Q996" t="inlineStr">
        <is>
          <t>OUI</t>
        </is>
      </c>
      <c r="R996" t="inlineStr">
        <is>
          <t>OUI</t>
        </is>
      </c>
      <c r="S996" t="inlineStr">
        <is>
          <t>VALIDE</t>
        </is>
      </c>
      <c r="T996" t="inlineStr">
        <is>
          <t>INFO</t>
        </is>
      </c>
      <c r="V996" t="inlineStr">
        <is>
          <t>Airbnb HA normal</t>
        </is>
      </c>
      <c r="W996" t="inlineStr">
        <is>
          <t>lot4bis</t>
        </is>
      </c>
      <c r="X996" t="inlineStr">
        <is>
          <t>MASTER_FACT_HA_Reservations</t>
        </is>
      </c>
      <c r="Y996" t="inlineStr">
        <is>
          <t>53454077</t>
        </is>
      </c>
      <c r="Z996" t="inlineStr">
        <is>
          <t>2026-08-17T07:46:43</t>
        </is>
      </c>
    </row>
    <row r="997">
      <c r="A997" t="inlineStr">
        <is>
          <t>RES-2025-06-HA-033</t>
        </is>
      </c>
      <c r="B997" t="inlineStr">
        <is>
          <t>7836fa500f3dcbe9</t>
        </is>
      </c>
      <c r="C997" t="inlineStr">
        <is>
          <t>HOSTAWAY_AIRBNB</t>
        </is>
      </c>
      <c r="D997" t="n">
        <v>53454075</v>
      </c>
      <c r="F997" t="inlineStr">
        <is>
          <t>2025-06</t>
        </is>
      </c>
      <c r="G997" t="inlineStr">
        <is>
          <t>LOG_0014</t>
        </is>
      </c>
      <c r="H997" t="inlineStr">
        <is>
          <t>PROP_0010</t>
        </is>
      </c>
      <c r="I997" t="inlineStr">
        <is>
          <t>2025-06-16</t>
        </is>
      </c>
      <c r="J997" t="inlineStr">
        <is>
          <t>2025-06-20</t>
        </is>
      </c>
      <c r="K997" t="n">
        <v>4</v>
      </c>
      <c r="L997" t="n">
        <v>1</v>
      </c>
      <c r="M997" t="inlineStr">
        <is>
          <t>API_LIST</t>
        </is>
      </c>
      <c r="N997" t="n">
        <v>240.04</v>
      </c>
      <c r="O997" t="inlineStr">
        <is>
          <t>HOSTAWAY_PAYOUT</t>
        </is>
      </c>
      <c r="P997" t="inlineStr">
        <is>
          <t>IC</t>
        </is>
      </c>
      <c r="Q997" t="inlineStr">
        <is>
          <t>OUI</t>
        </is>
      </c>
      <c r="R997" t="inlineStr">
        <is>
          <t>OUI</t>
        </is>
      </c>
      <c r="S997" t="inlineStr">
        <is>
          <t>VALIDE</t>
        </is>
      </c>
      <c r="T997" t="inlineStr">
        <is>
          <t>INFO</t>
        </is>
      </c>
      <c r="V997" t="inlineStr">
        <is>
          <t>Airbnb HA normal</t>
        </is>
      </c>
      <c r="W997" t="inlineStr">
        <is>
          <t>lot4bis</t>
        </is>
      </c>
      <c r="X997" t="inlineStr">
        <is>
          <t>MASTER_FACT_HA_Reservations</t>
        </is>
      </c>
      <c r="Y997" t="inlineStr">
        <is>
          <t>53454075</t>
        </is>
      </c>
      <c r="Z997" t="inlineStr">
        <is>
          <t>2026-08-17T07:46:43</t>
        </is>
      </c>
    </row>
    <row r="998">
      <c r="A998" t="inlineStr">
        <is>
          <t>RES-2025-06-HA-034</t>
        </is>
      </c>
      <c r="B998" t="inlineStr">
        <is>
          <t>75553e34b333c30f</t>
        </is>
      </c>
      <c r="C998" t="inlineStr">
        <is>
          <t>HOSTAWAY_AIRBNB</t>
        </is>
      </c>
      <c r="D998" t="n">
        <v>53454073</v>
      </c>
      <c r="F998" t="inlineStr">
        <is>
          <t>2025-06</t>
        </is>
      </c>
      <c r="G998" t="inlineStr">
        <is>
          <t>LOG_0014</t>
        </is>
      </c>
      <c r="H998" t="inlineStr">
        <is>
          <t>PROP_0010</t>
        </is>
      </c>
      <c r="I998" t="inlineStr">
        <is>
          <t>2025-06-13</t>
        </is>
      </c>
      <c r="J998" t="inlineStr">
        <is>
          <t>2025-06-16</t>
        </is>
      </c>
      <c r="K998" t="n">
        <v>3</v>
      </c>
      <c r="L998" t="n">
        <v>1</v>
      </c>
      <c r="M998" t="inlineStr">
        <is>
          <t>API_LIST</t>
        </is>
      </c>
      <c r="N998" t="n">
        <v>130.24</v>
      </c>
      <c r="O998" t="inlineStr">
        <is>
          <t>HOSTAWAY_PAYOUT</t>
        </is>
      </c>
      <c r="P998" t="inlineStr">
        <is>
          <t>IC</t>
        </is>
      </c>
      <c r="Q998" t="inlineStr">
        <is>
          <t>OUI</t>
        </is>
      </c>
      <c r="R998" t="inlineStr">
        <is>
          <t>OUI</t>
        </is>
      </c>
      <c r="S998" t="inlineStr">
        <is>
          <t>VALIDE</t>
        </is>
      </c>
      <c r="T998" t="inlineStr">
        <is>
          <t>INFO</t>
        </is>
      </c>
      <c r="V998" t="inlineStr">
        <is>
          <t>Airbnb HA normal</t>
        </is>
      </c>
      <c r="W998" t="inlineStr">
        <is>
          <t>lot4bis</t>
        </is>
      </c>
      <c r="X998" t="inlineStr">
        <is>
          <t>MASTER_FACT_HA_Reservations</t>
        </is>
      </c>
      <c r="Y998" t="inlineStr">
        <is>
          <t>53454073</t>
        </is>
      </c>
      <c r="Z998" t="inlineStr">
        <is>
          <t>2026-08-17T07:46:43</t>
        </is>
      </c>
    </row>
    <row r="999">
      <c r="A999" t="inlineStr">
        <is>
          <t>RES-2025-06-HA-035</t>
        </is>
      </c>
      <c r="B999" t="inlineStr">
        <is>
          <t>ca183af0e8860950</t>
        </is>
      </c>
      <c r="C999" t="inlineStr">
        <is>
          <t>HOSTAWAY_AIRBNB</t>
        </is>
      </c>
      <c r="D999" t="n">
        <v>53454072</v>
      </c>
      <c r="F999" t="inlineStr">
        <is>
          <t>2025-06</t>
        </is>
      </c>
      <c r="G999" t="inlineStr">
        <is>
          <t>LOG_0014</t>
        </is>
      </c>
      <c r="H999" t="inlineStr">
        <is>
          <t>PROP_0010</t>
        </is>
      </c>
      <c r="I999" t="inlineStr">
        <is>
          <t>2025-06-10</t>
        </is>
      </c>
      <c r="J999" t="inlineStr">
        <is>
          <t>2025-06-13</t>
        </is>
      </c>
      <c r="K999" t="n">
        <v>3</v>
      </c>
      <c r="L999" t="n">
        <v>2</v>
      </c>
      <c r="M999" t="inlineStr">
        <is>
          <t>API_LIST</t>
        </is>
      </c>
      <c r="N999" t="n">
        <v>160.99</v>
      </c>
      <c r="O999" t="inlineStr">
        <is>
          <t>HOSTAWAY_PAYOUT</t>
        </is>
      </c>
      <c r="P999" t="inlineStr">
        <is>
          <t>IC</t>
        </is>
      </c>
      <c r="Q999" t="inlineStr">
        <is>
          <t>OUI</t>
        </is>
      </c>
      <c r="R999" t="inlineStr">
        <is>
          <t>OUI</t>
        </is>
      </c>
      <c r="S999" t="inlineStr">
        <is>
          <t>VALIDE</t>
        </is>
      </c>
      <c r="T999" t="inlineStr">
        <is>
          <t>INFO</t>
        </is>
      </c>
      <c r="V999" t="inlineStr">
        <is>
          <t>Airbnb HA normal</t>
        </is>
      </c>
      <c r="W999" t="inlineStr">
        <is>
          <t>lot4bis</t>
        </is>
      </c>
      <c r="X999" t="inlineStr">
        <is>
          <t>MASTER_FACT_HA_Reservations</t>
        </is>
      </c>
      <c r="Y999" t="inlineStr">
        <is>
          <t>53454072</t>
        </is>
      </c>
      <c r="Z999" t="inlineStr">
        <is>
          <t>2026-08-17T07:46:43</t>
        </is>
      </c>
    </row>
    <row r="1000">
      <c r="A1000" t="inlineStr">
        <is>
          <t>RES-2025-06-HA-036</t>
        </is>
      </c>
      <c r="B1000" t="inlineStr">
        <is>
          <t>0548a6555fb40d9d</t>
        </is>
      </c>
      <c r="C1000" t="inlineStr">
        <is>
          <t>HOSTAWAY_AIRBNB</t>
        </is>
      </c>
      <c r="D1000" t="n">
        <v>53454070</v>
      </c>
      <c r="F1000" t="inlineStr">
        <is>
          <t>2025-06</t>
        </is>
      </c>
      <c r="G1000" t="inlineStr">
        <is>
          <t>LOG_0014</t>
        </is>
      </c>
      <c r="H1000" t="inlineStr">
        <is>
          <t>PROP_0010</t>
        </is>
      </c>
      <c r="I1000" t="inlineStr">
        <is>
          <t>2025-06-07</t>
        </is>
      </c>
      <c r="J1000" t="inlineStr">
        <is>
          <t>2025-06-09</t>
        </is>
      </c>
      <c r="K1000" t="n">
        <v>2</v>
      </c>
      <c r="L1000" t="n">
        <v>2</v>
      </c>
      <c r="M1000" t="inlineStr">
        <is>
          <t>API_LIST</t>
        </is>
      </c>
      <c r="N1000" t="n">
        <v>135.92</v>
      </c>
      <c r="O1000" t="inlineStr">
        <is>
          <t>HOSTAWAY_PAYOUT</t>
        </is>
      </c>
      <c r="P1000" t="inlineStr">
        <is>
          <t>IC</t>
        </is>
      </c>
      <c r="Q1000" t="inlineStr">
        <is>
          <t>OUI</t>
        </is>
      </c>
      <c r="R1000" t="inlineStr">
        <is>
          <t>OUI</t>
        </is>
      </c>
      <c r="S1000" t="inlineStr">
        <is>
          <t>VALIDE</t>
        </is>
      </c>
      <c r="T1000" t="inlineStr">
        <is>
          <t>INFO</t>
        </is>
      </c>
      <c r="V1000" t="inlineStr">
        <is>
          <t>Airbnb HA normal</t>
        </is>
      </c>
      <c r="W1000" t="inlineStr">
        <is>
          <t>lot4bis</t>
        </is>
      </c>
      <c r="X1000" t="inlineStr">
        <is>
          <t>MASTER_FACT_HA_Reservations</t>
        </is>
      </c>
      <c r="Y1000" t="inlineStr">
        <is>
          <t>53454070</t>
        </is>
      </c>
      <c r="Z1000" t="inlineStr">
        <is>
          <t>2026-08-17T07:46:43</t>
        </is>
      </c>
    </row>
    <row r="1001">
      <c r="A1001" t="inlineStr">
        <is>
          <t>RES-2025-05-HA-035</t>
        </is>
      </c>
      <c r="B1001" t="inlineStr">
        <is>
          <t>0208100c8da509ba</t>
        </is>
      </c>
      <c r="C1001" t="inlineStr">
        <is>
          <t>HOSTAWAY_AIRBNB</t>
        </is>
      </c>
      <c r="D1001" t="n">
        <v>53454068</v>
      </c>
      <c r="F1001" t="inlineStr">
        <is>
          <t>2025-05</t>
        </is>
      </c>
      <c r="G1001" t="inlineStr">
        <is>
          <t>LOG_0014</t>
        </is>
      </c>
      <c r="H1001" t="inlineStr">
        <is>
          <t>PROP_0010</t>
        </is>
      </c>
      <c r="I1001" t="inlineStr">
        <is>
          <t>2025-05-27</t>
        </is>
      </c>
      <c r="J1001" t="inlineStr">
        <is>
          <t>2025-06-01</t>
        </is>
      </c>
      <c r="K1001" t="n">
        <v>5</v>
      </c>
      <c r="L1001" t="n">
        <v>2</v>
      </c>
      <c r="M1001" t="inlineStr">
        <is>
          <t>API_LIST</t>
        </is>
      </c>
      <c r="N1001" t="n">
        <v>261.24</v>
      </c>
      <c r="O1001" t="inlineStr">
        <is>
          <t>HOSTAWAY_PAYOUT</t>
        </is>
      </c>
      <c r="P1001" t="inlineStr">
        <is>
          <t>IC</t>
        </is>
      </c>
      <c r="Q1001" t="inlineStr">
        <is>
          <t>OUI</t>
        </is>
      </c>
      <c r="R1001" t="inlineStr">
        <is>
          <t>OUI</t>
        </is>
      </c>
      <c r="S1001" t="inlineStr">
        <is>
          <t>VALIDE</t>
        </is>
      </c>
      <c r="T1001" t="inlineStr">
        <is>
          <t>INFO</t>
        </is>
      </c>
      <c r="V1001" t="inlineStr">
        <is>
          <t>Airbnb HA normal</t>
        </is>
      </c>
      <c r="W1001" t="inlineStr">
        <is>
          <t>lot4bis</t>
        </is>
      </c>
      <c r="X1001" t="inlineStr">
        <is>
          <t>MASTER_FACT_HA_Reservations</t>
        </is>
      </c>
      <c r="Y1001" t="inlineStr">
        <is>
          <t>53454068</t>
        </is>
      </c>
      <c r="Z1001" t="inlineStr">
        <is>
          <t>2026-08-17T07:46:43</t>
        </is>
      </c>
    </row>
    <row r="1002">
      <c r="A1002" t="inlineStr">
        <is>
          <t>RES-2025-05-HA-036</t>
        </is>
      </c>
      <c r="B1002" t="inlineStr">
        <is>
          <t>eb7b397bc5073da6</t>
        </is>
      </c>
      <c r="C1002" t="inlineStr">
        <is>
          <t>HOSTAWAY_AIRBNB</t>
        </is>
      </c>
      <c r="D1002" t="n">
        <v>53454065</v>
      </c>
      <c r="F1002" t="inlineStr">
        <is>
          <t>2025-05</t>
        </is>
      </c>
      <c r="G1002" t="inlineStr">
        <is>
          <t>LOG_0014</t>
        </is>
      </c>
      <c r="H1002" t="inlineStr">
        <is>
          <t>PROP_0010</t>
        </is>
      </c>
      <c r="I1002" t="inlineStr">
        <is>
          <t>2025-05-23</t>
        </is>
      </c>
      <c r="J1002" t="inlineStr">
        <is>
          <t>2025-05-25</t>
        </is>
      </c>
      <c r="K1002" t="n">
        <v>2</v>
      </c>
      <c r="L1002" t="n">
        <v>2</v>
      </c>
      <c r="M1002" t="inlineStr">
        <is>
          <t>API_LIST</t>
        </is>
      </c>
      <c r="N1002" t="n">
        <v>114.72</v>
      </c>
      <c r="O1002" t="inlineStr">
        <is>
          <t>HOSTAWAY_PAYOUT</t>
        </is>
      </c>
      <c r="P1002" t="inlineStr">
        <is>
          <t>IC</t>
        </is>
      </c>
      <c r="Q1002" t="inlineStr">
        <is>
          <t>OUI</t>
        </is>
      </c>
      <c r="R1002" t="inlineStr">
        <is>
          <t>OUI</t>
        </is>
      </c>
      <c r="S1002" t="inlineStr">
        <is>
          <t>VALIDE</t>
        </is>
      </c>
      <c r="T1002" t="inlineStr">
        <is>
          <t>INFO</t>
        </is>
      </c>
      <c r="V1002" t="inlineStr">
        <is>
          <t>Airbnb HA normal</t>
        </is>
      </c>
      <c r="W1002" t="inlineStr">
        <is>
          <t>lot4bis</t>
        </is>
      </c>
      <c r="X1002" t="inlineStr">
        <is>
          <t>MASTER_FACT_HA_Reservations</t>
        </is>
      </c>
      <c r="Y1002" t="inlineStr">
        <is>
          <t>53454065</t>
        </is>
      </c>
      <c r="Z1002" t="inlineStr">
        <is>
          <t>2026-08-17T07:46:43</t>
        </is>
      </c>
    </row>
    <row r="1003">
      <c r="A1003" t="inlineStr">
        <is>
          <t>RES-2025-05-HA-037</t>
        </is>
      </c>
      <c r="B1003" t="inlineStr">
        <is>
          <t>091652a7a73a7594</t>
        </is>
      </c>
      <c r="C1003" t="inlineStr">
        <is>
          <t>HOSTAWAY_AIRBNB</t>
        </is>
      </c>
      <c r="D1003" t="n">
        <v>53454062</v>
      </c>
      <c r="F1003" t="inlineStr">
        <is>
          <t>2025-05</t>
        </is>
      </c>
      <c r="G1003" t="inlineStr">
        <is>
          <t>LOG_0014</t>
        </is>
      </c>
      <c r="H1003" t="inlineStr">
        <is>
          <t>PROP_0010</t>
        </is>
      </c>
      <c r="I1003" t="inlineStr">
        <is>
          <t>2025-05-09</t>
        </is>
      </c>
      <c r="J1003" t="inlineStr">
        <is>
          <t>2025-05-11</t>
        </is>
      </c>
      <c r="K1003" t="n">
        <v>2</v>
      </c>
      <c r="L1003" t="n">
        <v>2</v>
      </c>
      <c r="M1003" t="inlineStr">
        <is>
          <t>API_LIST</t>
        </is>
      </c>
      <c r="N1003" t="n">
        <v>127.44</v>
      </c>
      <c r="O1003" t="inlineStr">
        <is>
          <t>HOSTAWAY_PAYOUT</t>
        </is>
      </c>
      <c r="P1003" t="inlineStr">
        <is>
          <t>IC</t>
        </is>
      </c>
      <c r="Q1003" t="inlineStr">
        <is>
          <t>OUI</t>
        </is>
      </c>
      <c r="R1003" t="inlineStr">
        <is>
          <t>OUI</t>
        </is>
      </c>
      <c r="S1003" t="inlineStr">
        <is>
          <t>VALIDE</t>
        </is>
      </c>
      <c r="T1003" t="inlineStr">
        <is>
          <t>INFO</t>
        </is>
      </c>
      <c r="V1003" t="inlineStr">
        <is>
          <t>Airbnb HA normal</t>
        </is>
      </c>
      <c r="W1003" t="inlineStr">
        <is>
          <t>lot4bis</t>
        </is>
      </c>
      <c r="X1003" t="inlineStr">
        <is>
          <t>MASTER_FACT_HA_Reservations</t>
        </is>
      </c>
      <c r="Y1003" t="inlineStr">
        <is>
          <t>53454062</t>
        </is>
      </c>
      <c r="Z1003" t="inlineStr">
        <is>
          <t>2026-08-17T07:46:43</t>
        </is>
      </c>
    </row>
    <row r="1004">
      <c r="A1004" t="inlineStr">
        <is>
          <t>RES-2025-05-HA-038</t>
        </is>
      </c>
      <c r="B1004" t="inlineStr">
        <is>
          <t>5d020da7b68172d7</t>
        </is>
      </c>
      <c r="C1004" t="inlineStr">
        <is>
          <t>HOSTAWAY_AIRBNB</t>
        </is>
      </c>
      <c r="D1004" t="n">
        <v>53454057</v>
      </c>
      <c r="F1004" t="inlineStr">
        <is>
          <t>2025-05</t>
        </is>
      </c>
      <c r="G1004" t="inlineStr">
        <is>
          <t>LOG_0014</t>
        </is>
      </c>
      <c r="H1004" t="inlineStr">
        <is>
          <t>PROP_0010</t>
        </is>
      </c>
      <c r="I1004" t="inlineStr">
        <is>
          <t>2025-05-03</t>
        </is>
      </c>
      <c r="J1004" t="inlineStr">
        <is>
          <t>2025-05-08</t>
        </is>
      </c>
      <c r="K1004" t="n">
        <v>5</v>
      </c>
      <c r="L1004" t="n">
        <v>2</v>
      </c>
      <c r="M1004" t="inlineStr">
        <is>
          <t>API_LIST</t>
        </is>
      </c>
      <c r="N1004" t="n">
        <v>227.5</v>
      </c>
      <c r="O1004" t="inlineStr">
        <is>
          <t>HOSTAWAY_PAYOUT</t>
        </is>
      </c>
      <c r="P1004" t="inlineStr">
        <is>
          <t>IC</t>
        </is>
      </c>
      <c r="Q1004" t="inlineStr">
        <is>
          <t>OUI</t>
        </is>
      </c>
      <c r="R1004" t="inlineStr">
        <is>
          <t>OUI</t>
        </is>
      </c>
      <c r="S1004" t="inlineStr">
        <is>
          <t>VALIDE</t>
        </is>
      </c>
      <c r="T1004" t="inlineStr">
        <is>
          <t>INFO</t>
        </is>
      </c>
      <c r="V1004" t="inlineStr">
        <is>
          <t>Airbnb HA normal</t>
        </is>
      </c>
      <c r="W1004" t="inlineStr">
        <is>
          <t>lot4bis</t>
        </is>
      </c>
      <c r="X1004" t="inlineStr">
        <is>
          <t>MASTER_FACT_HA_Reservations</t>
        </is>
      </c>
      <c r="Y1004" t="inlineStr">
        <is>
          <t>53454057</t>
        </is>
      </c>
      <c r="Z1004" t="inlineStr">
        <is>
          <t>2026-08-17T07:46:43</t>
        </is>
      </c>
    </row>
    <row r="1005">
      <c r="A1005" t="inlineStr">
        <is>
          <t>RES-2025-05-HA-039</t>
        </is>
      </c>
      <c r="B1005" t="inlineStr">
        <is>
          <t>fabc2641a05c8916</t>
        </is>
      </c>
      <c r="C1005" t="inlineStr">
        <is>
          <t>HOSTAWAY_AIRBNB</t>
        </is>
      </c>
      <c r="D1005" t="n">
        <v>53454055</v>
      </c>
      <c r="F1005" t="inlineStr">
        <is>
          <t>2025-05</t>
        </is>
      </c>
      <c r="G1005" t="inlineStr">
        <is>
          <t>LOG_0014</t>
        </is>
      </c>
      <c r="H1005" t="inlineStr">
        <is>
          <t>PROP_0010</t>
        </is>
      </c>
      <c r="I1005" t="inlineStr">
        <is>
          <t>2025-05-01</t>
        </is>
      </c>
      <c r="J1005" t="inlineStr">
        <is>
          <t>2025-05-03</t>
        </is>
      </c>
      <c r="K1005" t="n">
        <v>2</v>
      </c>
      <c r="L1005" t="n">
        <v>2</v>
      </c>
      <c r="M1005" t="inlineStr">
        <is>
          <t>API_LIST</t>
        </is>
      </c>
      <c r="N1005" t="n">
        <v>107</v>
      </c>
      <c r="O1005" t="inlineStr">
        <is>
          <t>HOSTAWAY_PAYOUT</t>
        </is>
      </c>
      <c r="P1005" t="inlineStr">
        <is>
          <t>IC</t>
        </is>
      </c>
      <c r="Q1005" t="inlineStr">
        <is>
          <t>OUI</t>
        </is>
      </c>
      <c r="R1005" t="inlineStr">
        <is>
          <t>OUI</t>
        </is>
      </c>
      <c r="S1005" t="inlineStr">
        <is>
          <t>VALIDE</t>
        </is>
      </c>
      <c r="T1005" t="inlineStr">
        <is>
          <t>INFO</t>
        </is>
      </c>
      <c r="V1005" t="inlineStr">
        <is>
          <t>Airbnb HA normal</t>
        </is>
      </c>
      <c r="W1005" t="inlineStr">
        <is>
          <t>lot4bis</t>
        </is>
      </c>
      <c r="X1005" t="inlineStr">
        <is>
          <t>MASTER_FACT_HA_Reservations</t>
        </is>
      </c>
      <c r="Y1005" t="inlineStr">
        <is>
          <t>53454055</t>
        </is>
      </c>
      <c r="Z1005" t="inlineStr">
        <is>
          <t>2026-08-17T07:46:43</t>
        </is>
      </c>
    </row>
    <row r="1006">
      <c r="A1006" t="inlineStr">
        <is>
          <t>RES-2025-04-HA-038</t>
        </is>
      </c>
      <c r="B1006" t="inlineStr">
        <is>
          <t>c10f13148f8c8ce9</t>
        </is>
      </c>
      <c r="C1006" t="inlineStr">
        <is>
          <t>HOSTAWAY_AIRBNB</t>
        </is>
      </c>
      <c r="D1006" t="n">
        <v>53454053</v>
      </c>
      <c r="F1006" t="inlineStr">
        <is>
          <t>2025-04</t>
        </is>
      </c>
      <c r="G1006" t="inlineStr">
        <is>
          <t>LOG_0014</t>
        </is>
      </c>
      <c r="H1006" t="inlineStr">
        <is>
          <t>PROP_0010</t>
        </is>
      </c>
      <c r="I1006" t="inlineStr">
        <is>
          <t>2025-04-27</t>
        </is>
      </c>
      <c r="J1006" t="inlineStr">
        <is>
          <t>2025-05-01</t>
        </is>
      </c>
      <c r="K1006" t="n">
        <v>4</v>
      </c>
      <c r="L1006" t="n">
        <v>2</v>
      </c>
      <c r="M1006" t="inlineStr">
        <is>
          <t>API_LIST</t>
        </is>
      </c>
      <c r="N1006" t="n">
        <v>207.26</v>
      </c>
      <c r="O1006" t="inlineStr">
        <is>
          <t>HOSTAWAY_PAYOUT</t>
        </is>
      </c>
      <c r="P1006" t="inlineStr">
        <is>
          <t>IC</t>
        </is>
      </c>
      <c r="Q1006" t="inlineStr">
        <is>
          <t>OUI</t>
        </is>
      </c>
      <c r="R1006" t="inlineStr">
        <is>
          <t>OUI</t>
        </is>
      </c>
      <c r="S1006" t="inlineStr">
        <is>
          <t>VALIDE</t>
        </is>
      </c>
      <c r="T1006" t="inlineStr">
        <is>
          <t>INFO</t>
        </is>
      </c>
      <c r="V1006" t="inlineStr">
        <is>
          <t>Airbnb HA normal</t>
        </is>
      </c>
      <c r="W1006" t="inlineStr">
        <is>
          <t>lot4bis</t>
        </is>
      </c>
      <c r="X1006" t="inlineStr">
        <is>
          <t>MASTER_FACT_HA_Reservations</t>
        </is>
      </c>
      <c r="Y1006" t="inlineStr">
        <is>
          <t>53454053</t>
        </is>
      </c>
      <c r="Z1006" t="inlineStr">
        <is>
          <t>2026-08-17T07:46:43</t>
        </is>
      </c>
    </row>
    <row r="1007">
      <c r="A1007" t="inlineStr">
        <is>
          <t>RES-2025-04-HA-039</t>
        </is>
      </c>
      <c r="B1007" t="inlineStr">
        <is>
          <t>06402b639f6c3a20</t>
        </is>
      </c>
      <c r="C1007" t="inlineStr">
        <is>
          <t>HOSTAWAY_AIRBNB</t>
        </is>
      </c>
      <c r="D1007" t="n">
        <v>53454051</v>
      </c>
      <c r="F1007" t="inlineStr">
        <is>
          <t>2025-04</t>
        </is>
      </c>
      <c r="G1007" t="inlineStr">
        <is>
          <t>LOG_0014</t>
        </is>
      </c>
      <c r="H1007" t="inlineStr">
        <is>
          <t>PROP_0010</t>
        </is>
      </c>
      <c r="I1007" t="inlineStr">
        <is>
          <t>2025-04-22</t>
        </is>
      </c>
      <c r="J1007" t="inlineStr">
        <is>
          <t>2025-04-26</t>
        </is>
      </c>
      <c r="K1007" t="n">
        <v>4</v>
      </c>
      <c r="L1007" t="n">
        <v>1</v>
      </c>
      <c r="M1007" t="inlineStr">
        <is>
          <t>API_LIST</t>
        </is>
      </c>
      <c r="N1007" t="n">
        <v>179.49</v>
      </c>
      <c r="O1007" t="inlineStr">
        <is>
          <t>HOSTAWAY_PAYOUT</t>
        </is>
      </c>
      <c r="P1007" t="inlineStr">
        <is>
          <t>IC</t>
        </is>
      </c>
      <c r="Q1007" t="inlineStr">
        <is>
          <t>OUI</t>
        </is>
      </c>
      <c r="R1007" t="inlineStr">
        <is>
          <t>OUI</t>
        </is>
      </c>
      <c r="S1007" t="inlineStr">
        <is>
          <t>VALIDE</t>
        </is>
      </c>
      <c r="T1007" t="inlineStr">
        <is>
          <t>INFO</t>
        </is>
      </c>
      <c r="V1007" t="inlineStr">
        <is>
          <t>Airbnb HA normal</t>
        </is>
      </c>
      <c r="W1007" t="inlineStr">
        <is>
          <t>lot4bis</t>
        </is>
      </c>
      <c r="X1007" t="inlineStr">
        <is>
          <t>MASTER_FACT_HA_Reservations</t>
        </is>
      </c>
      <c r="Y1007" t="inlineStr">
        <is>
          <t>53454051</t>
        </is>
      </c>
      <c r="Z1007" t="inlineStr">
        <is>
          <t>2026-08-17T07:46:43</t>
        </is>
      </c>
    </row>
    <row r="1008">
      <c r="A1008" t="inlineStr">
        <is>
          <t>RES-2025-04-HA-040</t>
        </is>
      </c>
      <c r="B1008" t="inlineStr">
        <is>
          <t>9d7117e853309dbb</t>
        </is>
      </c>
      <c r="C1008" t="inlineStr">
        <is>
          <t>HOSTAWAY_AIRBNB</t>
        </is>
      </c>
      <c r="D1008" t="n">
        <v>53454049</v>
      </c>
      <c r="F1008" t="inlineStr">
        <is>
          <t>2025-04</t>
        </is>
      </c>
      <c r="G1008" t="inlineStr">
        <is>
          <t>LOG_0014</t>
        </is>
      </c>
      <c r="H1008" t="inlineStr">
        <is>
          <t>PROP_0010</t>
        </is>
      </c>
      <c r="I1008" t="inlineStr">
        <is>
          <t>2025-04-18</t>
        </is>
      </c>
      <c r="J1008" t="inlineStr">
        <is>
          <t>2025-04-20</t>
        </is>
      </c>
      <c r="K1008" t="n">
        <v>2</v>
      </c>
      <c r="L1008" t="n">
        <v>2</v>
      </c>
      <c r="M1008" t="inlineStr">
        <is>
          <t>API_LIST</t>
        </is>
      </c>
      <c r="N1008" t="n">
        <v>132.93</v>
      </c>
      <c r="O1008" t="inlineStr">
        <is>
          <t>HOSTAWAY_PAYOUT</t>
        </is>
      </c>
      <c r="P1008" t="inlineStr">
        <is>
          <t>IC</t>
        </is>
      </c>
      <c r="Q1008" t="inlineStr">
        <is>
          <t>OUI</t>
        </is>
      </c>
      <c r="R1008" t="inlineStr">
        <is>
          <t>OUI</t>
        </is>
      </c>
      <c r="S1008" t="inlineStr">
        <is>
          <t>VALIDE</t>
        </is>
      </c>
      <c r="T1008" t="inlineStr">
        <is>
          <t>INFO</t>
        </is>
      </c>
      <c r="V1008" t="inlineStr">
        <is>
          <t>Airbnb HA normal</t>
        </is>
      </c>
      <c r="W1008" t="inlineStr">
        <is>
          <t>lot4bis</t>
        </is>
      </c>
      <c r="X1008" t="inlineStr">
        <is>
          <t>MASTER_FACT_HA_Reservations</t>
        </is>
      </c>
      <c r="Y1008" t="inlineStr">
        <is>
          <t>53454049</t>
        </is>
      </c>
      <c r="Z1008" t="inlineStr">
        <is>
          <t>2026-08-17T07:46:43</t>
        </is>
      </c>
    </row>
    <row r="1009">
      <c r="A1009" t="inlineStr">
        <is>
          <t>RES-2025-04-HA-041</t>
        </is>
      </c>
      <c r="B1009" t="inlineStr">
        <is>
          <t>0ce6c1c77c2c65af</t>
        </is>
      </c>
      <c r="C1009" t="inlineStr">
        <is>
          <t>HOSTAWAY_AIRBNB</t>
        </is>
      </c>
      <c r="D1009" t="n">
        <v>53454046</v>
      </c>
      <c r="F1009" t="inlineStr">
        <is>
          <t>2025-04</t>
        </is>
      </c>
      <c r="G1009" t="inlineStr">
        <is>
          <t>LOG_0014</t>
        </is>
      </c>
      <c r="H1009" t="inlineStr">
        <is>
          <t>PROP_0010</t>
        </is>
      </c>
      <c r="I1009" t="inlineStr">
        <is>
          <t>2025-04-04</t>
        </is>
      </c>
      <c r="J1009" t="inlineStr">
        <is>
          <t>2025-04-06</t>
        </is>
      </c>
      <c r="K1009" t="n">
        <v>2</v>
      </c>
      <c r="L1009" t="n">
        <v>2</v>
      </c>
      <c r="M1009" t="inlineStr">
        <is>
          <t>API_LIST</t>
        </is>
      </c>
      <c r="N1009" t="n">
        <v>109.51</v>
      </c>
      <c r="O1009" t="inlineStr">
        <is>
          <t>HOSTAWAY_PAYOUT</t>
        </is>
      </c>
      <c r="P1009" t="inlineStr">
        <is>
          <t>IC</t>
        </is>
      </c>
      <c r="Q1009" t="inlineStr">
        <is>
          <t>OUI</t>
        </is>
      </c>
      <c r="R1009" t="inlineStr">
        <is>
          <t>OUI</t>
        </is>
      </c>
      <c r="S1009" t="inlineStr">
        <is>
          <t>VALIDE</t>
        </is>
      </c>
      <c r="T1009" t="inlineStr">
        <is>
          <t>INFO</t>
        </is>
      </c>
      <c r="V1009" t="inlineStr">
        <is>
          <t>Airbnb HA normal</t>
        </is>
      </c>
      <c r="W1009" t="inlineStr">
        <is>
          <t>lot4bis</t>
        </is>
      </c>
      <c r="X1009" t="inlineStr">
        <is>
          <t>MASTER_FACT_HA_Reservations</t>
        </is>
      </c>
      <c r="Y1009" t="inlineStr">
        <is>
          <t>53454046</t>
        </is>
      </c>
      <c r="Z1009" t="inlineStr">
        <is>
          <t>2026-08-17T07:46:43</t>
        </is>
      </c>
    </row>
    <row r="1010">
      <c r="A1010" t="inlineStr">
        <is>
          <t>RES-2025-03-HA-038</t>
        </is>
      </c>
      <c r="B1010" t="inlineStr">
        <is>
          <t>c1cbf7a3de1667d4</t>
        </is>
      </c>
      <c r="C1010" t="inlineStr">
        <is>
          <t>HOSTAWAY_AIRBNB</t>
        </is>
      </c>
      <c r="D1010" t="n">
        <v>53454042</v>
      </c>
      <c r="F1010" t="inlineStr">
        <is>
          <t>2025-03</t>
        </is>
      </c>
      <c r="G1010" t="inlineStr">
        <is>
          <t>LOG_0014</t>
        </is>
      </c>
      <c r="H1010" t="inlineStr">
        <is>
          <t>PROP_0010</t>
        </is>
      </c>
      <c r="I1010" t="inlineStr">
        <is>
          <t>2025-03-14</t>
        </is>
      </c>
      <c r="J1010" t="inlineStr">
        <is>
          <t>2025-03-16</t>
        </is>
      </c>
      <c r="K1010" t="n">
        <v>2</v>
      </c>
      <c r="L1010" t="n">
        <v>2</v>
      </c>
      <c r="M1010" t="inlineStr">
        <is>
          <t>API_LIST</t>
        </is>
      </c>
      <c r="N1010" t="n">
        <v>113.75</v>
      </c>
      <c r="O1010" t="inlineStr">
        <is>
          <t>HOSTAWAY_PAYOUT</t>
        </is>
      </c>
      <c r="P1010" t="inlineStr">
        <is>
          <t>IC</t>
        </is>
      </c>
      <c r="Q1010" t="inlineStr">
        <is>
          <t>OUI</t>
        </is>
      </c>
      <c r="R1010" t="inlineStr">
        <is>
          <t>OUI</t>
        </is>
      </c>
      <c r="S1010" t="inlineStr">
        <is>
          <t>VALIDE</t>
        </is>
      </c>
      <c r="T1010" t="inlineStr">
        <is>
          <t>INFO</t>
        </is>
      </c>
      <c r="V1010" t="inlineStr">
        <is>
          <t>Airbnb HA normal</t>
        </is>
      </c>
      <c r="W1010" t="inlineStr">
        <is>
          <t>lot4bis</t>
        </is>
      </c>
      <c r="X1010" t="inlineStr">
        <is>
          <t>MASTER_FACT_HA_Reservations</t>
        </is>
      </c>
      <c r="Y1010" t="inlineStr">
        <is>
          <t>53454042</t>
        </is>
      </c>
      <c r="Z1010" t="inlineStr">
        <is>
          <t>2026-08-17T07:46:43</t>
        </is>
      </c>
    </row>
    <row r="1011">
      <c r="A1011" t="inlineStr">
        <is>
          <t>RES-2025-03-HA-039</t>
        </is>
      </c>
      <c r="B1011" t="inlineStr">
        <is>
          <t>3cc6a67264567fe4</t>
        </is>
      </c>
      <c r="C1011" t="inlineStr">
        <is>
          <t>HOSTAWAY_AIRBNB</t>
        </is>
      </c>
      <c r="D1011" t="n">
        <v>53454041</v>
      </c>
      <c r="F1011" t="inlineStr">
        <is>
          <t>2025-03</t>
        </is>
      </c>
      <c r="G1011" t="inlineStr">
        <is>
          <t>LOG_0014</t>
        </is>
      </c>
      <c r="H1011" t="inlineStr">
        <is>
          <t>PROP_0010</t>
        </is>
      </c>
      <c r="I1011" t="inlineStr">
        <is>
          <t>2025-03-03</t>
        </is>
      </c>
      <c r="J1011" t="inlineStr">
        <is>
          <t>2025-03-09</t>
        </is>
      </c>
      <c r="K1011" t="n">
        <v>6</v>
      </c>
      <c r="L1011" t="n">
        <v>1</v>
      </c>
      <c r="M1011" t="inlineStr">
        <is>
          <t>API_LIST</t>
        </is>
      </c>
      <c r="N1011" t="n">
        <v>265.1</v>
      </c>
      <c r="O1011" t="inlineStr">
        <is>
          <t>HOSTAWAY_PAYOUT</t>
        </is>
      </c>
      <c r="P1011" t="inlineStr">
        <is>
          <t>IC</t>
        </is>
      </c>
      <c r="Q1011" t="inlineStr">
        <is>
          <t>OUI</t>
        </is>
      </c>
      <c r="R1011" t="inlineStr">
        <is>
          <t>OUI</t>
        </is>
      </c>
      <c r="S1011" t="inlineStr">
        <is>
          <t>VALIDE</t>
        </is>
      </c>
      <c r="T1011" t="inlineStr">
        <is>
          <t>INFO</t>
        </is>
      </c>
      <c r="V1011" t="inlineStr">
        <is>
          <t>Airbnb HA normal</t>
        </is>
      </c>
      <c r="W1011" t="inlineStr">
        <is>
          <t>lot4bis</t>
        </is>
      </c>
      <c r="X1011" t="inlineStr">
        <is>
          <t>MASTER_FACT_HA_Reservations</t>
        </is>
      </c>
      <c r="Y1011" t="inlineStr">
        <is>
          <t>53454041</t>
        </is>
      </c>
      <c r="Z1011" t="inlineStr">
        <is>
          <t>2026-08-17T07:46:43</t>
        </is>
      </c>
    </row>
    <row r="1012">
      <c r="A1012" t="inlineStr">
        <is>
          <t>RES-2025-02-HA-022</t>
        </is>
      </c>
      <c r="B1012" t="inlineStr">
        <is>
          <t>aa59f5eed93a2b25</t>
        </is>
      </c>
      <c r="C1012" t="inlineStr">
        <is>
          <t>HOSTAWAY_AIRBNB</t>
        </is>
      </c>
      <c r="D1012" t="n">
        <v>53454039</v>
      </c>
      <c r="F1012" t="inlineStr">
        <is>
          <t>2025-02</t>
        </is>
      </c>
      <c r="G1012" t="inlineStr">
        <is>
          <t>LOG_0014</t>
        </is>
      </c>
      <c r="H1012" t="inlineStr">
        <is>
          <t>PROP_0010</t>
        </is>
      </c>
      <c r="I1012" t="inlineStr">
        <is>
          <t>2025-02-28</t>
        </is>
      </c>
      <c r="J1012" t="inlineStr">
        <is>
          <t>2025-03-03</t>
        </is>
      </c>
      <c r="K1012" t="n">
        <v>3</v>
      </c>
      <c r="L1012" t="n">
        <v>2</v>
      </c>
      <c r="M1012" t="inlineStr">
        <is>
          <t>API_LIST</t>
        </is>
      </c>
      <c r="N1012" t="n">
        <v>160.99</v>
      </c>
      <c r="O1012" t="inlineStr">
        <is>
          <t>HOSTAWAY_PAYOUT</t>
        </is>
      </c>
      <c r="P1012" t="inlineStr">
        <is>
          <t>IC</t>
        </is>
      </c>
      <c r="Q1012" t="inlineStr">
        <is>
          <t>OUI</t>
        </is>
      </c>
      <c r="R1012" t="inlineStr">
        <is>
          <t>OUI</t>
        </is>
      </c>
      <c r="S1012" t="inlineStr">
        <is>
          <t>VALIDE</t>
        </is>
      </c>
      <c r="T1012" t="inlineStr">
        <is>
          <t>INFO</t>
        </is>
      </c>
      <c r="V1012" t="inlineStr">
        <is>
          <t>Airbnb HA normal</t>
        </is>
      </c>
      <c r="W1012" t="inlineStr">
        <is>
          <t>lot4bis</t>
        </is>
      </c>
      <c r="X1012" t="inlineStr">
        <is>
          <t>MASTER_FACT_HA_Reservations</t>
        </is>
      </c>
      <c r="Y1012" t="inlineStr">
        <is>
          <t>53454039</t>
        </is>
      </c>
      <c r="Z1012" t="inlineStr">
        <is>
          <t>2026-08-17T07:46:43</t>
        </is>
      </c>
    </row>
    <row r="1013">
      <c r="A1013" t="inlineStr">
        <is>
          <t>RES-2025-02-HA-023</t>
        </is>
      </c>
      <c r="B1013" t="inlineStr">
        <is>
          <t>b4da80876ac2d0d6</t>
        </is>
      </c>
      <c r="C1013" t="inlineStr">
        <is>
          <t>HOSTAWAY_AIRBNB</t>
        </is>
      </c>
      <c r="D1013" t="n">
        <v>53454037</v>
      </c>
      <c r="F1013" t="inlineStr">
        <is>
          <t>2025-02</t>
        </is>
      </c>
      <c r="G1013" t="inlineStr">
        <is>
          <t>LOG_0014</t>
        </is>
      </c>
      <c r="H1013" t="inlineStr">
        <is>
          <t>PROP_0010</t>
        </is>
      </c>
      <c r="I1013" t="inlineStr">
        <is>
          <t>2025-02-24</t>
        </is>
      </c>
      <c r="J1013" t="inlineStr">
        <is>
          <t>2025-02-28</t>
        </is>
      </c>
      <c r="K1013" t="n">
        <v>4</v>
      </c>
      <c r="L1013" t="n">
        <v>2</v>
      </c>
      <c r="M1013" t="inlineStr">
        <is>
          <t>API_LIST</t>
        </is>
      </c>
      <c r="N1013" t="n">
        <v>192.8</v>
      </c>
      <c r="O1013" t="inlineStr">
        <is>
          <t>HOSTAWAY_PAYOUT</t>
        </is>
      </c>
      <c r="P1013" t="inlineStr">
        <is>
          <t>IC</t>
        </is>
      </c>
      <c r="Q1013" t="inlineStr">
        <is>
          <t>OUI</t>
        </is>
      </c>
      <c r="R1013" t="inlineStr">
        <is>
          <t>OUI</t>
        </is>
      </c>
      <c r="S1013" t="inlineStr">
        <is>
          <t>VALIDE</t>
        </is>
      </c>
      <c r="T1013" t="inlineStr">
        <is>
          <t>INFO</t>
        </is>
      </c>
      <c r="V1013" t="inlineStr">
        <is>
          <t>Airbnb HA normal</t>
        </is>
      </c>
      <c r="W1013" t="inlineStr">
        <is>
          <t>lot4bis</t>
        </is>
      </c>
      <c r="X1013" t="inlineStr">
        <is>
          <t>MASTER_FACT_HA_Reservations</t>
        </is>
      </c>
      <c r="Y1013" t="inlineStr">
        <is>
          <t>53454037</t>
        </is>
      </c>
      <c r="Z1013" t="inlineStr">
        <is>
          <t>2026-08-17T07:46:43</t>
        </is>
      </c>
    </row>
    <row r="1014">
      <c r="A1014" t="inlineStr">
        <is>
          <t>RES-2025-02-HA-024</t>
        </is>
      </c>
      <c r="B1014" t="inlineStr">
        <is>
          <t>a61e35c09558007f</t>
        </is>
      </c>
      <c r="C1014" t="inlineStr">
        <is>
          <t>HOSTAWAY_AIRBNB</t>
        </is>
      </c>
      <c r="D1014" t="n">
        <v>53454036</v>
      </c>
      <c r="F1014" t="inlineStr">
        <is>
          <t>2025-02</t>
        </is>
      </c>
      <c r="G1014" t="inlineStr">
        <is>
          <t>LOG_0014</t>
        </is>
      </c>
      <c r="H1014" t="inlineStr">
        <is>
          <t>PROP_0010</t>
        </is>
      </c>
      <c r="I1014" t="inlineStr">
        <is>
          <t>2025-02-21</t>
        </is>
      </c>
      <c r="J1014" t="inlineStr">
        <is>
          <t>2025-02-23</t>
        </is>
      </c>
      <c r="K1014" t="n">
        <v>2</v>
      </c>
      <c r="L1014" t="n">
        <v>1</v>
      </c>
      <c r="M1014" t="inlineStr">
        <is>
          <t>API_LIST</t>
        </is>
      </c>
      <c r="N1014" t="n">
        <v>107.97</v>
      </c>
      <c r="O1014" t="inlineStr">
        <is>
          <t>HOSTAWAY_PAYOUT</t>
        </is>
      </c>
      <c r="P1014" t="inlineStr">
        <is>
          <t>IC</t>
        </is>
      </c>
      <c r="Q1014" t="inlineStr">
        <is>
          <t>OUI</t>
        </is>
      </c>
      <c r="R1014" t="inlineStr">
        <is>
          <t>OUI</t>
        </is>
      </c>
      <c r="S1014" t="inlineStr">
        <is>
          <t>VALIDE</t>
        </is>
      </c>
      <c r="T1014" t="inlineStr">
        <is>
          <t>INFO</t>
        </is>
      </c>
      <c r="V1014" t="inlineStr">
        <is>
          <t>Airbnb HA normal</t>
        </is>
      </c>
      <c r="W1014" t="inlineStr">
        <is>
          <t>lot4bis</t>
        </is>
      </c>
      <c r="X1014" t="inlineStr">
        <is>
          <t>MASTER_FACT_HA_Reservations</t>
        </is>
      </c>
      <c r="Y1014" t="inlineStr">
        <is>
          <t>53454036</t>
        </is>
      </c>
      <c r="Z1014" t="inlineStr">
        <is>
          <t>2026-08-17T07:46:43</t>
        </is>
      </c>
    </row>
    <row r="1015">
      <c r="A1015" t="inlineStr">
        <is>
          <t>RES-2025-02-HA-025</t>
        </is>
      </c>
      <c r="B1015" t="inlineStr">
        <is>
          <t>6e55435d03e81993</t>
        </is>
      </c>
      <c r="C1015" t="inlineStr">
        <is>
          <t>HOSTAWAY_AIRBNB</t>
        </is>
      </c>
      <c r="D1015" t="n">
        <v>53454034</v>
      </c>
      <c r="F1015" t="inlineStr">
        <is>
          <t>2025-02</t>
        </is>
      </c>
      <c r="G1015" t="inlineStr">
        <is>
          <t>LOG_0014</t>
        </is>
      </c>
      <c r="H1015" t="inlineStr">
        <is>
          <t>PROP_0010</t>
        </is>
      </c>
      <c r="I1015" t="inlineStr">
        <is>
          <t>2025-02-17</t>
        </is>
      </c>
      <c r="J1015" t="inlineStr">
        <is>
          <t>2025-02-21</t>
        </is>
      </c>
      <c r="K1015" t="n">
        <v>4</v>
      </c>
      <c r="L1015" t="n">
        <v>2</v>
      </c>
      <c r="M1015" t="inlineStr">
        <is>
          <t>API_LIST</t>
        </is>
      </c>
      <c r="N1015" t="n">
        <v>204.37</v>
      </c>
      <c r="O1015" t="inlineStr">
        <is>
          <t>HOSTAWAY_PAYOUT</t>
        </is>
      </c>
      <c r="P1015" t="inlineStr">
        <is>
          <t>IC</t>
        </is>
      </c>
      <c r="Q1015" t="inlineStr">
        <is>
          <t>OUI</t>
        </is>
      </c>
      <c r="R1015" t="inlineStr">
        <is>
          <t>OUI</t>
        </is>
      </c>
      <c r="S1015" t="inlineStr">
        <is>
          <t>VALIDE</t>
        </is>
      </c>
      <c r="T1015" t="inlineStr">
        <is>
          <t>INFO</t>
        </is>
      </c>
      <c r="V1015" t="inlineStr">
        <is>
          <t>Airbnb HA normal</t>
        </is>
      </c>
      <c r="W1015" t="inlineStr">
        <is>
          <t>lot4bis</t>
        </is>
      </c>
      <c r="X1015" t="inlineStr">
        <is>
          <t>MASTER_FACT_HA_Reservations</t>
        </is>
      </c>
      <c r="Y1015" t="inlineStr">
        <is>
          <t>53454034</t>
        </is>
      </c>
      <c r="Z1015" t="inlineStr">
        <is>
          <t>2026-08-17T07:46:43</t>
        </is>
      </c>
    </row>
    <row r="1016">
      <c r="A1016" t="inlineStr">
        <is>
          <t>RES-2025-02-HA-026</t>
        </is>
      </c>
      <c r="B1016" t="inlineStr">
        <is>
          <t>a38590378a873018</t>
        </is>
      </c>
      <c r="C1016" t="inlineStr">
        <is>
          <t>HOSTAWAY_AIRBNB</t>
        </is>
      </c>
      <c r="D1016" t="n">
        <v>53454030</v>
      </c>
      <c r="F1016" t="inlineStr">
        <is>
          <t>2025-02</t>
        </is>
      </c>
      <c r="G1016" t="inlineStr">
        <is>
          <t>LOG_0014</t>
        </is>
      </c>
      <c r="H1016" t="inlineStr">
        <is>
          <t>PROP_0010</t>
        </is>
      </c>
      <c r="I1016" t="inlineStr">
        <is>
          <t>2025-02-09</t>
        </is>
      </c>
      <c r="J1016" t="inlineStr">
        <is>
          <t>2025-02-16</t>
        </is>
      </c>
      <c r="K1016" t="n">
        <v>7</v>
      </c>
      <c r="L1016" t="n">
        <v>1</v>
      </c>
      <c r="M1016" t="inlineStr">
        <is>
          <t>API_LIST</t>
        </is>
      </c>
      <c r="N1016" t="n">
        <v>282.06</v>
      </c>
      <c r="O1016" t="inlineStr">
        <is>
          <t>HOSTAWAY_PAYOUT</t>
        </is>
      </c>
      <c r="P1016" t="inlineStr">
        <is>
          <t>IC</t>
        </is>
      </c>
      <c r="Q1016" t="inlineStr">
        <is>
          <t>OUI</t>
        </is>
      </c>
      <c r="R1016" t="inlineStr">
        <is>
          <t>OUI</t>
        </is>
      </c>
      <c r="S1016" t="inlineStr">
        <is>
          <t>VALIDE</t>
        </is>
      </c>
      <c r="T1016" t="inlineStr">
        <is>
          <t>INFO</t>
        </is>
      </c>
      <c r="V1016" t="inlineStr">
        <is>
          <t>Airbnb HA normal</t>
        </is>
      </c>
      <c r="W1016" t="inlineStr">
        <is>
          <t>lot4bis</t>
        </is>
      </c>
      <c r="X1016" t="inlineStr">
        <is>
          <t>MASTER_FACT_HA_Reservations</t>
        </is>
      </c>
      <c r="Y1016" t="inlineStr">
        <is>
          <t>53454030</t>
        </is>
      </c>
      <c r="Z1016" t="inlineStr">
        <is>
          <t>2026-08-17T07:46:43</t>
        </is>
      </c>
    </row>
    <row r="1017">
      <c r="A1017" t="inlineStr">
        <is>
          <t>RES-2025-02-HA-027</t>
        </is>
      </c>
      <c r="B1017" t="inlineStr">
        <is>
          <t>99643928c254256e</t>
        </is>
      </c>
      <c r="C1017" t="inlineStr">
        <is>
          <t>HOSTAWAY_AIRBNB</t>
        </is>
      </c>
      <c r="D1017" t="n">
        <v>53454026</v>
      </c>
      <c r="F1017" t="inlineStr">
        <is>
          <t>2025-02</t>
        </is>
      </c>
      <c r="G1017" t="inlineStr">
        <is>
          <t>LOG_0014</t>
        </is>
      </c>
      <c r="H1017" t="inlineStr">
        <is>
          <t>PROP_0010</t>
        </is>
      </c>
      <c r="I1017" t="inlineStr">
        <is>
          <t>2025-02-07</t>
        </is>
      </c>
      <c r="J1017" t="inlineStr">
        <is>
          <t>2025-02-09</t>
        </is>
      </c>
      <c r="K1017" t="n">
        <v>2</v>
      </c>
      <c r="L1017" t="n">
        <v>2</v>
      </c>
      <c r="M1017" t="inlineStr">
        <is>
          <t>API_LIST</t>
        </is>
      </c>
      <c r="N1017" t="n">
        <v>118.57</v>
      </c>
      <c r="O1017" t="inlineStr">
        <is>
          <t>HOSTAWAY_PAYOUT</t>
        </is>
      </c>
      <c r="P1017" t="inlineStr">
        <is>
          <t>IC</t>
        </is>
      </c>
      <c r="Q1017" t="inlineStr">
        <is>
          <t>OUI</t>
        </is>
      </c>
      <c r="R1017" t="inlineStr">
        <is>
          <t>OUI</t>
        </is>
      </c>
      <c r="S1017" t="inlineStr">
        <is>
          <t>VALIDE</t>
        </is>
      </c>
      <c r="T1017" t="inlineStr">
        <is>
          <t>INFO</t>
        </is>
      </c>
      <c r="V1017" t="inlineStr">
        <is>
          <t>Airbnb HA normal</t>
        </is>
      </c>
      <c r="W1017" t="inlineStr">
        <is>
          <t>lot4bis</t>
        </is>
      </c>
      <c r="X1017" t="inlineStr">
        <is>
          <t>MASTER_FACT_HA_Reservations</t>
        </is>
      </c>
      <c r="Y1017" t="inlineStr">
        <is>
          <t>53454026</t>
        </is>
      </c>
      <c r="Z1017" t="inlineStr">
        <is>
          <t>2026-08-17T07:46:43</t>
        </is>
      </c>
    </row>
    <row r="1018">
      <c r="A1018" t="inlineStr">
        <is>
          <t>RES-2025-02-HA-028</t>
        </is>
      </c>
      <c r="B1018" t="inlineStr">
        <is>
          <t>5b602811259f157c</t>
        </is>
      </c>
      <c r="C1018" t="inlineStr">
        <is>
          <t>HOSTAWAY_AIRBNB</t>
        </is>
      </c>
      <c r="D1018" t="n">
        <v>53454021</v>
      </c>
      <c r="F1018" t="inlineStr">
        <is>
          <t>2025-02</t>
        </is>
      </c>
      <c r="G1018" t="inlineStr">
        <is>
          <t>LOG_0014</t>
        </is>
      </c>
      <c r="H1018" t="inlineStr">
        <is>
          <t>PROP_0010</t>
        </is>
      </c>
      <c r="I1018" t="inlineStr">
        <is>
          <t>2025-02-02</t>
        </is>
      </c>
      <c r="J1018" t="inlineStr">
        <is>
          <t>2025-02-06</t>
        </is>
      </c>
      <c r="K1018" t="n">
        <v>4</v>
      </c>
      <c r="L1018" t="n">
        <v>1</v>
      </c>
      <c r="M1018" t="inlineStr">
        <is>
          <t>API_LIST</t>
        </is>
      </c>
      <c r="N1018" t="n">
        <v>179.3</v>
      </c>
      <c r="O1018" t="inlineStr">
        <is>
          <t>HOSTAWAY_PAYOUT</t>
        </is>
      </c>
      <c r="P1018" t="inlineStr">
        <is>
          <t>IC</t>
        </is>
      </c>
      <c r="Q1018" t="inlineStr">
        <is>
          <t>OUI</t>
        </is>
      </c>
      <c r="R1018" t="inlineStr">
        <is>
          <t>OUI</t>
        </is>
      </c>
      <c r="S1018" t="inlineStr">
        <is>
          <t>VALIDE</t>
        </is>
      </c>
      <c r="T1018" t="inlineStr">
        <is>
          <t>INFO</t>
        </is>
      </c>
      <c r="V1018" t="inlineStr">
        <is>
          <t>Airbnb HA normal</t>
        </is>
      </c>
      <c r="W1018" t="inlineStr">
        <is>
          <t>lot4bis</t>
        </is>
      </c>
      <c r="X1018" t="inlineStr">
        <is>
          <t>MASTER_FACT_HA_Reservations</t>
        </is>
      </c>
      <c r="Y1018" t="inlineStr">
        <is>
          <t>53454021</t>
        </is>
      </c>
      <c r="Z1018" t="inlineStr">
        <is>
          <t>2026-08-17T07:46:43</t>
        </is>
      </c>
    </row>
    <row r="1019">
      <c r="A1019" t="inlineStr">
        <is>
          <t>RES-2025-01-HA-001</t>
        </is>
      </c>
      <c r="B1019" t="inlineStr">
        <is>
          <t>423bff3b61407c95</t>
        </is>
      </c>
      <c r="C1019" t="inlineStr">
        <is>
          <t>HOSTAWAY_AIRBNB</t>
        </is>
      </c>
      <c r="D1019" t="n">
        <v>53454020</v>
      </c>
      <c r="F1019" t="inlineStr">
        <is>
          <t>2025-01</t>
        </is>
      </c>
      <c r="G1019" t="inlineStr">
        <is>
          <t>LOG_0014</t>
        </is>
      </c>
      <c r="H1019" t="inlineStr">
        <is>
          <t>PROP_0010</t>
        </is>
      </c>
      <c r="I1019" t="inlineStr">
        <is>
          <t>2025-01-31</t>
        </is>
      </c>
      <c r="J1019" t="inlineStr">
        <is>
          <t>2025-02-02</t>
        </is>
      </c>
      <c r="K1019" t="n">
        <v>2</v>
      </c>
      <c r="L1019" t="n">
        <v>2</v>
      </c>
      <c r="M1019" t="inlineStr">
        <is>
          <t>API_LIST</t>
        </is>
      </c>
      <c r="N1019" t="n">
        <v>107.58</v>
      </c>
      <c r="O1019" t="inlineStr">
        <is>
          <t>HOSTAWAY_PAYOUT</t>
        </is>
      </c>
      <c r="P1019" t="inlineStr">
        <is>
          <t>IC</t>
        </is>
      </c>
      <c r="Q1019" t="inlineStr">
        <is>
          <t>OUI</t>
        </is>
      </c>
      <c r="R1019" t="inlineStr">
        <is>
          <t>OUI</t>
        </is>
      </c>
      <c r="S1019" t="inlineStr">
        <is>
          <t>VALIDE</t>
        </is>
      </c>
      <c r="T1019" t="inlineStr">
        <is>
          <t>INFO</t>
        </is>
      </c>
      <c r="V1019" t="inlineStr">
        <is>
          <t>Airbnb HA normal</t>
        </is>
      </c>
      <c r="W1019" t="inlineStr">
        <is>
          <t>lot4bis</t>
        </is>
      </c>
      <c r="X1019" t="inlineStr">
        <is>
          <t>MASTER_FACT_HA_Reservations</t>
        </is>
      </c>
      <c r="Y1019" t="inlineStr">
        <is>
          <t>53454020</t>
        </is>
      </c>
      <c r="Z1019" t="inlineStr">
        <is>
          <t>2026-08-17T07:46:43</t>
        </is>
      </c>
    </row>
    <row r="1020">
      <c r="A1020" t="inlineStr">
        <is>
          <t>RES-2026-01-HA-047</t>
        </is>
      </c>
      <c r="B1020" t="inlineStr">
        <is>
          <t>920b11acefe5bfd7</t>
        </is>
      </c>
      <c r="C1020" t="inlineStr">
        <is>
          <t>HOSTAWAY_AIRBNB</t>
        </is>
      </c>
      <c r="D1020" t="n">
        <v>53199759</v>
      </c>
      <c r="F1020" t="inlineStr">
        <is>
          <t>2026-01</t>
        </is>
      </c>
      <c r="G1020" t="inlineStr">
        <is>
          <t>LOG_0012</t>
        </is>
      </c>
      <c r="H1020" t="inlineStr">
        <is>
          <t>PROP_0009</t>
        </is>
      </c>
      <c r="I1020" t="inlineStr">
        <is>
          <t>2026-01-25</t>
        </is>
      </c>
      <c r="J1020" t="inlineStr">
        <is>
          <t>2026-01-30</t>
        </is>
      </c>
      <c r="K1020" t="n">
        <v>5</v>
      </c>
      <c r="L1020" t="n">
        <v>1</v>
      </c>
      <c r="M1020" t="inlineStr">
        <is>
          <t>API_LIST</t>
        </is>
      </c>
      <c r="N1020" t="n">
        <v>184.12</v>
      </c>
      <c r="O1020" t="inlineStr">
        <is>
          <t>HOSTAWAY_PAYOUT</t>
        </is>
      </c>
      <c r="P1020" t="inlineStr">
        <is>
          <t>IC</t>
        </is>
      </c>
      <c r="Q1020" t="inlineStr">
        <is>
          <t>OUI</t>
        </is>
      </c>
      <c r="R1020" t="inlineStr">
        <is>
          <t>OUI</t>
        </is>
      </c>
      <c r="S1020" t="inlineStr">
        <is>
          <t>VALIDE</t>
        </is>
      </c>
      <c r="T1020" t="inlineStr">
        <is>
          <t>INFO</t>
        </is>
      </c>
      <c r="V1020" t="inlineStr">
        <is>
          <t>Airbnb HA normal</t>
        </is>
      </c>
      <c r="W1020" t="inlineStr">
        <is>
          <t>lot4bis</t>
        </is>
      </c>
      <c r="X1020" t="inlineStr">
        <is>
          <t>MASTER_FACT_HA_Reservations</t>
        </is>
      </c>
      <c r="Y1020" t="inlineStr">
        <is>
          <t>53199759</t>
        </is>
      </c>
      <c r="Z1020" t="inlineStr">
        <is>
          <t>2026-08-17T07:46:43</t>
        </is>
      </c>
    </row>
    <row r="1021">
      <c r="A1021" t="inlineStr">
        <is>
          <t>RES-2026-01-HA-048</t>
        </is>
      </c>
      <c r="B1021" t="inlineStr">
        <is>
          <t>b39e34a358bfcd66</t>
        </is>
      </c>
      <c r="C1021" t="inlineStr">
        <is>
          <t>HOSTAWAY_AIRBNB</t>
        </is>
      </c>
      <c r="D1021" t="n">
        <v>53441860</v>
      </c>
      <c r="F1021" t="inlineStr">
        <is>
          <t>2026-01</t>
        </is>
      </c>
      <c r="G1021" t="inlineStr">
        <is>
          <t>LOG_0002</t>
        </is>
      </c>
      <c r="H1021" t="inlineStr">
        <is>
          <t>PROP_0002</t>
        </is>
      </c>
      <c r="I1021" t="inlineStr">
        <is>
          <t>2026-01-24</t>
        </is>
      </c>
      <c r="J1021" t="inlineStr">
        <is>
          <t>2026-01-26</t>
        </is>
      </c>
      <c r="K1021" t="n">
        <v>2</v>
      </c>
      <c r="L1021" t="n">
        <v>5</v>
      </c>
      <c r="M1021" t="inlineStr">
        <is>
          <t>API_LIST</t>
        </is>
      </c>
      <c r="N1021" t="n">
        <v>203.5</v>
      </c>
      <c r="O1021" t="inlineStr">
        <is>
          <t>HOSTAWAY_PAYOUT</t>
        </is>
      </c>
      <c r="P1021" t="inlineStr">
        <is>
          <t>IC</t>
        </is>
      </c>
      <c r="Q1021" t="inlineStr">
        <is>
          <t>OUI</t>
        </is>
      </c>
      <c r="R1021" t="inlineStr">
        <is>
          <t>OUI</t>
        </is>
      </c>
      <c r="S1021" t="inlineStr">
        <is>
          <t>VALIDE</t>
        </is>
      </c>
      <c r="T1021" t="inlineStr">
        <is>
          <t>INFO</t>
        </is>
      </c>
      <c r="V1021" t="inlineStr">
        <is>
          <t>Airbnb HA normal</t>
        </is>
      </c>
      <c r="W1021" t="inlineStr">
        <is>
          <t>lot4bis</t>
        </is>
      </c>
      <c r="X1021" t="inlineStr">
        <is>
          <t>MASTER_FACT_HA_Reservations</t>
        </is>
      </c>
      <c r="Y1021" t="inlineStr">
        <is>
          <t>53441860</t>
        </is>
      </c>
      <c r="Z1021" t="inlineStr">
        <is>
          <t>2026-08-17T07:46:43</t>
        </is>
      </c>
    </row>
    <row r="1022">
      <c r="A1022" t="inlineStr">
        <is>
          <t>RES-2026-01-HA-049</t>
        </is>
      </c>
      <c r="B1022" t="inlineStr">
        <is>
          <t>706ec813c005baff</t>
        </is>
      </c>
      <c r="C1022" t="inlineStr">
        <is>
          <t>HOSTAWAY_AIRBNB</t>
        </is>
      </c>
      <c r="D1022" t="n">
        <v>53441859</v>
      </c>
      <c r="F1022" t="inlineStr">
        <is>
          <t>2026-01</t>
        </is>
      </c>
      <c r="G1022" t="inlineStr">
        <is>
          <t>LOG_0002</t>
        </is>
      </c>
      <c r="H1022" t="inlineStr">
        <is>
          <t>PROP_0002</t>
        </is>
      </c>
      <c r="I1022" t="inlineStr">
        <is>
          <t>2026-01-19</t>
        </is>
      </c>
      <c r="J1022" t="inlineStr">
        <is>
          <t>2026-01-22</t>
        </is>
      </c>
      <c r="K1022" t="n">
        <v>3</v>
      </c>
      <c r="L1022" t="n">
        <v>3</v>
      </c>
      <c r="M1022" t="inlineStr">
        <is>
          <t>API_LIST</t>
        </is>
      </c>
      <c r="N1022" t="n">
        <v>227.92</v>
      </c>
      <c r="O1022" t="inlineStr">
        <is>
          <t>HOSTAWAY_PAYOUT</t>
        </is>
      </c>
      <c r="P1022" t="inlineStr">
        <is>
          <t>IC</t>
        </is>
      </c>
      <c r="Q1022" t="inlineStr">
        <is>
          <t>OUI</t>
        </is>
      </c>
      <c r="R1022" t="inlineStr">
        <is>
          <t>OUI</t>
        </is>
      </c>
      <c r="S1022" t="inlineStr">
        <is>
          <t>VALIDE</t>
        </is>
      </c>
      <c r="T1022" t="inlineStr">
        <is>
          <t>INFO</t>
        </is>
      </c>
      <c r="V1022" t="inlineStr">
        <is>
          <t>Airbnb HA normal</t>
        </is>
      </c>
      <c r="W1022" t="inlineStr">
        <is>
          <t>lot4bis</t>
        </is>
      </c>
      <c r="X1022" t="inlineStr">
        <is>
          <t>MASTER_FACT_HA_Reservations</t>
        </is>
      </c>
      <c r="Y1022" t="inlineStr">
        <is>
          <t>53441859</t>
        </is>
      </c>
      <c r="Z1022" t="inlineStr">
        <is>
          <t>2026-08-17T07:46:43</t>
        </is>
      </c>
    </row>
    <row r="1023">
      <c r="A1023" t="inlineStr">
        <is>
          <t>RES-2026-08-HA-061</t>
        </is>
      </c>
      <c r="B1023" t="inlineStr">
        <is>
          <t>182ea7813004887d</t>
        </is>
      </c>
      <c r="C1023" t="inlineStr">
        <is>
          <t>HOSTAWAY_AIRBNB</t>
        </is>
      </c>
      <c r="D1023" t="n">
        <v>53441764</v>
      </c>
      <c r="F1023" t="inlineStr">
        <is>
          <t>2026-08</t>
        </is>
      </c>
      <c r="G1023" t="inlineStr">
        <is>
          <t>LOG_0002</t>
        </is>
      </c>
      <c r="H1023" t="inlineStr">
        <is>
          <t>PROP_0002</t>
        </is>
      </c>
      <c r="I1023" t="inlineStr">
        <is>
          <t>2026-08-27</t>
        </is>
      </c>
      <c r="J1023" t="inlineStr">
        <is>
          <t>2026-08-30</t>
        </is>
      </c>
      <c r="K1023" t="n">
        <v>3</v>
      </c>
      <c r="L1023" t="n">
        <v>5</v>
      </c>
      <c r="M1023" t="inlineStr">
        <is>
          <t>API_LIST</t>
        </is>
      </c>
      <c r="N1023" t="n">
        <v>358.16</v>
      </c>
      <c r="O1023" t="inlineStr">
        <is>
          <t>HOSTAWAY_PAYOUT</t>
        </is>
      </c>
      <c r="P1023" t="inlineStr">
        <is>
          <t>IC</t>
        </is>
      </c>
      <c r="Q1023" t="inlineStr">
        <is>
          <t>OUI</t>
        </is>
      </c>
      <c r="R1023" t="inlineStr">
        <is>
          <t>OUI</t>
        </is>
      </c>
      <c r="S1023" t="inlineStr">
        <is>
          <t>VALIDE</t>
        </is>
      </c>
      <c r="T1023" t="inlineStr">
        <is>
          <t>INFO</t>
        </is>
      </c>
      <c r="V1023" t="inlineStr">
        <is>
          <t>Airbnb HA normal</t>
        </is>
      </c>
      <c r="W1023" t="inlineStr">
        <is>
          <t>lot4bis</t>
        </is>
      </c>
      <c r="X1023" t="inlineStr">
        <is>
          <t>MASTER_FACT_HA_Reservations</t>
        </is>
      </c>
      <c r="Y1023" t="inlineStr">
        <is>
          <t>53441764</t>
        </is>
      </c>
      <c r="Z1023" t="inlineStr">
        <is>
          <t>2026-08-17T07:46:43</t>
        </is>
      </c>
    </row>
    <row r="1024">
      <c r="A1024" t="inlineStr">
        <is>
          <t>RES-2026-01-HA-050</t>
        </is>
      </c>
      <c r="B1024" t="inlineStr">
        <is>
          <t>f97f5a007a9fa87c</t>
        </is>
      </c>
      <c r="C1024" t="inlineStr">
        <is>
          <t>HOSTAWAY_AIRBNB</t>
        </is>
      </c>
      <c r="D1024" t="n">
        <v>53441858</v>
      </c>
      <c r="F1024" t="inlineStr">
        <is>
          <t>2026-01</t>
        </is>
      </c>
      <c r="G1024" t="inlineStr">
        <is>
          <t>LOG_0002</t>
        </is>
      </c>
      <c r="H1024" t="inlineStr">
        <is>
          <t>PROP_0002</t>
        </is>
      </c>
      <c r="I1024" t="inlineStr">
        <is>
          <t>2026-01-16</t>
        </is>
      </c>
      <c r="J1024" t="inlineStr">
        <is>
          <t>2026-01-19</t>
        </is>
      </c>
      <c r="K1024" t="n">
        <v>3</v>
      </c>
      <c r="L1024" t="n">
        <v>2</v>
      </c>
      <c r="M1024" t="inlineStr">
        <is>
          <t>API_LIST</t>
        </is>
      </c>
      <c r="N1024" t="n">
        <v>203.5</v>
      </c>
      <c r="O1024" t="inlineStr">
        <is>
          <t>HOSTAWAY_PAYOUT</t>
        </is>
      </c>
      <c r="P1024" t="inlineStr">
        <is>
          <t>IC</t>
        </is>
      </c>
      <c r="Q1024" t="inlineStr">
        <is>
          <t>OUI</t>
        </is>
      </c>
      <c r="R1024" t="inlineStr">
        <is>
          <t>OUI</t>
        </is>
      </c>
      <c r="S1024" t="inlineStr">
        <is>
          <t>VALIDE</t>
        </is>
      </c>
      <c r="T1024" t="inlineStr">
        <is>
          <t>INFO</t>
        </is>
      </c>
      <c r="V1024" t="inlineStr">
        <is>
          <t>Airbnb HA normal</t>
        </is>
      </c>
      <c r="W1024" t="inlineStr">
        <is>
          <t>lot4bis</t>
        </is>
      </c>
      <c r="X1024" t="inlineStr">
        <is>
          <t>MASTER_FACT_HA_Reservations</t>
        </is>
      </c>
      <c r="Y1024" t="inlineStr">
        <is>
          <t>53441858</t>
        </is>
      </c>
      <c r="Z1024" t="inlineStr">
        <is>
          <t>2026-08-17T07:46:43</t>
        </is>
      </c>
    </row>
    <row r="1025">
      <c r="A1025" t="inlineStr">
        <is>
          <t>RES-2026-01-HA-051</t>
        </is>
      </c>
      <c r="B1025" t="inlineStr">
        <is>
          <t>18d0520fdf32e1a6</t>
        </is>
      </c>
      <c r="C1025" t="inlineStr">
        <is>
          <t>HOSTAWAY_AIRBNB</t>
        </is>
      </c>
      <c r="D1025" t="n">
        <v>53441856</v>
      </c>
      <c r="F1025" t="inlineStr">
        <is>
          <t>2026-01</t>
        </is>
      </c>
      <c r="G1025" t="inlineStr">
        <is>
          <t>LOG_0002</t>
        </is>
      </c>
      <c r="H1025" t="inlineStr">
        <is>
          <t>PROP_0002</t>
        </is>
      </c>
      <c r="I1025" t="inlineStr">
        <is>
          <t>2026-01-12</t>
        </is>
      </c>
      <c r="J1025" t="inlineStr">
        <is>
          <t>2026-01-16</t>
        </is>
      </c>
      <c r="K1025" t="n">
        <v>4</v>
      </c>
      <c r="L1025" t="n">
        <v>2</v>
      </c>
      <c r="M1025" t="inlineStr">
        <is>
          <t>API_LIST</t>
        </is>
      </c>
      <c r="N1025" t="n">
        <v>269.43</v>
      </c>
      <c r="O1025" t="inlineStr">
        <is>
          <t>HOSTAWAY_PAYOUT</t>
        </is>
      </c>
      <c r="P1025" t="inlineStr">
        <is>
          <t>IC</t>
        </is>
      </c>
      <c r="Q1025" t="inlineStr">
        <is>
          <t>OUI</t>
        </is>
      </c>
      <c r="R1025" t="inlineStr">
        <is>
          <t>OUI</t>
        </is>
      </c>
      <c r="S1025" t="inlineStr">
        <is>
          <t>VALIDE</t>
        </is>
      </c>
      <c r="T1025" t="inlineStr">
        <is>
          <t>INFO</t>
        </is>
      </c>
      <c r="V1025" t="inlineStr">
        <is>
          <t>Airbnb HA normal</t>
        </is>
      </c>
      <c r="W1025" t="inlineStr">
        <is>
          <t>lot4bis</t>
        </is>
      </c>
      <c r="X1025" t="inlineStr">
        <is>
          <t>MASTER_FACT_HA_Reservations</t>
        </is>
      </c>
      <c r="Y1025" t="inlineStr">
        <is>
          <t>53441856</t>
        </is>
      </c>
      <c r="Z1025" t="inlineStr">
        <is>
          <t>2026-08-17T07:46:43</t>
        </is>
      </c>
    </row>
    <row r="1026">
      <c r="A1026" t="inlineStr">
        <is>
          <t>RES-2025-12-HA-035</t>
        </is>
      </c>
      <c r="B1026" t="inlineStr">
        <is>
          <t>c444020ca91c90c0</t>
        </is>
      </c>
      <c r="C1026" t="inlineStr">
        <is>
          <t>HOSTAWAY_AIRBNB</t>
        </is>
      </c>
      <c r="D1026" t="n">
        <v>53441855</v>
      </c>
      <c r="F1026" t="inlineStr">
        <is>
          <t>2025-12</t>
        </is>
      </c>
      <c r="G1026" t="inlineStr">
        <is>
          <t>LOG_0002</t>
        </is>
      </c>
      <c r="H1026" t="inlineStr">
        <is>
          <t>PROP_0002</t>
        </is>
      </c>
      <c r="I1026" t="inlineStr">
        <is>
          <t>2025-12-25</t>
        </is>
      </c>
      <c r="J1026" t="inlineStr">
        <is>
          <t>2025-12-28</t>
        </is>
      </c>
      <c r="K1026" t="n">
        <v>3</v>
      </c>
      <c r="L1026" t="n">
        <v>5</v>
      </c>
      <c r="M1026" t="inlineStr">
        <is>
          <t>API_LIST</t>
        </is>
      </c>
      <c r="N1026" t="n">
        <v>371.18</v>
      </c>
      <c r="O1026" t="inlineStr">
        <is>
          <t>HOSTAWAY_PAYOUT</t>
        </is>
      </c>
      <c r="P1026" t="inlineStr">
        <is>
          <t>IC</t>
        </is>
      </c>
      <c r="Q1026" t="inlineStr">
        <is>
          <t>OUI</t>
        </is>
      </c>
      <c r="R1026" t="inlineStr">
        <is>
          <t>OUI</t>
        </is>
      </c>
      <c r="S1026" t="inlineStr">
        <is>
          <t>VALIDE</t>
        </is>
      </c>
      <c r="T1026" t="inlineStr">
        <is>
          <t>INFO</t>
        </is>
      </c>
      <c r="V1026" t="inlineStr">
        <is>
          <t>Airbnb HA normal</t>
        </is>
      </c>
      <c r="W1026" t="inlineStr">
        <is>
          <t>lot4bis</t>
        </is>
      </c>
      <c r="X1026" t="inlineStr">
        <is>
          <t>MASTER_FACT_HA_Reservations</t>
        </is>
      </c>
      <c r="Y1026" t="inlineStr">
        <is>
          <t>53441855</t>
        </is>
      </c>
      <c r="Z1026" t="inlineStr">
        <is>
          <t>2026-08-17T07:46:43</t>
        </is>
      </c>
    </row>
    <row r="1027">
      <c r="A1027" t="inlineStr">
        <is>
          <t>RES-2025-10-HA-046</t>
        </is>
      </c>
      <c r="B1027" t="inlineStr">
        <is>
          <t>7cfd7e5283a08260</t>
        </is>
      </c>
      <c r="C1027" t="inlineStr">
        <is>
          <t>HOSTAWAY_AIRBNB</t>
        </is>
      </c>
      <c r="D1027" t="n">
        <v>53441852</v>
      </c>
      <c r="F1027" t="inlineStr">
        <is>
          <t>2025-10</t>
        </is>
      </c>
      <c r="G1027" t="inlineStr">
        <is>
          <t>LOG_0002</t>
        </is>
      </c>
      <c r="H1027" t="inlineStr">
        <is>
          <t>PROP_0002</t>
        </is>
      </c>
      <c r="I1027" t="inlineStr">
        <is>
          <t>2025-10-19</t>
        </is>
      </c>
      <c r="J1027" t="inlineStr">
        <is>
          <t>2025-10-24</t>
        </is>
      </c>
      <c r="K1027" t="n">
        <v>5</v>
      </c>
      <c r="L1027" t="n">
        <v>3</v>
      </c>
      <c r="M1027" t="inlineStr">
        <is>
          <t>API_LIST</t>
        </is>
      </c>
      <c r="N1027" t="n">
        <v>522.6799999999999</v>
      </c>
      <c r="O1027" t="inlineStr">
        <is>
          <t>HOSTAWAY_PAYOUT</t>
        </is>
      </c>
      <c r="P1027" t="inlineStr">
        <is>
          <t>IC</t>
        </is>
      </c>
      <c r="Q1027" t="inlineStr">
        <is>
          <t>OUI</t>
        </is>
      </c>
      <c r="R1027" t="inlineStr">
        <is>
          <t>OUI</t>
        </is>
      </c>
      <c r="S1027" t="inlineStr">
        <is>
          <t>VALIDE</t>
        </is>
      </c>
      <c r="T1027" t="inlineStr">
        <is>
          <t>INFO</t>
        </is>
      </c>
      <c r="V1027" t="inlineStr">
        <is>
          <t>Airbnb HA normal</t>
        </is>
      </c>
      <c r="W1027" t="inlineStr">
        <is>
          <t>lot4bis</t>
        </is>
      </c>
      <c r="X1027" t="inlineStr">
        <is>
          <t>MASTER_FACT_HA_Reservations</t>
        </is>
      </c>
      <c r="Y1027" t="inlineStr">
        <is>
          <t>53441852</t>
        </is>
      </c>
      <c r="Z1027" t="inlineStr">
        <is>
          <t>2026-08-17T07:46:43</t>
        </is>
      </c>
    </row>
    <row r="1028">
      <c r="A1028" t="inlineStr">
        <is>
          <t>RES-2025-09-HA-038</t>
        </is>
      </c>
      <c r="B1028" t="inlineStr">
        <is>
          <t>9c76965fcebb3a07</t>
        </is>
      </c>
      <c r="C1028" t="inlineStr">
        <is>
          <t>HOSTAWAY_AIRBNB</t>
        </is>
      </c>
      <c r="D1028" t="n">
        <v>53441850</v>
      </c>
      <c r="F1028" t="inlineStr">
        <is>
          <t>2025-09</t>
        </is>
      </c>
      <c r="G1028" t="inlineStr">
        <is>
          <t>LOG_0002</t>
        </is>
      </c>
      <c r="H1028" t="inlineStr">
        <is>
          <t>PROP_0002</t>
        </is>
      </c>
      <c r="I1028" t="inlineStr">
        <is>
          <t>2025-09-29</t>
        </is>
      </c>
      <c r="J1028" t="inlineStr">
        <is>
          <t>2025-10-02</t>
        </is>
      </c>
      <c r="K1028" t="n">
        <v>3</v>
      </c>
      <c r="L1028" t="n">
        <v>3</v>
      </c>
      <c r="M1028" t="inlineStr">
        <is>
          <t>API_LIST</t>
        </is>
      </c>
      <c r="N1028" t="n">
        <v>327.76</v>
      </c>
      <c r="O1028" t="inlineStr">
        <is>
          <t>HOSTAWAY_PAYOUT</t>
        </is>
      </c>
      <c r="P1028" t="inlineStr">
        <is>
          <t>IC</t>
        </is>
      </c>
      <c r="Q1028" t="inlineStr">
        <is>
          <t>OUI</t>
        </is>
      </c>
      <c r="R1028" t="inlineStr">
        <is>
          <t>OUI</t>
        </is>
      </c>
      <c r="S1028" t="inlineStr">
        <is>
          <t>VALIDE</t>
        </is>
      </c>
      <c r="T1028" t="inlineStr">
        <is>
          <t>INFO</t>
        </is>
      </c>
      <c r="V1028" t="inlineStr">
        <is>
          <t>Airbnb HA normal</t>
        </is>
      </c>
      <c r="W1028" t="inlineStr">
        <is>
          <t>lot4bis</t>
        </is>
      </c>
      <c r="X1028" t="inlineStr">
        <is>
          <t>MASTER_FACT_HA_Reservations</t>
        </is>
      </c>
      <c r="Y1028" t="inlineStr">
        <is>
          <t>53441850</t>
        </is>
      </c>
      <c r="Z1028" t="inlineStr">
        <is>
          <t>2026-08-17T07:46:43</t>
        </is>
      </c>
    </row>
    <row r="1029">
      <c r="A1029" t="inlineStr">
        <is>
          <t>RES-2025-09-HA-039</t>
        </is>
      </c>
      <c r="B1029" t="inlineStr">
        <is>
          <t>88461ffdfe119065</t>
        </is>
      </c>
      <c r="C1029" t="inlineStr">
        <is>
          <t>HOSTAWAY_AIRBNB</t>
        </is>
      </c>
      <c r="D1029" t="n">
        <v>53441848</v>
      </c>
      <c r="F1029" t="inlineStr">
        <is>
          <t>2025-09</t>
        </is>
      </c>
      <c r="G1029" t="inlineStr">
        <is>
          <t>LOG_0002</t>
        </is>
      </c>
      <c r="H1029" t="inlineStr">
        <is>
          <t>PROP_0002</t>
        </is>
      </c>
      <c r="I1029" t="inlineStr">
        <is>
          <t>2025-09-24</t>
        </is>
      </c>
      <c r="J1029" t="inlineStr">
        <is>
          <t>2025-09-26</t>
        </is>
      </c>
      <c r="K1029" t="n">
        <v>2</v>
      </c>
      <c r="L1029" t="n">
        <v>2</v>
      </c>
      <c r="M1029" t="inlineStr">
        <is>
          <t>API_LIST</t>
        </is>
      </c>
      <c r="N1029" t="n">
        <v>186.88</v>
      </c>
      <c r="O1029" t="inlineStr">
        <is>
          <t>HOSTAWAY_PAYOUT</t>
        </is>
      </c>
      <c r="P1029" t="inlineStr">
        <is>
          <t>IC</t>
        </is>
      </c>
      <c r="Q1029" t="inlineStr">
        <is>
          <t>OUI</t>
        </is>
      </c>
      <c r="R1029" t="inlineStr">
        <is>
          <t>OUI</t>
        </is>
      </c>
      <c r="S1029" t="inlineStr">
        <is>
          <t>VALIDE</t>
        </is>
      </c>
      <c r="T1029" t="inlineStr">
        <is>
          <t>INFO</t>
        </is>
      </c>
      <c r="V1029" t="inlineStr">
        <is>
          <t>Airbnb HA normal</t>
        </is>
      </c>
      <c r="W1029" t="inlineStr">
        <is>
          <t>lot4bis</t>
        </is>
      </c>
      <c r="X1029" t="inlineStr">
        <is>
          <t>MASTER_FACT_HA_Reservations</t>
        </is>
      </c>
      <c r="Y1029" t="inlineStr">
        <is>
          <t>53441848</t>
        </is>
      </c>
      <c r="Z1029" t="inlineStr">
        <is>
          <t>2026-08-17T07:46:43</t>
        </is>
      </c>
    </row>
    <row r="1030">
      <c r="A1030" t="inlineStr">
        <is>
          <t>RES-2025-09-HA-040</t>
        </is>
      </c>
      <c r="B1030" t="inlineStr">
        <is>
          <t>d060241e2cdda5c6</t>
        </is>
      </c>
      <c r="C1030" t="inlineStr">
        <is>
          <t>HOSTAWAY_AIRBNB</t>
        </is>
      </c>
      <c r="D1030" t="n">
        <v>53441847</v>
      </c>
      <c r="F1030" t="inlineStr">
        <is>
          <t>2025-09</t>
        </is>
      </c>
      <c r="G1030" t="inlineStr">
        <is>
          <t>LOG_0002</t>
        </is>
      </c>
      <c r="H1030" t="inlineStr">
        <is>
          <t>PROP_0002</t>
        </is>
      </c>
      <c r="I1030" t="inlineStr">
        <is>
          <t>2025-09-20</t>
        </is>
      </c>
      <c r="J1030" t="inlineStr">
        <is>
          <t>2025-09-24</t>
        </is>
      </c>
      <c r="K1030" t="n">
        <v>4</v>
      </c>
      <c r="L1030" t="n">
        <v>1</v>
      </c>
      <c r="M1030" t="inlineStr">
        <is>
          <t>API_LIST</t>
        </is>
      </c>
      <c r="N1030" t="n">
        <v>336.86</v>
      </c>
      <c r="O1030" t="inlineStr">
        <is>
          <t>HOSTAWAY_PAYOUT</t>
        </is>
      </c>
      <c r="P1030" t="inlineStr">
        <is>
          <t>IC</t>
        </is>
      </c>
      <c r="Q1030" t="inlineStr">
        <is>
          <t>OUI</t>
        </is>
      </c>
      <c r="R1030" t="inlineStr">
        <is>
          <t>OUI</t>
        </is>
      </c>
      <c r="S1030" t="inlineStr">
        <is>
          <t>VALIDE</t>
        </is>
      </c>
      <c r="T1030" t="inlineStr">
        <is>
          <t>INFO</t>
        </is>
      </c>
      <c r="V1030" t="inlineStr">
        <is>
          <t>Airbnb HA normal</t>
        </is>
      </c>
      <c r="W1030" t="inlineStr">
        <is>
          <t>lot4bis</t>
        </is>
      </c>
      <c r="X1030" t="inlineStr">
        <is>
          <t>MASTER_FACT_HA_Reservations</t>
        </is>
      </c>
      <c r="Y1030" t="inlineStr">
        <is>
          <t>53441847</t>
        </is>
      </c>
      <c r="Z1030" t="inlineStr">
        <is>
          <t>2026-08-17T07:46:43</t>
        </is>
      </c>
    </row>
    <row r="1031">
      <c r="A1031" t="inlineStr">
        <is>
          <t>RES-2025-09-HA-041</t>
        </is>
      </c>
      <c r="B1031" t="inlineStr">
        <is>
          <t>4a403439be6960ff</t>
        </is>
      </c>
      <c r="C1031" t="inlineStr">
        <is>
          <t>HOSTAWAY_AIRBNB</t>
        </is>
      </c>
      <c r="D1031" t="n">
        <v>53441844</v>
      </c>
      <c r="F1031" t="inlineStr">
        <is>
          <t>2025-09</t>
        </is>
      </c>
      <c r="G1031" t="inlineStr">
        <is>
          <t>LOG_0002</t>
        </is>
      </c>
      <c r="H1031" t="inlineStr">
        <is>
          <t>PROP_0002</t>
        </is>
      </c>
      <c r="I1031" t="inlineStr">
        <is>
          <t>2025-09-15</t>
        </is>
      </c>
      <c r="J1031" t="inlineStr">
        <is>
          <t>2025-09-19</t>
        </is>
      </c>
      <c r="K1031" t="n">
        <v>4</v>
      </c>
      <c r="L1031" t="n">
        <v>2</v>
      </c>
      <c r="M1031" t="inlineStr">
        <is>
          <t>API_LIST</t>
        </is>
      </c>
      <c r="N1031" t="n">
        <v>397.17</v>
      </c>
      <c r="O1031" t="inlineStr">
        <is>
          <t>HOSTAWAY_PAYOUT</t>
        </is>
      </c>
      <c r="P1031" t="inlineStr">
        <is>
          <t>IC</t>
        </is>
      </c>
      <c r="Q1031" t="inlineStr">
        <is>
          <t>OUI</t>
        </is>
      </c>
      <c r="R1031" t="inlineStr">
        <is>
          <t>OUI</t>
        </is>
      </c>
      <c r="S1031" t="inlineStr">
        <is>
          <t>VALIDE</t>
        </is>
      </c>
      <c r="T1031" t="inlineStr">
        <is>
          <t>INFO</t>
        </is>
      </c>
      <c r="V1031" t="inlineStr">
        <is>
          <t>Airbnb HA normal</t>
        </is>
      </c>
      <c r="W1031" t="inlineStr">
        <is>
          <t>lot4bis</t>
        </is>
      </c>
      <c r="X1031" t="inlineStr">
        <is>
          <t>MASTER_FACT_HA_Reservations</t>
        </is>
      </c>
      <c r="Y1031" t="inlineStr">
        <is>
          <t>53441844</t>
        </is>
      </c>
      <c r="Z1031" t="inlineStr">
        <is>
          <t>2026-08-17T07:46:43</t>
        </is>
      </c>
    </row>
    <row r="1032">
      <c r="A1032" t="inlineStr">
        <is>
          <t>RES-2025-09-HA-042</t>
        </is>
      </c>
      <c r="B1032" t="inlineStr">
        <is>
          <t>05ed3b57983d0e37</t>
        </is>
      </c>
      <c r="C1032" t="inlineStr">
        <is>
          <t>HOSTAWAY_AIRBNB</t>
        </is>
      </c>
      <c r="D1032" t="n">
        <v>53441843</v>
      </c>
      <c r="F1032" t="inlineStr">
        <is>
          <t>2025-09</t>
        </is>
      </c>
      <c r="G1032" t="inlineStr">
        <is>
          <t>LOG_0002</t>
        </is>
      </c>
      <c r="H1032" t="inlineStr">
        <is>
          <t>PROP_0002</t>
        </is>
      </c>
      <c r="I1032" t="inlineStr">
        <is>
          <t>2025-09-08</t>
        </is>
      </c>
      <c r="J1032" t="inlineStr">
        <is>
          <t>2025-09-13</t>
        </is>
      </c>
      <c r="K1032" t="n">
        <v>5</v>
      </c>
      <c r="L1032" t="n">
        <v>5</v>
      </c>
      <c r="M1032" t="inlineStr">
        <is>
          <t>API_LIST</t>
        </is>
      </c>
      <c r="N1032" t="n">
        <v>542.73</v>
      </c>
      <c r="O1032" t="inlineStr">
        <is>
          <t>HOSTAWAY_PAYOUT</t>
        </is>
      </c>
      <c r="P1032" t="inlineStr">
        <is>
          <t>IC</t>
        </is>
      </c>
      <c r="Q1032" t="inlineStr">
        <is>
          <t>OUI</t>
        </is>
      </c>
      <c r="R1032" t="inlineStr">
        <is>
          <t>OUI</t>
        </is>
      </c>
      <c r="S1032" t="inlineStr">
        <is>
          <t>VALIDE</t>
        </is>
      </c>
      <c r="T1032" t="inlineStr">
        <is>
          <t>INFO</t>
        </is>
      </c>
      <c r="V1032" t="inlineStr">
        <is>
          <t>Airbnb HA normal</t>
        </is>
      </c>
      <c r="W1032" t="inlineStr">
        <is>
          <t>lot4bis</t>
        </is>
      </c>
      <c r="X1032" t="inlineStr">
        <is>
          <t>MASTER_FACT_HA_Reservations</t>
        </is>
      </c>
      <c r="Y1032" t="inlineStr">
        <is>
          <t>53441843</t>
        </is>
      </c>
      <c r="Z1032" t="inlineStr">
        <is>
          <t>2026-08-17T07:46:43</t>
        </is>
      </c>
    </row>
    <row r="1033">
      <c r="A1033" t="inlineStr">
        <is>
          <t>RES-2025-09-HA-043</t>
        </is>
      </c>
      <c r="B1033" t="inlineStr">
        <is>
          <t>565e0dbf1b701ef4</t>
        </is>
      </c>
      <c r="C1033" t="inlineStr">
        <is>
          <t>HOSTAWAY_AIRBNB</t>
        </is>
      </c>
      <c r="D1033" t="n">
        <v>53441842</v>
      </c>
      <c r="F1033" t="inlineStr">
        <is>
          <t>2025-09</t>
        </is>
      </c>
      <c r="G1033" t="inlineStr">
        <is>
          <t>LOG_0002</t>
        </is>
      </c>
      <c r="H1033" t="inlineStr">
        <is>
          <t>PROP_0002</t>
        </is>
      </c>
      <c r="I1033" t="inlineStr">
        <is>
          <t>2025-09-01</t>
        </is>
      </c>
      <c r="J1033" t="inlineStr">
        <is>
          <t>2025-09-05</t>
        </is>
      </c>
      <c r="K1033" t="n">
        <v>4</v>
      </c>
      <c r="L1033" t="n">
        <v>3</v>
      </c>
      <c r="M1033" t="inlineStr">
        <is>
          <t>API_LIST</t>
        </is>
      </c>
      <c r="N1033" t="n">
        <v>362.46</v>
      </c>
      <c r="O1033" t="inlineStr">
        <is>
          <t>HOSTAWAY_PAYOUT</t>
        </is>
      </c>
      <c r="P1033" t="inlineStr">
        <is>
          <t>IC</t>
        </is>
      </c>
      <c r="Q1033" t="inlineStr">
        <is>
          <t>OUI</t>
        </is>
      </c>
      <c r="R1033" t="inlineStr">
        <is>
          <t>OUI</t>
        </is>
      </c>
      <c r="S1033" t="inlineStr">
        <is>
          <t>VALIDE</t>
        </is>
      </c>
      <c r="T1033" t="inlineStr">
        <is>
          <t>INFO</t>
        </is>
      </c>
      <c r="V1033" t="inlineStr">
        <is>
          <t>Airbnb HA normal</t>
        </is>
      </c>
      <c r="W1033" t="inlineStr">
        <is>
          <t>lot4bis</t>
        </is>
      </c>
      <c r="X1033" t="inlineStr">
        <is>
          <t>MASTER_FACT_HA_Reservations</t>
        </is>
      </c>
      <c r="Y1033" t="inlineStr">
        <is>
          <t>53441842</t>
        </is>
      </c>
      <c r="Z1033" t="inlineStr">
        <is>
          <t>2026-08-17T07:46:43</t>
        </is>
      </c>
    </row>
    <row r="1034">
      <c r="A1034" t="inlineStr">
        <is>
          <t>RES-2025-08-HA-057</t>
        </is>
      </c>
      <c r="B1034" t="inlineStr">
        <is>
          <t>67be093abbbefd94</t>
        </is>
      </c>
      <c r="C1034" t="inlineStr">
        <is>
          <t>HOSTAWAY_AIRBNB</t>
        </is>
      </c>
      <c r="D1034" t="n">
        <v>53441841</v>
      </c>
      <c r="F1034" t="inlineStr">
        <is>
          <t>2025-08</t>
        </is>
      </c>
      <c r="G1034" t="inlineStr">
        <is>
          <t>LOG_0002</t>
        </is>
      </c>
      <c r="H1034" t="inlineStr">
        <is>
          <t>PROP_0002</t>
        </is>
      </c>
      <c r="I1034" t="inlineStr">
        <is>
          <t>2025-08-29</t>
        </is>
      </c>
      <c r="J1034" t="inlineStr">
        <is>
          <t>2025-08-31</t>
        </is>
      </c>
      <c r="K1034" t="n">
        <v>2</v>
      </c>
      <c r="L1034" t="n">
        <v>6</v>
      </c>
      <c r="M1034" t="inlineStr">
        <is>
          <t>API_LIST</t>
        </is>
      </c>
      <c r="N1034" t="n">
        <v>345.11</v>
      </c>
      <c r="O1034" t="inlineStr">
        <is>
          <t>HOSTAWAY_PAYOUT</t>
        </is>
      </c>
      <c r="P1034" t="inlineStr">
        <is>
          <t>IC</t>
        </is>
      </c>
      <c r="Q1034" t="inlineStr">
        <is>
          <t>OUI</t>
        </is>
      </c>
      <c r="R1034" t="inlineStr">
        <is>
          <t>OUI</t>
        </is>
      </c>
      <c r="S1034" t="inlineStr">
        <is>
          <t>VALIDE</t>
        </is>
      </c>
      <c r="T1034" t="inlineStr">
        <is>
          <t>INFO</t>
        </is>
      </c>
      <c r="V1034" t="inlineStr">
        <is>
          <t>Airbnb HA normal</t>
        </is>
      </c>
      <c r="W1034" t="inlineStr">
        <is>
          <t>lot4bis</t>
        </is>
      </c>
      <c r="X1034" t="inlineStr">
        <is>
          <t>MASTER_FACT_HA_Reservations</t>
        </is>
      </c>
      <c r="Y1034" t="inlineStr">
        <is>
          <t>53441841</t>
        </is>
      </c>
      <c r="Z1034" t="inlineStr">
        <is>
          <t>2026-08-17T07:46:43</t>
        </is>
      </c>
    </row>
    <row r="1035">
      <c r="A1035" t="inlineStr">
        <is>
          <t>RES-2025-08-HA-058</t>
        </is>
      </c>
      <c r="B1035" t="inlineStr">
        <is>
          <t>a733ebe2b5342d19</t>
        </is>
      </c>
      <c r="C1035" t="inlineStr">
        <is>
          <t>HOSTAWAY_AIRBNB</t>
        </is>
      </c>
      <c r="D1035" t="n">
        <v>53441840</v>
      </c>
      <c r="F1035" t="inlineStr">
        <is>
          <t>2025-08</t>
        </is>
      </c>
      <c r="G1035" t="inlineStr">
        <is>
          <t>LOG_0002</t>
        </is>
      </c>
      <c r="H1035" t="inlineStr">
        <is>
          <t>PROP_0002</t>
        </is>
      </c>
      <c r="I1035" t="inlineStr">
        <is>
          <t>2025-08-17</t>
        </is>
      </c>
      <c r="J1035" t="inlineStr">
        <is>
          <t>2025-08-26</t>
        </is>
      </c>
      <c r="K1035" t="n">
        <v>9</v>
      </c>
      <c r="L1035" t="n">
        <v>3</v>
      </c>
      <c r="M1035" t="inlineStr">
        <is>
          <t>API_LIST</t>
        </is>
      </c>
      <c r="N1035" t="n">
        <v>796.26</v>
      </c>
      <c r="O1035" t="inlineStr">
        <is>
          <t>HOSTAWAY_PAYOUT</t>
        </is>
      </c>
      <c r="P1035" t="inlineStr">
        <is>
          <t>IC</t>
        </is>
      </c>
      <c r="Q1035" t="inlineStr">
        <is>
          <t>OUI</t>
        </is>
      </c>
      <c r="R1035" t="inlineStr">
        <is>
          <t>OUI</t>
        </is>
      </c>
      <c r="S1035" t="inlineStr">
        <is>
          <t>VALIDE</t>
        </is>
      </c>
      <c r="T1035" t="inlineStr">
        <is>
          <t>INFO</t>
        </is>
      </c>
      <c r="V1035" t="inlineStr">
        <is>
          <t>Airbnb HA normal</t>
        </is>
      </c>
      <c r="W1035" t="inlineStr">
        <is>
          <t>lot4bis</t>
        </is>
      </c>
      <c r="X1035" t="inlineStr">
        <is>
          <t>MASTER_FACT_HA_Reservations</t>
        </is>
      </c>
      <c r="Y1035" t="inlineStr">
        <is>
          <t>53441840</t>
        </is>
      </c>
      <c r="Z1035" t="inlineStr">
        <is>
          <t>2026-08-17T07:46:43</t>
        </is>
      </c>
    </row>
    <row r="1036">
      <c r="A1036" t="inlineStr">
        <is>
          <t>RES-2025-08-HA-059</t>
        </is>
      </c>
      <c r="B1036" t="inlineStr">
        <is>
          <t>1f98a103108be602</t>
        </is>
      </c>
      <c r="C1036" t="inlineStr">
        <is>
          <t>HOSTAWAY_AIRBNB</t>
        </is>
      </c>
      <c r="D1036" t="n">
        <v>53441837</v>
      </c>
      <c r="F1036" t="inlineStr">
        <is>
          <t>2025-08</t>
        </is>
      </c>
      <c r="G1036" t="inlineStr">
        <is>
          <t>LOG_0002</t>
        </is>
      </c>
      <c r="H1036" t="inlineStr">
        <is>
          <t>PROP_0002</t>
        </is>
      </c>
      <c r="I1036" t="inlineStr">
        <is>
          <t>2025-08-14</t>
        </is>
      </c>
      <c r="J1036" t="inlineStr">
        <is>
          <t>2025-08-17</t>
        </is>
      </c>
      <c r="K1036" t="n">
        <v>3</v>
      </c>
      <c r="L1036" t="n">
        <v>1</v>
      </c>
      <c r="M1036" t="inlineStr">
        <is>
          <t>API_LIST</t>
        </is>
      </c>
      <c r="N1036" t="n">
        <v>677.6900000000001</v>
      </c>
      <c r="O1036" t="inlineStr">
        <is>
          <t>HOSTAWAY_PAYOUT</t>
        </is>
      </c>
      <c r="P1036" t="inlineStr">
        <is>
          <t>IC</t>
        </is>
      </c>
      <c r="Q1036" t="inlineStr">
        <is>
          <t>OUI</t>
        </is>
      </c>
      <c r="R1036" t="inlineStr">
        <is>
          <t>OUI</t>
        </is>
      </c>
      <c r="S1036" t="inlineStr">
        <is>
          <t>VALIDE</t>
        </is>
      </c>
      <c r="T1036" t="inlineStr">
        <is>
          <t>INFO</t>
        </is>
      </c>
      <c r="V1036" t="inlineStr">
        <is>
          <t>Airbnb HA normal</t>
        </is>
      </c>
      <c r="W1036" t="inlineStr">
        <is>
          <t>lot4bis</t>
        </is>
      </c>
      <c r="X1036" t="inlineStr">
        <is>
          <t>MASTER_FACT_HA_Reservations</t>
        </is>
      </c>
      <c r="Y1036" t="inlineStr">
        <is>
          <t>53441837</t>
        </is>
      </c>
      <c r="Z1036" t="inlineStr">
        <is>
          <t>2026-08-17T07:46:43</t>
        </is>
      </c>
    </row>
    <row r="1037">
      <c r="A1037" t="inlineStr">
        <is>
          <t>RES-2025-08-HA-060</t>
        </is>
      </c>
      <c r="B1037" t="inlineStr">
        <is>
          <t>b193d148272db140</t>
        </is>
      </c>
      <c r="C1037" t="inlineStr">
        <is>
          <t>HOSTAWAY_AIRBNB</t>
        </is>
      </c>
      <c r="D1037" t="n">
        <v>53441836</v>
      </c>
      <c r="F1037" t="inlineStr">
        <is>
          <t>2025-08</t>
        </is>
      </c>
      <c r="G1037" t="inlineStr">
        <is>
          <t>LOG_0002</t>
        </is>
      </c>
      <c r="H1037" t="inlineStr">
        <is>
          <t>PROP_0002</t>
        </is>
      </c>
      <c r="I1037" t="inlineStr">
        <is>
          <t>2025-08-12</t>
        </is>
      </c>
      <c r="J1037" t="inlineStr">
        <is>
          <t>2025-08-14</t>
        </is>
      </c>
      <c r="K1037" t="n">
        <v>2</v>
      </c>
      <c r="L1037" t="n">
        <v>3</v>
      </c>
      <c r="M1037" t="inlineStr">
        <is>
          <t>API_LIST</t>
        </is>
      </c>
      <c r="N1037" t="n">
        <v>185.09</v>
      </c>
      <c r="O1037" t="inlineStr">
        <is>
          <t>HOSTAWAY_PAYOUT</t>
        </is>
      </c>
      <c r="P1037" t="inlineStr">
        <is>
          <t>IC</t>
        </is>
      </c>
      <c r="Q1037" t="inlineStr">
        <is>
          <t>OUI</t>
        </is>
      </c>
      <c r="R1037" t="inlineStr">
        <is>
          <t>OUI</t>
        </is>
      </c>
      <c r="S1037" t="inlineStr">
        <is>
          <t>VALIDE</t>
        </is>
      </c>
      <c r="T1037" t="inlineStr">
        <is>
          <t>INFO</t>
        </is>
      </c>
      <c r="V1037" t="inlineStr">
        <is>
          <t>Airbnb HA normal</t>
        </is>
      </c>
      <c r="W1037" t="inlineStr">
        <is>
          <t>lot4bis</t>
        </is>
      </c>
      <c r="X1037" t="inlineStr">
        <is>
          <t>MASTER_FACT_HA_Reservations</t>
        </is>
      </c>
      <c r="Y1037" t="inlineStr">
        <is>
          <t>53441836</t>
        </is>
      </c>
      <c r="Z1037" t="inlineStr">
        <is>
          <t>2026-08-17T07:46:43</t>
        </is>
      </c>
    </row>
    <row r="1038">
      <c r="A1038" t="inlineStr">
        <is>
          <t>RES-2025-08-HA-061</t>
        </is>
      </c>
      <c r="B1038" t="inlineStr">
        <is>
          <t>7cb320bf6c8f08b4</t>
        </is>
      </c>
      <c r="C1038" t="inlineStr">
        <is>
          <t>HOSTAWAY_AIRBNB</t>
        </is>
      </c>
      <c r="D1038" t="n">
        <v>53441835</v>
      </c>
      <c r="F1038" t="inlineStr">
        <is>
          <t>2025-08</t>
        </is>
      </c>
      <c r="G1038" t="inlineStr">
        <is>
          <t>LOG_0002</t>
        </is>
      </c>
      <c r="H1038" t="inlineStr">
        <is>
          <t>PROP_0002</t>
        </is>
      </c>
      <c r="I1038" t="inlineStr">
        <is>
          <t>2025-08-10</t>
        </is>
      </c>
      <c r="J1038" t="inlineStr">
        <is>
          <t>2025-08-12</t>
        </is>
      </c>
      <c r="K1038" t="n">
        <v>2</v>
      </c>
      <c r="L1038" t="n">
        <v>4</v>
      </c>
      <c r="M1038" t="inlineStr">
        <is>
          <t>API_LIST</t>
        </is>
      </c>
      <c r="N1038" t="n">
        <v>222.68</v>
      </c>
      <c r="O1038" t="inlineStr">
        <is>
          <t>HOSTAWAY_PAYOUT</t>
        </is>
      </c>
      <c r="P1038" t="inlineStr">
        <is>
          <t>IC</t>
        </is>
      </c>
      <c r="Q1038" t="inlineStr">
        <is>
          <t>OUI</t>
        </is>
      </c>
      <c r="R1038" t="inlineStr">
        <is>
          <t>OUI</t>
        </is>
      </c>
      <c r="S1038" t="inlineStr">
        <is>
          <t>VALIDE</t>
        </is>
      </c>
      <c r="T1038" t="inlineStr">
        <is>
          <t>INFO</t>
        </is>
      </c>
      <c r="V1038" t="inlineStr">
        <is>
          <t>Airbnb HA normal</t>
        </is>
      </c>
      <c r="W1038" t="inlineStr">
        <is>
          <t>lot4bis</t>
        </is>
      </c>
      <c r="X1038" t="inlineStr">
        <is>
          <t>MASTER_FACT_HA_Reservations</t>
        </is>
      </c>
      <c r="Y1038" t="inlineStr">
        <is>
          <t>53441835</t>
        </is>
      </c>
      <c r="Z1038" t="inlineStr">
        <is>
          <t>2026-08-17T07:46:43</t>
        </is>
      </c>
    </row>
    <row r="1039">
      <c r="A1039" t="inlineStr">
        <is>
          <t>RES-2025-08-HA-062</t>
        </is>
      </c>
      <c r="B1039" t="inlineStr">
        <is>
          <t>7a80a3bb9c421913</t>
        </is>
      </c>
      <c r="C1039" t="inlineStr">
        <is>
          <t>HOSTAWAY_AIRBNB</t>
        </is>
      </c>
      <c r="D1039" t="n">
        <v>53441834</v>
      </c>
      <c r="F1039" t="inlineStr">
        <is>
          <t>2025-08</t>
        </is>
      </c>
      <c r="G1039" t="inlineStr">
        <is>
          <t>LOG_0002</t>
        </is>
      </c>
      <c r="H1039" t="inlineStr">
        <is>
          <t>PROP_0002</t>
        </is>
      </c>
      <c r="I1039" t="inlineStr">
        <is>
          <t>2025-08-06</t>
        </is>
      </c>
      <c r="J1039" t="inlineStr">
        <is>
          <t>2025-08-10</t>
        </is>
      </c>
      <c r="K1039" t="n">
        <v>4</v>
      </c>
      <c r="L1039" t="n">
        <v>6</v>
      </c>
      <c r="M1039" t="inlineStr">
        <is>
          <t>API_LIST</t>
        </is>
      </c>
      <c r="N1039" t="n">
        <v>623.71</v>
      </c>
      <c r="O1039" t="inlineStr">
        <is>
          <t>HOSTAWAY_PAYOUT</t>
        </is>
      </c>
      <c r="P1039" t="inlineStr">
        <is>
          <t>IC</t>
        </is>
      </c>
      <c r="Q1039" t="inlineStr">
        <is>
          <t>OUI</t>
        </is>
      </c>
      <c r="R1039" t="inlineStr">
        <is>
          <t>OUI</t>
        </is>
      </c>
      <c r="S1039" t="inlineStr">
        <is>
          <t>VALIDE</t>
        </is>
      </c>
      <c r="T1039" t="inlineStr">
        <is>
          <t>INFO</t>
        </is>
      </c>
      <c r="V1039" t="inlineStr">
        <is>
          <t>Airbnb HA normal</t>
        </is>
      </c>
      <c r="W1039" t="inlineStr">
        <is>
          <t>lot4bis</t>
        </is>
      </c>
      <c r="X1039" t="inlineStr">
        <is>
          <t>MASTER_FACT_HA_Reservations</t>
        </is>
      </c>
      <c r="Y1039" t="inlineStr">
        <is>
          <t>53441834</t>
        </is>
      </c>
      <c r="Z1039" t="inlineStr">
        <is>
          <t>2026-08-17T07:46:43</t>
        </is>
      </c>
    </row>
    <row r="1040">
      <c r="A1040" t="inlineStr">
        <is>
          <t>RES-2025-08-HA-063</t>
        </is>
      </c>
      <c r="B1040" t="inlineStr">
        <is>
          <t>33fc20010987aef3</t>
        </is>
      </c>
      <c r="C1040" t="inlineStr">
        <is>
          <t>HOSTAWAY_AIRBNB</t>
        </is>
      </c>
      <c r="D1040" t="n">
        <v>53441833</v>
      </c>
      <c r="F1040" t="inlineStr">
        <is>
          <t>2025-08</t>
        </is>
      </c>
      <c r="G1040" t="inlineStr">
        <is>
          <t>LOG_0002</t>
        </is>
      </c>
      <c r="H1040" t="inlineStr">
        <is>
          <t>PROP_0002</t>
        </is>
      </c>
      <c r="I1040" t="inlineStr">
        <is>
          <t>2025-08-01</t>
        </is>
      </c>
      <c r="J1040" t="inlineStr">
        <is>
          <t>2025-08-06</t>
        </is>
      </c>
      <c r="K1040" t="n">
        <v>5</v>
      </c>
      <c r="L1040" t="n">
        <v>6</v>
      </c>
      <c r="M1040" t="inlineStr">
        <is>
          <t>API_LIST</t>
        </is>
      </c>
      <c r="N1040" t="n">
        <v>538.88</v>
      </c>
      <c r="O1040" t="inlineStr">
        <is>
          <t>HOSTAWAY_PAYOUT</t>
        </is>
      </c>
      <c r="P1040" t="inlineStr">
        <is>
          <t>IC</t>
        </is>
      </c>
      <c r="Q1040" t="inlineStr">
        <is>
          <t>OUI</t>
        </is>
      </c>
      <c r="R1040" t="inlineStr">
        <is>
          <t>OUI</t>
        </is>
      </c>
      <c r="S1040" t="inlineStr">
        <is>
          <t>VALIDE</t>
        </is>
      </c>
      <c r="T1040" t="inlineStr">
        <is>
          <t>INFO</t>
        </is>
      </c>
      <c r="V1040" t="inlineStr">
        <is>
          <t>Airbnb HA normal</t>
        </is>
      </c>
      <c r="W1040" t="inlineStr">
        <is>
          <t>lot4bis</t>
        </is>
      </c>
      <c r="X1040" t="inlineStr">
        <is>
          <t>MASTER_FACT_HA_Reservations</t>
        </is>
      </c>
      <c r="Y1040" t="inlineStr">
        <is>
          <t>53441833</t>
        </is>
      </c>
      <c r="Z1040" t="inlineStr">
        <is>
          <t>2026-08-17T07:46:43</t>
        </is>
      </c>
    </row>
    <row r="1041">
      <c r="A1041" t="inlineStr">
        <is>
          <t>RES-2025-07-HA-048</t>
        </is>
      </c>
      <c r="B1041" t="inlineStr">
        <is>
          <t>410aaf42eb591e4c</t>
        </is>
      </c>
      <c r="C1041" t="inlineStr">
        <is>
          <t>HOSTAWAY_AIRBNB</t>
        </is>
      </c>
      <c r="D1041" t="n">
        <v>53441831</v>
      </c>
      <c r="F1041" t="inlineStr">
        <is>
          <t>2025-07</t>
        </is>
      </c>
      <c r="G1041" t="inlineStr">
        <is>
          <t>LOG_0002</t>
        </is>
      </c>
      <c r="H1041" t="inlineStr">
        <is>
          <t>PROP_0002</t>
        </is>
      </c>
      <c r="I1041" t="inlineStr">
        <is>
          <t>2025-07-29</t>
        </is>
      </c>
      <c r="J1041" t="inlineStr">
        <is>
          <t>2025-07-31</t>
        </is>
      </c>
      <c r="K1041" t="n">
        <v>2</v>
      </c>
      <c r="L1041" t="n">
        <v>2</v>
      </c>
      <c r="M1041" t="inlineStr">
        <is>
          <t>API_LIST</t>
        </is>
      </c>
      <c r="N1041" t="n">
        <v>170.63</v>
      </c>
      <c r="O1041" t="inlineStr">
        <is>
          <t>HOSTAWAY_PAYOUT</t>
        </is>
      </c>
      <c r="P1041" t="inlineStr">
        <is>
          <t>IC</t>
        </is>
      </c>
      <c r="Q1041" t="inlineStr">
        <is>
          <t>OUI</t>
        </is>
      </c>
      <c r="R1041" t="inlineStr">
        <is>
          <t>OUI</t>
        </is>
      </c>
      <c r="S1041" t="inlineStr">
        <is>
          <t>VALIDE</t>
        </is>
      </c>
      <c r="T1041" t="inlineStr">
        <is>
          <t>INFO</t>
        </is>
      </c>
      <c r="V1041" t="inlineStr">
        <is>
          <t>Airbnb HA normal</t>
        </is>
      </c>
      <c r="W1041" t="inlineStr">
        <is>
          <t>lot4bis</t>
        </is>
      </c>
      <c r="X1041" t="inlineStr">
        <is>
          <t>MASTER_FACT_HA_Reservations</t>
        </is>
      </c>
      <c r="Y1041" t="inlineStr">
        <is>
          <t>53441831</t>
        </is>
      </c>
      <c r="Z1041" t="inlineStr">
        <is>
          <t>2026-08-17T07:46:43</t>
        </is>
      </c>
    </row>
    <row r="1042">
      <c r="A1042" t="inlineStr">
        <is>
          <t>RES-2025-07-HA-049</t>
        </is>
      </c>
      <c r="B1042" t="inlineStr">
        <is>
          <t>fa59dbd104468533</t>
        </is>
      </c>
      <c r="C1042" t="inlineStr">
        <is>
          <t>HOSTAWAY_AIRBNB</t>
        </is>
      </c>
      <c r="D1042" t="n">
        <v>53441827</v>
      </c>
      <c r="F1042" t="inlineStr">
        <is>
          <t>2025-07</t>
        </is>
      </c>
      <c r="G1042" t="inlineStr">
        <is>
          <t>LOG_0002</t>
        </is>
      </c>
      <c r="H1042" t="inlineStr">
        <is>
          <t>PROP_0002</t>
        </is>
      </c>
      <c r="I1042" t="inlineStr">
        <is>
          <t>2025-07-22</t>
        </is>
      </c>
      <c r="J1042" t="inlineStr">
        <is>
          <t>2025-07-24</t>
        </is>
      </c>
      <c r="K1042" t="n">
        <v>2</v>
      </c>
      <c r="L1042" t="n">
        <v>5</v>
      </c>
      <c r="M1042" t="inlineStr">
        <is>
          <t>API_LIST</t>
        </is>
      </c>
      <c r="N1042" t="n">
        <v>265.1</v>
      </c>
      <c r="O1042" t="inlineStr">
        <is>
          <t>HOSTAWAY_PAYOUT</t>
        </is>
      </c>
      <c r="P1042" t="inlineStr">
        <is>
          <t>IC</t>
        </is>
      </c>
      <c r="Q1042" t="inlineStr">
        <is>
          <t>OUI</t>
        </is>
      </c>
      <c r="R1042" t="inlineStr">
        <is>
          <t>OUI</t>
        </is>
      </c>
      <c r="S1042" t="inlineStr">
        <is>
          <t>VALIDE</t>
        </is>
      </c>
      <c r="T1042" t="inlineStr">
        <is>
          <t>INFO</t>
        </is>
      </c>
      <c r="V1042" t="inlineStr">
        <is>
          <t>Airbnb HA normal</t>
        </is>
      </c>
      <c r="W1042" t="inlineStr">
        <is>
          <t>lot4bis</t>
        </is>
      </c>
      <c r="X1042" t="inlineStr">
        <is>
          <t>MASTER_FACT_HA_Reservations</t>
        </is>
      </c>
      <c r="Y1042" t="inlineStr">
        <is>
          <t>53441827</t>
        </is>
      </c>
      <c r="Z1042" t="inlineStr">
        <is>
          <t>2026-08-17T07:46:43</t>
        </is>
      </c>
    </row>
    <row r="1043">
      <c r="A1043" t="inlineStr">
        <is>
          <t>RES-2025-07-HA-050</t>
        </is>
      </c>
      <c r="B1043" t="inlineStr">
        <is>
          <t>0be3867a60a808c7</t>
        </is>
      </c>
      <c r="C1043" t="inlineStr">
        <is>
          <t>HOSTAWAY_AIRBNB</t>
        </is>
      </c>
      <c r="D1043" t="n">
        <v>53441825</v>
      </c>
      <c r="F1043" t="inlineStr">
        <is>
          <t>2025-07</t>
        </is>
      </c>
      <c r="G1043" t="inlineStr">
        <is>
          <t>LOG_0002</t>
        </is>
      </c>
      <c r="H1043" t="inlineStr">
        <is>
          <t>PROP_0002</t>
        </is>
      </c>
      <c r="I1043" t="inlineStr">
        <is>
          <t>2025-07-14</t>
        </is>
      </c>
      <c r="J1043" t="inlineStr">
        <is>
          <t>2025-07-18</t>
        </is>
      </c>
      <c r="K1043" t="n">
        <v>4</v>
      </c>
      <c r="L1043" t="n">
        <v>3</v>
      </c>
      <c r="M1043" t="inlineStr">
        <is>
          <t>API_LIST</t>
        </is>
      </c>
      <c r="N1043" t="n">
        <v>339.33</v>
      </c>
      <c r="O1043" t="inlineStr">
        <is>
          <t>HOSTAWAY_PAYOUT</t>
        </is>
      </c>
      <c r="P1043" t="inlineStr">
        <is>
          <t>IC</t>
        </is>
      </c>
      <c r="Q1043" t="inlineStr">
        <is>
          <t>OUI</t>
        </is>
      </c>
      <c r="R1043" t="inlineStr">
        <is>
          <t>OUI</t>
        </is>
      </c>
      <c r="S1043" t="inlineStr">
        <is>
          <t>VALIDE</t>
        </is>
      </c>
      <c r="T1043" t="inlineStr">
        <is>
          <t>INFO</t>
        </is>
      </c>
      <c r="V1043" t="inlineStr">
        <is>
          <t>Airbnb HA normal</t>
        </is>
      </c>
      <c r="W1043" t="inlineStr">
        <is>
          <t>lot4bis</t>
        </is>
      </c>
      <c r="X1043" t="inlineStr">
        <is>
          <t>MASTER_FACT_HA_Reservations</t>
        </is>
      </c>
      <c r="Y1043" t="inlineStr">
        <is>
          <t>53441825</t>
        </is>
      </c>
      <c r="Z1043" t="inlineStr">
        <is>
          <t>2026-08-17T07:46:43</t>
        </is>
      </c>
    </row>
    <row r="1044">
      <c r="A1044" t="inlineStr">
        <is>
          <t>RES-2025-07-HA-051</t>
        </is>
      </c>
      <c r="B1044" t="inlineStr">
        <is>
          <t>d62118bb74cdb238</t>
        </is>
      </c>
      <c r="C1044" t="inlineStr">
        <is>
          <t>HOSTAWAY_AIRBNB</t>
        </is>
      </c>
      <c r="D1044" t="n">
        <v>53441823</v>
      </c>
      <c r="F1044" t="inlineStr">
        <is>
          <t>2025-07</t>
        </is>
      </c>
      <c r="G1044" t="inlineStr">
        <is>
          <t>LOG_0002</t>
        </is>
      </c>
      <c r="H1044" t="inlineStr">
        <is>
          <t>PROP_0002</t>
        </is>
      </c>
      <c r="I1044" t="inlineStr">
        <is>
          <t>2025-07-11</t>
        </is>
      </c>
      <c r="J1044" t="inlineStr">
        <is>
          <t>2025-07-14</t>
        </is>
      </c>
      <c r="K1044" t="n">
        <v>3</v>
      </c>
      <c r="L1044" t="n">
        <v>6</v>
      </c>
      <c r="M1044" t="inlineStr">
        <is>
          <t>API_LIST</t>
        </is>
      </c>
      <c r="N1044" t="n">
        <v>386.56</v>
      </c>
      <c r="O1044" t="inlineStr">
        <is>
          <t>HOSTAWAY_PAYOUT</t>
        </is>
      </c>
      <c r="P1044" t="inlineStr">
        <is>
          <t>IC</t>
        </is>
      </c>
      <c r="Q1044" t="inlineStr">
        <is>
          <t>OUI</t>
        </is>
      </c>
      <c r="R1044" t="inlineStr">
        <is>
          <t>OUI</t>
        </is>
      </c>
      <c r="S1044" t="inlineStr">
        <is>
          <t>VALIDE</t>
        </is>
      </c>
      <c r="T1044" t="inlineStr">
        <is>
          <t>INFO</t>
        </is>
      </c>
      <c r="V1044" t="inlineStr">
        <is>
          <t>Airbnb HA normal</t>
        </is>
      </c>
      <c r="W1044" t="inlineStr">
        <is>
          <t>lot4bis</t>
        </is>
      </c>
      <c r="X1044" t="inlineStr">
        <is>
          <t>MASTER_FACT_HA_Reservations</t>
        </is>
      </c>
      <c r="Y1044" t="inlineStr">
        <is>
          <t>53441823</t>
        </is>
      </c>
      <c r="Z1044" t="inlineStr">
        <is>
          <t>2026-08-17T07:46:43</t>
        </is>
      </c>
    </row>
    <row r="1045">
      <c r="A1045" t="inlineStr">
        <is>
          <t>RES-2025-07-HA-052</t>
        </is>
      </c>
      <c r="B1045" t="inlineStr">
        <is>
          <t>93790410437432ad</t>
        </is>
      </c>
      <c r="C1045" t="inlineStr">
        <is>
          <t>HOSTAWAY_AIRBNB</t>
        </is>
      </c>
      <c r="D1045" t="n">
        <v>53441820</v>
      </c>
      <c r="F1045" t="inlineStr">
        <is>
          <t>2025-07</t>
        </is>
      </c>
      <c r="G1045" t="inlineStr">
        <is>
          <t>LOG_0002</t>
        </is>
      </c>
      <c r="H1045" t="inlineStr">
        <is>
          <t>PROP_0002</t>
        </is>
      </c>
      <c r="I1045" t="inlineStr">
        <is>
          <t>2025-07-04</t>
        </is>
      </c>
      <c r="J1045" t="inlineStr">
        <is>
          <t>2025-07-06</t>
        </is>
      </c>
      <c r="K1045" t="n">
        <v>2</v>
      </c>
      <c r="L1045" t="n">
        <v>4</v>
      </c>
      <c r="M1045" t="inlineStr">
        <is>
          <t>API_LIST</t>
        </is>
      </c>
      <c r="N1045" t="n">
        <v>237.14</v>
      </c>
      <c r="O1045" t="inlineStr">
        <is>
          <t>HOSTAWAY_PAYOUT</t>
        </is>
      </c>
      <c r="P1045" t="inlineStr">
        <is>
          <t>IC</t>
        </is>
      </c>
      <c r="Q1045" t="inlineStr">
        <is>
          <t>OUI</t>
        </is>
      </c>
      <c r="R1045" t="inlineStr">
        <is>
          <t>OUI</t>
        </is>
      </c>
      <c r="S1045" t="inlineStr">
        <is>
          <t>VALIDE</t>
        </is>
      </c>
      <c r="T1045" t="inlineStr">
        <is>
          <t>INFO</t>
        </is>
      </c>
      <c r="V1045" t="inlineStr">
        <is>
          <t>Airbnb HA normal</t>
        </is>
      </c>
      <c r="W1045" t="inlineStr">
        <is>
          <t>lot4bis</t>
        </is>
      </c>
      <c r="X1045" t="inlineStr">
        <is>
          <t>MASTER_FACT_HA_Reservations</t>
        </is>
      </c>
      <c r="Y1045" t="inlineStr">
        <is>
          <t>53441820</t>
        </is>
      </c>
      <c r="Z1045" t="inlineStr">
        <is>
          <t>2026-08-17T07:46:43</t>
        </is>
      </c>
    </row>
    <row r="1046">
      <c r="A1046" t="inlineStr">
        <is>
          <t>RES-2025-06-HA-037</t>
        </is>
      </c>
      <c r="B1046" t="inlineStr">
        <is>
          <t>6e1efa5b3c4ace87</t>
        </is>
      </c>
      <c r="C1046" t="inlineStr">
        <is>
          <t>HOSTAWAY_AIRBNB</t>
        </is>
      </c>
      <c r="D1046" t="n">
        <v>53441819</v>
      </c>
      <c r="F1046" t="inlineStr">
        <is>
          <t>2025-06</t>
        </is>
      </c>
      <c r="G1046" t="inlineStr">
        <is>
          <t>LOG_0002</t>
        </is>
      </c>
      <c r="H1046" t="inlineStr">
        <is>
          <t>PROP_0002</t>
        </is>
      </c>
      <c r="I1046" t="inlineStr">
        <is>
          <t>2025-06-30</t>
        </is>
      </c>
      <c r="J1046" t="inlineStr">
        <is>
          <t>2025-07-03</t>
        </is>
      </c>
      <c r="K1046" t="n">
        <v>3</v>
      </c>
      <c r="L1046" t="n">
        <v>3</v>
      </c>
      <c r="M1046" t="inlineStr">
        <is>
          <t>API_LIST</t>
        </is>
      </c>
      <c r="N1046" t="n">
        <v>301.73</v>
      </c>
      <c r="O1046" t="inlineStr">
        <is>
          <t>HOSTAWAY_PAYOUT</t>
        </is>
      </c>
      <c r="P1046" t="inlineStr">
        <is>
          <t>IC</t>
        </is>
      </c>
      <c r="Q1046" t="inlineStr">
        <is>
          <t>OUI</t>
        </is>
      </c>
      <c r="R1046" t="inlineStr">
        <is>
          <t>OUI</t>
        </is>
      </c>
      <c r="S1046" t="inlineStr">
        <is>
          <t>VALIDE</t>
        </is>
      </c>
      <c r="T1046" t="inlineStr">
        <is>
          <t>INFO</t>
        </is>
      </c>
      <c r="V1046" t="inlineStr">
        <is>
          <t>Airbnb HA normal</t>
        </is>
      </c>
      <c r="W1046" t="inlineStr">
        <is>
          <t>lot4bis</t>
        </is>
      </c>
      <c r="X1046" t="inlineStr">
        <is>
          <t>MASTER_FACT_HA_Reservations</t>
        </is>
      </c>
      <c r="Y1046" t="inlineStr">
        <is>
          <t>53441819</t>
        </is>
      </c>
      <c r="Z1046" t="inlineStr">
        <is>
          <t>2026-08-17T07:46:43</t>
        </is>
      </c>
    </row>
    <row r="1047">
      <c r="A1047" t="inlineStr">
        <is>
          <t>RES-2025-06-HA-038</t>
        </is>
      </c>
      <c r="B1047" t="inlineStr">
        <is>
          <t>f2b5b9acc139489a</t>
        </is>
      </c>
      <c r="C1047" t="inlineStr">
        <is>
          <t>HOSTAWAY_AIRBNB</t>
        </is>
      </c>
      <c r="D1047" t="n">
        <v>53441817</v>
      </c>
      <c r="F1047" t="inlineStr">
        <is>
          <t>2025-06</t>
        </is>
      </c>
      <c r="G1047" t="inlineStr">
        <is>
          <t>LOG_0002</t>
        </is>
      </c>
      <c r="H1047" t="inlineStr">
        <is>
          <t>PROP_0002</t>
        </is>
      </c>
      <c r="I1047" t="inlineStr">
        <is>
          <t>2025-06-28</t>
        </is>
      </c>
      <c r="J1047" t="inlineStr">
        <is>
          <t>2025-06-30</t>
        </is>
      </c>
      <c r="K1047" t="n">
        <v>2</v>
      </c>
      <c r="L1047" t="n">
        <v>3</v>
      </c>
      <c r="M1047" t="inlineStr">
        <is>
          <t>API_LIST</t>
        </is>
      </c>
      <c r="N1047" t="n">
        <v>172.74</v>
      </c>
      <c r="O1047" t="inlineStr">
        <is>
          <t>HOSTAWAY_PAYOUT</t>
        </is>
      </c>
      <c r="P1047" t="inlineStr">
        <is>
          <t>IC</t>
        </is>
      </c>
      <c r="Q1047" t="inlineStr">
        <is>
          <t>OUI</t>
        </is>
      </c>
      <c r="R1047" t="inlineStr">
        <is>
          <t>OUI</t>
        </is>
      </c>
      <c r="S1047" t="inlineStr">
        <is>
          <t>VALIDE</t>
        </is>
      </c>
      <c r="T1047" t="inlineStr">
        <is>
          <t>INFO</t>
        </is>
      </c>
      <c r="V1047" t="inlineStr">
        <is>
          <t>Airbnb HA normal</t>
        </is>
      </c>
      <c r="W1047" t="inlineStr">
        <is>
          <t>lot4bis</t>
        </is>
      </c>
      <c r="X1047" t="inlineStr">
        <is>
          <t>MASTER_FACT_HA_Reservations</t>
        </is>
      </c>
      <c r="Y1047" t="inlineStr">
        <is>
          <t>53441817</t>
        </is>
      </c>
      <c r="Z1047" t="inlineStr">
        <is>
          <t>2026-08-17T07:46:43</t>
        </is>
      </c>
    </row>
    <row r="1048">
      <c r="A1048" t="inlineStr">
        <is>
          <t>RES-2025-06-HA-039</t>
        </is>
      </c>
      <c r="B1048" t="inlineStr">
        <is>
          <t>c85fc3a2fa1046df</t>
        </is>
      </c>
      <c r="C1048" t="inlineStr">
        <is>
          <t>HOSTAWAY_AIRBNB</t>
        </is>
      </c>
      <c r="D1048" t="n">
        <v>53441815</v>
      </c>
      <c r="F1048" t="inlineStr">
        <is>
          <t>2025-06</t>
        </is>
      </c>
      <c r="G1048" t="inlineStr">
        <is>
          <t>LOG_0002</t>
        </is>
      </c>
      <c r="H1048" t="inlineStr">
        <is>
          <t>PROP_0002</t>
        </is>
      </c>
      <c r="I1048" t="inlineStr">
        <is>
          <t>2025-06-23</t>
        </is>
      </c>
      <c r="J1048" t="inlineStr">
        <is>
          <t>2025-06-27</t>
        </is>
      </c>
      <c r="K1048" t="n">
        <v>4</v>
      </c>
      <c r="L1048" t="n">
        <v>3</v>
      </c>
      <c r="M1048" t="inlineStr">
        <is>
          <t>API_LIST</t>
        </is>
      </c>
      <c r="N1048" t="n">
        <v>329.69</v>
      </c>
      <c r="O1048" t="inlineStr">
        <is>
          <t>HOSTAWAY_PAYOUT</t>
        </is>
      </c>
      <c r="P1048" t="inlineStr">
        <is>
          <t>IC</t>
        </is>
      </c>
      <c r="Q1048" t="inlineStr">
        <is>
          <t>OUI</t>
        </is>
      </c>
      <c r="R1048" t="inlineStr">
        <is>
          <t>OUI</t>
        </is>
      </c>
      <c r="S1048" t="inlineStr">
        <is>
          <t>VALIDE</t>
        </is>
      </c>
      <c r="T1048" t="inlineStr">
        <is>
          <t>INFO</t>
        </is>
      </c>
      <c r="V1048" t="inlineStr">
        <is>
          <t>Airbnb HA normal</t>
        </is>
      </c>
      <c r="W1048" t="inlineStr">
        <is>
          <t>lot4bis</t>
        </is>
      </c>
      <c r="X1048" t="inlineStr">
        <is>
          <t>MASTER_FACT_HA_Reservations</t>
        </is>
      </c>
      <c r="Y1048" t="inlineStr">
        <is>
          <t>53441815</t>
        </is>
      </c>
      <c r="Z1048" t="inlineStr">
        <is>
          <t>2026-08-17T07:46:43</t>
        </is>
      </c>
    </row>
    <row r="1049">
      <c r="A1049" t="inlineStr">
        <is>
          <t>RES-2025-06-HA-040</t>
        </is>
      </c>
      <c r="B1049" t="inlineStr">
        <is>
          <t>053e36f657eaa0bc</t>
        </is>
      </c>
      <c r="C1049" t="inlineStr">
        <is>
          <t>HOSTAWAY_AIRBNB</t>
        </is>
      </c>
      <c r="D1049" t="n">
        <v>53441813</v>
      </c>
      <c r="F1049" t="inlineStr">
        <is>
          <t>2025-06</t>
        </is>
      </c>
      <c r="G1049" t="inlineStr">
        <is>
          <t>LOG_0002</t>
        </is>
      </c>
      <c r="H1049" t="inlineStr">
        <is>
          <t>PROP_0002</t>
        </is>
      </c>
      <c r="I1049" t="inlineStr">
        <is>
          <t>2025-06-20</t>
        </is>
      </c>
      <c r="J1049" t="inlineStr">
        <is>
          <t>2025-06-22</t>
        </is>
      </c>
      <c r="K1049" t="n">
        <v>2</v>
      </c>
      <c r="L1049" t="n">
        <v>4</v>
      </c>
      <c r="M1049" t="inlineStr">
        <is>
          <t>API_LIST</t>
        </is>
      </c>
      <c r="N1049" t="n">
        <v>179.69</v>
      </c>
      <c r="O1049" t="inlineStr">
        <is>
          <t>HOSTAWAY_PAYOUT</t>
        </is>
      </c>
      <c r="P1049" t="inlineStr">
        <is>
          <t>IC</t>
        </is>
      </c>
      <c r="Q1049" t="inlineStr">
        <is>
          <t>OUI</t>
        </is>
      </c>
      <c r="R1049" t="inlineStr">
        <is>
          <t>OUI</t>
        </is>
      </c>
      <c r="S1049" t="inlineStr">
        <is>
          <t>VALIDE</t>
        </is>
      </c>
      <c r="T1049" t="inlineStr">
        <is>
          <t>INFO</t>
        </is>
      </c>
      <c r="V1049" t="inlineStr">
        <is>
          <t>Airbnb HA normal</t>
        </is>
      </c>
      <c r="W1049" t="inlineStr">
        <is>
          <t>lot4bis</t>
        </is>
      </c>
      <c r="X1049" t="inlineStr">
        <is>
          <t>MASTER_FACT_HA_Reservations</t>
        </is>
      </c>
      <c r="Y1049" t="inlineStr">
        <is>
          <t>53441813</t>
        </is>
      </c>
      <c r="Z1049" t="inlineStr">
        <is>
          <t>2026-08-17T07:46:43</t>
        </is>
      </c>
    </row>
    <row r="1050">
      <c r="A1050" t="inlineStr">
        <is>
          <t>RES-2025-06-HA-041</t>
        </is>
      </c>
      <c r="B1050" t="inlineStr">
        <is>
          <t>03fdaa1133a8c4f8</t>
        </is>
      </c>
      <c r="C1050" t="inlineStr">
        <is>
          <t>HOSTAWAY_AIRBNB</t>
        </is>
      </c>
      <c r="D1050" t="n">
        <v>53441812</v>
      </c>
      <c r="F1050" t="inlineStr">
        <is>
          <t>2025-06</t>
        </is>
      </c>
      <c r="G1050" t="inlineStr">
        <is>
          <t>LOG_0002</t>
        </is>
      </c>
      <c r="H1050" t="inlineStr">
        <is>
          <t>PROP_0002</t>
        </is>
      </c>
      <c r="I1050" t="inlineStr">
        <is>
          <t>2025-06-16</t>
        </is>
      </c>
      <c r="J1050" t="inlineStr">
        <is>
          <t>2025-06-20</t>
        </is>
      </c>
      <c r="K1050" t="n">
        <v>4</v>
      </c>
      <c r="L1050" t="n">
        <v>3</v>
      </c>
      <c r="M1050" t="inlineStr">
        <is>
          <t>API_LIST</t>
        </is>
      </c>
      <c r="N1050" t="n">
        <v>327.76</v>
      </c>
      <c r="O1050" t="inlineStr">
        <is>
          <t>HOSTAWAY_PAYOUT</t>
        </is>
      </c>
      <c r="P1050" t="inlineStr">
        <is>
          <t>IC</t>
        </is>
      </c>
      <c r="Q1050" t="inlineStr">
        <is>
          <t>OUI</t>
        </is>
      </c>
      <c r="R1050" t="inlineStr">
        <is>
          <t>OUI</t>
        </is>
      </c>
      <c r="S1050" t="inlineStr">
        <is>
          <t>VALIDE</t>
        </is>
      </c>
      <c r="T1050" t="inlineStr">
        <is>
          <t>INFO</t>
        </is>
      </c>
      <c r="V1050" t="inlineStr">
        <is>
          <t>Airbnb HA normal</t>
        </is>
      </c>
      <c r="W1050" t="inlineStr">
        <is>
          <t>lot4bis</t>
        </is>
      </c>
      <c r="X1050" t="inlineStr">
        <is>
          <t>MASTER_FACT_HA_Reservations</t>
        </is>
      </c>
      <c r="Y1050" t="inlineStr">
        <is>
          <t>53441812</t>
        </is>
      </c>
      <c r="Z1050" t="inlineStr">
        <is>
          <t>2026-08-17T07:46:43</t>
        </is>
      </c>
    </row>
    <row r="1051">
      <c r="A1051" t="inlineStr">
        <is>
          <t>RES-2025-06-HA-042</t>
        </is>
      </c>
      <c r="B1051" t="inlineStr">
        <is>
          <t>6f077ba5bf00d436</t>
        </is>
      </c>
      <c r="C1051" t="inlineStr">
        <is>
          <t>HOSTAWAY_AIRBNB</t>
        </is>
      </c>
      <c r="D1051" t="n">
        <v>53441811</v>
      </c>
      <c r="F1051" t="inlineStr">
        <is>
          <t>2025-06</t>
        </is>
      </c>
      <c r="G1051" t="inlineStr">
        <is>
          <t>LOG_0002</t>
        </is>
      </c>
      <c r="H1051" t="inlineStr">
        <is>
          <t>PROP_0002</t>
        </is>
      </c>
      <c r="I1051" t="inlineStr">
        <is>
          <t>2025-06-13</t>
        </is>
      </c>
      <c r="J1051" t="inlineStr">
        <is>
          <t>2025-06-15</t>
        </is>
      </c>
      <c r="K1051" t="n">
        <v>2</v>
      </c>
      <c r="L1051" t="n">
        <v>4</v>
      </c>
      <c r="M1051" t="inlineStr">
        <is>
          <t>API_LIST</t>
        </is>
      </c>
      <c r="N1051" t="n">
        <v>239.07</v>
      </c>
      <c r="O1051" t="inlineStr">
        <is>
          <t>HOSTAWAY_PAYOUT</t>
        </is>
      </c>
      <c r="P1051" t="inlineStr">
        <is>
          <t>IC</t>
        </is>
      </c>
      <c r="Q1051" t="inlineStr">
        <is>
          <t>OUI</t>
        </is>
      </c>
      <c r="R1051" t="inlineStr">
        <is>
          <t>OUI</t>
        </is>
      </c>
      <c r="S1051" t="inlineStr">
        <is>
          <t>VALIDE</t>
        </is>
      </c>
      <c r="T1051" t="inlineStr">
        <is>
          <t>INFO</t>
        </is>
      </c>
      <c r="V1051" t="inlineStr">
        <is>
          <t>Airbnb HA normal</t>
        </is>
      </c>
      <c r="W1051" t="inlineStr">
        <is>
          <t>lot4bis</t>
        </is>
      </c>
      <c r="X1051" t="inlineStr">
        <is>
          <t>MASTER_FACT_HA_Reservations</t>
        </is>
      </c>
      <c r="Y1051" t="inlineStr">
        <is>
          <t>53441811</t>
        </is>
      </c>
      <c r="Z1051" t="inlineStr">
        <is>
          <t>2026-08-17T07:46:43</t>
        </is>
      </c>
    </row>
    <row r="1052">
      <c r="A1052" t="inlineStr">
        <is>
          <t>RES-2025-06-HA-043</t>
        </is>
      </c>
      <c r="B1052" t="inlineStr">
        <is>
          <t>cde9d43709c2c2a5</t>
        </is>
      </c>
      <c r="C1052" t="inlineStr">
        <is>
          <t>HOSTAWAY_AIRBNB</t>
        </is>
      </c>
      <c r="D1052" t="n">
        <v>53441809</v>
      </c>
      <c r="F1052" t="inlineStr">
        <is>
          <t>2025-06</t>
        </is>
      </c>
      <c r="G1052" t="inlineStr">
        <is>
          <t>LOG_0002</t>
        </is>
      </c>
      <c r="H1052" t="inlineStr">
        <is>
          <t>PROP_0002</t>
        </is>
      </c>
      <c r="I1052" t="inlineStr">
        <is>
          <t>2025-06-11</t>
        </is>
      </c>
      <c r="J1052" t="inlineStr">
        <is>
          <t>2025-06-13</t>
        </is>
      </c>
      <c r="K1052" t="n">
        <v>2</v>
      </c>
      <c r="L1052" t="n">
        <v>3</v>
      </c>
      <c r="M1052" t="inlineStr">
        <is>
          <t>API_LIST</t>
        </is>
      </c>
      <c r="N1052" t="n">
        <v>168.12</v>
      </c>
      <c r="O1052" t="inlineStr">
        <is>
          <t>HOSTAWAY_PAYOUT</t>
        </is>
      </c>
      <c r="P1052" t="inlineStr">
        <is>
          <t>IC</t>
        </is>
      </c>
      <c r="Q1052" t="inlineStr">
        <is>
          <t>OUI</t>
        </is>
      </c>
      <c r="R1052" t="inlineStr">
        <is>
          <t>OUI</t>
        </is>
      </c>
      <c r="S1052" t="inlineStr">
        <is>
          <t>VALIDE</t>
        </is>
      </c>
      <c r="T1052" t="inlineStr">
        <is>
          <t>INFO</t>
        </is>
      </c>
      <c r="V1052" t="inlineStr">
        <is>
          <t>Airbnb HA normal</t>
        </is>
      </c>
      <c r="W1052" t="inlineStr">
        <is>
          <t>lot4bis</t>
        </is>
      </c>
      <c r="X1052" t="inlineStr">
        <is>
          <t>MASTER_FACT_HA_Reservations</t>
        </is>
      </c>
      <c r="Y1052" t="inlineStr">
        <is>
          <t>53441809</t>
        </is>
      </c>
      <c r="Z1052" t="inlineStr">
        <is>
          <t>2026-08-17T07:46:43</t>
        </is>
      </c>
    </row>
    <row r="1053">
      <c r="A1053" t="inlineStr">
        <is>
          <t>RES-2025-06-HA-044</t>
        </is>
      </c>
      <c r="B1053" t="inlineStr">
        <is>
          <t>9f083139b832d8ad</t>
        </is>
      </c>
      <c r="C1053" t="inlineStr">
        <is>
          <t>HOSTAWAY_AIRBNB</t>
        </is>
      </c>
      <c r="D1053" t="n">
        <v>53441806</v>
      </c>
      <c r="F1053" t="inlineStr">
        <is>
          <t>2025-06</t>
        </is>
      </c>
      <c r="G1053" t="inlineStr">
        <is>
          <t>LOG_0002</t>
        </is>
      </c>
      <c r="H1053" t="inlineStr">
        <is>
          <t>PROP_0002</t>
        </is>
      </c>
      <c r="I1053" t="inlineStr">
        <is>
          <t>2025-06-07</t>
        </is>
      </c>
      <c r="J1053" t="inlineStr">
        <is>
          <t>2025-06-09</t>
        </is>
      </c>
      <c r="K1053" t="n">
        <v>2</v>
      </c>
      <c r="L1053" t="n">
        <v>6</v>
      </c>
      <c r="M1053" t="inlineStr">
        <is>
          <t>API_LIST</t>
        </is>
      </c>
      <c r="N1053" t="n">
        <v>239.07</v>
      </c>
      <c r="O1053" t="inlineStr">
        <is>
          <t>HOSTAWAY_PAYOUT</t>
        </is>
      </c>
      <c r="P1053" t="inlineStr">
        <is>
          <t>IC</t>
        </is>
      </c>
      <c r="Q1053" t="inlineStr">
        <is>
          <t>OUI</t>
        </is>
      </c>
      <c r="R1053" t="inlineStr">
        <is>
          <t>OUI</t>
        </is>
      </c>
      <c r="S1053" t="inlineStr">
        <is>
          <t>VALIDE</t>
        </is>
      </c>
      <c r="T1053" t="inlineStr">
        <is>
          <t>INFO</t>
        </is>
      </c>
      <c r="V1053" t="inlineStr">
        <is>
          <t>Airbnb HA normal</t>
        </is>
      </c>
      <c r="W1053" t="inlineStr">
        <is>
          <t>lot4bis</t>
        </is>
      </c>
      <c r="X1053" t="inlineStr">
        <is>
          <t>MASTER_FACT_HA_Reservations</t>
        </is>
      </c>
      <c r="Y1053" t="inlineStr">
        <is>
          <t>53441806</t>
        </is>
      </c>
      <c r="Z1053" t="inlineStr">
        <is>
          <t>2026-08-17T07:46:43</t>
        </is>
      </c>
    </row>
    <row r="1054">
      <c r="A1054" t="inlineStr">
        <is>
          <t>RES-2025-05-HA-040</t>
        </is>
      </c>
      <c r="B1054" t="inlineStr">
        <is>
          <t>10f3357d422d1198</t>
        </is>
      </c>
      <c r="C1054" t="inlineStr">
        <is>
          <t>HOSTAWAY_AIRBNB</t>
        </is>
      </c>
      <c r="D1054" t="n">
        <v>53441804</v>
      </c>
      <c r="F1054" t="inlineStr">
        <is>
          <t>2025-05</t>
        </is>
      </c>
      <c r="G1054" t="inlineStr">
        <is>
          <t>LOG_0002</t>
        </is>
      </c>
      <c r="H1054" t="inlineStr">
        <is>
          <t>PROP_0002</t>
        </is>
      </c>
      <c r="I1054" t="inlineStr">
        <is>
          <t>2025-05-28</t>
        </is>
      </c>
      <c r="J1054" t="inlineStr">
        <is>
          <t>2025-05-31</t>
        </is>
      </c>
      <c r="K1054" t="n">
        <v>3</v>
      </c>
      <c r="L1054" t="n">
        <v>5</v>
      </c>
      <c r="M1054" t="inlineStr">
        <is>
          <t>API_LIST</t>
        </is>
      </c>
      <c r="N1054" t="n">
        <v>376.92</v>
      </c>
      <c r="O1054" t="inlineStr">
        <is>
          <t>HOSTAWAY_PAYOUT</t>
        </is>
      </c>
      <c r="P1054" t="inlineStr">
        <is>
          <t>IC</t>
        </is>
      </c>
      <c r="Q1054" t="inlineStr">
        <is>
          <t>OUI</t>
        </is>
      </c>
      <c r="R1054" t="inlineStr">
        <is>
          <t>OUI</t>
        </is>
      </c>
      <c r="S1054" t="inlineStr">
        <is>
          <t>VALIDE</t>
        </is>
      </c>
      <c r="T1054" t="inlineStr">
        <is>
          <t>INFO</t>
        </is>
      </c>
      <c r="V1054" t="inlineStr">
        <is>
          <t>Airbnb HA normal</t>
        </is>
      </c>
      <c r="W1054" t="inlineStr">
        <is>
          <t>lot4bis</t>
        </is>
      </c>
      <c r="X1054" t="inlineStr">
        <is>
          <t>MASTER_FACT_HA_Reservations</t>
        </is>
      </c>
      <c r="Y1054" t="inlineStr">
        <is>
          <t>53441804</t>
        </is>
      </c>
      <c r="Z1054" t="inlineStr">
        <is>
          <t>2026-08-17T07:46:43</t>
        </is>
      </c>
    </row>
    <row r="1055">
      <c r="A1055" t="inlineStr">
        <is>
          <t>RES-2025-05-HA-041</t>
        </is>
      </c>
      <c r="B1055" t="inlineStr">
        <is>
          <t>062dce28e40f3d01</t>
        </is>
      </c>
      <c r="C1055" t="inlineStr">
        <is>
          <t>HOSTAWAY_AIRBNB</t>
        </is>
      </c>
      <c r="D1055" t="n">
        <v>53441802</v>
      </c>
      <c r="F1055" t="inlineStr">
        <is>
          <t>2025-05</t>
        </is>
      </c>
      <c r="G1055" t="inlineStr">
        <is>
          <t>LOG_0002</t>
        </is>
      </c>
      <c r="H1055" t="inlineStr">
        <is>
          <t>PROP_0002</t>
        </is>
      </c>
      <c r="I1055" t="inlineStr">
        <is>
          <t>2025-05-26</t>
        </is>
      </c>
      <c r="J1055" t="inlineStr">
        <is>
          <t>2025-05-28</t>
        </is>
      </c>
      <c r="K1055" t="n">
        <v>2</v>
      </c>
      <c r="L1055" t="n">
        <v>3</v>
      </c>
      <c r="M1055" t="inlineStr">
        <is>
          <t>API_LIST</t>
        </is>
      </c>
      <c r="N1055" t="n">
        <v>192.8</v>
      </c>
      <c r="O1055" t="inlineStr">
        <is>
          <t>HOSTAWAY_PAYOUT</t>
        </is>
      </c>
      <c r="P1055" t="inlineStr">
        <is>
          <t>IC</t>
        </is>
      </c>
      <c r="Q1055" t="inlineStr">
        <is>
          <t>OUI</t>
        </is>
      </c>
      <c r="R1055" t="inlineStr">
        <is>
          <t>OUI</t>
        </is>
      </c>
      <c r="S1055" t="inlineStr">
        <is>
          <t>VALIDE</t>
        </is>
      </c>
      <c r="T1055" t="inlineStr">
        <is>
          <t>INFO</t>
        </is>
      </c>
      <c r="V1055" t="inlineStr">
        <is>
          <t>Airbnb HA normal</t>
        </is>
      </c>
      <c r="W1055" t="inlineStr">
        <is>
          <t>lot4bis</t>
        </is>
      </c>
      <c r="X1055" t="inlineStr">
        <is>
          <t>MASTER_FACT_HA_Reservations</t>
        </is>
      </c>
      <c r="Y1055" t="inlineStr">
        <is>
          <t>53441802</t>
        </is>
      </c>
      <c r="Z1055" t="inlineStr">
        <is>
          <t>2026-08-17T07:46:43</t>
        </is>
      </c>
    </row>
    <row r="1056">
      <c r="A1056" t="inlineStr">
        <is>
          <t>RES-2025-05-HA-042</t>
        </is>
      </c>
      <c r="B1056" t="inlineStr">
        <is>
          <t>a83d5d7de83cf01b</t>
        </is>
      </c>
      <c r="C1056" t="inlineStr">
        <is>
          <t>HOSTAWAY_AIRBNB</t>
        </is>
      </c>
      <c r="D1056" t="n">
        <v>53441801</v>
      </c>
      <c r="F1056" t="inlineStr">
        <is>
          <t>2025-05</t>
        </is>
      </c>
      <c r="G1056" t="inlineStr">
        <is>
          <t>LOG_0002</t>
        </is>
      </c>
      <c r="H1056" t="inlineStr">
        <is>
          <t>PROP_0002</t>
        </is>
      </c>
      <c r="I1056" t="inlineStr">
        <is>
          <t>2025-05-23</t>
        </is>
      </c>
      <c r="J1056" t="inlineStr">
        <is>
          <t>2025-05-26</t>
        </is>
      </c>
      <c r="K1056" t="n">
        <v>3</v>
      </c>
      <c r="L1056" t="n">
        <v>3</v>
      </c>
      <c r="M1056" t="inlineStr">
        <is>
          <t>API_LIST</t>
        </is>
      </c>
      <c r="N1056" t="n">
        <v>329.69</v>
      </c>
      <c r="O1056" t="inlineStr">
        <is>
          <t>HOSTAWAY_PAYOUT</t>
        </is>
      </c>
      <c r="P1056" t="inlineStr">
        <is>
          <t>IC</t>
        </is>
      </c>
      <c r="Q1056" t="inlineStr">
        <is>
          <t>OUI</t>
        </is>
      </c>
      <c r="R1056" t="inlineStr">
        <is>
          <t>OUI</t>
        </is>
      </c>
      <c r="S1056" t="inlineStr">
        <is>
          <t>VALIDE</t>
        </is>
      </c>
      <c r="T1056" t="inlineStr">
        <is>
          <t>INFO</t>
        </is>
      </c>
      <c r="V1056" t="inlineStr">
        <is>
          <t>Airbnb HA normal</t>
        </is>
      </c>
      <c r="W1056" t="inlineStr">
        <is>
          <t>lot4bis</t>
        </is>
      </c>
      <c r="X1056" t="inlineStr">
        <is>
          <t>MASTER_FACT_HA_Reservations</t>
        </is>
      </c>
      <c r="Y1056" t="inlineStr">
        <is>
          <t>53441801</t>
        </is>
      </c>
      <c r="Z1056" t="inlineStr">
        <is>
          <t>2026-08-17T07:46:43</t>
        </is>
      </c>
    </row>
    <row r="1057">
      <c r="A1057" t="inlineStr">
        <is>
          <t>RES-2025-05-HA-043</t>
        </is>
      </c>
      <c r="B1057" t="inlineStr">
        <is>
          <t>f0d4297e59771e18</t>
        </is>
      </c>
      <c r="C1057" t="inlineStr">
        <is>
          <t>HOSTAWAY_AIRBNB</t>
        </is>
      </c>
      <c r="D1057" t="n">
        <v>53441800</v>
      </c>
      <c r="F1057" t="inlineStr">
        <is>
          <t>2025-05</t>
        </is>
      </c>
      <c r="G1057" t="inlineStr">
        <is>
          <t>LOG_0002</t>
        </is>
      </c>
      <c r="H1057" t="inlineStr">
        <is>
          <t>PROP_0002</t>
        </is>
      </c>
      <c r="I1057" t="inlineStr">
        <is>
          <t>2025-05-18</t>
        </is>
      </c>
      <c r="J1057" t="inlineStr">
        <is>
          <t>2025-05-23</t>
        </is>
      </c>
      <c r="K1057" t="n">
        <v>5</v>
      </c>
      <c r="L1057" t="n">
        <v>3</v>
      </c>
      <c r="M1057" t="inlineStr">
        <is>
          <t>API_LIST</t>
        </is>
      </c>
      <c r="N1057" t="n">
        <v>358.61</v>
      </c>
      <c r="O1057" t="inlineStr">
        <is>
          <t>HOSTAWAY_PAYOUT</t>
        </is>
      </c>
      <c r="P1057" t="inlineStr">
        <is>
          <t>IC</t>
        </is>
      </c>
      <c r="Q1057" t="inlineStr">
        <is>
          <t>OUI</t>
        </is>
      </c>
      <c r="R1057" t="inlineStr">
        <is>
          <t>OUI</t>
        </is>
      </c>
      <c r="S1057" t="inlineStr">
        <is>
          <t>VALIDE</t>
        </is>
      </c>
      <c r="T1057" t="inlineStr">
        <is>
          <t>INFO</t>
        </is>
      </c>
      <c r="V1057" t="inlineStr">
        <is>
          <t>Airbnb HA normal</t>
        </is>
      </c>
      <c r="W1057" t="inlineStr">
        <is>
          <t>lot4bis</t>
        </is>
      </c>
      <c r="X1057" t="inlineStr">
        <is>
          <t>MASTER_FACT_HA_Reservations</t>
        </is>
      </c>
      <c r="Y1057" t="inlineStr">
        <is>
          <t>53441800</t>
        </is>
      </c>
      <c r="Z1057" t="inlineStr">
        <is>
          <t>2026-08-17T07:46:43</t>
        </is>
      </c>
    </row>
    <row r="1058">
      <c r="A1058" t="inlineStr">
        <is>
          <t>RES-2025-05-HA-044</t>
        </is>
      </c>
      <c r="B1058" t="inlineStr">
        <is>
          <t>85095fc7b8580073</t>
        </is>
      </c>
      <c r="C1058" t="inlineStr">
        <is>
          <t>HOSTAWAY_AIRBNB</t>
        </is>
      </c>
      <c r="D1058" t="n">
        <v>53441796</v>
      </c>
      <c r="F1058" t="inlineStr">
        <is>
          <t>2025-05</t>
        </is>
      </c>
      <c r="G1058" t="inlineStr">
        <is>
          <t>LOG_0002</t>
        </is>
      </c>
      <c r="H1058" t="inlineStr">
        <is>
          <t>PROP_0002</t>
        </is>
      </c>
      <c r="I1058" t="inlineStr">
        <is>
          <t>2025-05-16</t>
        </is>
      </c>
      <c r="J1058" t="inlineStr">
        <is>
          <t>2025-05-18</t>
        </is>
      </c>
      <c r="K1058" t="n">
        <v>2</v>
      </c>
      <c r="L1058" t="n">
        <v>5</v>
      </c>
      <c r="M1058" t="inlineStr">
        <is>
          <t>API_LIST</t>
        </is>
      </c>
      <c r="N1058" t="n">
        <v>222.68</v>
      </c>
      <c r="O1058" t="inlineStr">
        <is>
          <t>HOSTAWAY_PAYOUT</t>
        </is>
      </c>
      <c r="P1058" t="inlineStr">
        <is>
          <t>IC</t>
        </is>
      </c>
      <c r="Q1058" t="inlineStr">
        <is>
          <t>OUI</t>
        </is>
      </c>
      <c r="R1058" t="inlineStr">
        <is>
          <t>OUI</t>
        </is>
      </c>
      <c r="S1058" t="inlineStr">
        <is>
          <t>VALIDE</t>
        </is>
      </c>
      <c r="T1058" t="inlineStr">
        <is>
          <t>INFO</t>
        </is>
      </c>
      <c r="V1058" t="inlineStr">
        <is>
          <t>Airbnb HA normal</t>
        </is>
      </c>
      <c r="W1058" t="inlineStr">
        <is>
          <t>lot4bis</t>
        </is>
      </c>
      <c r="X1058" t="inlineStr">
        <is>
          <t>MASTER_FACT_HA_Reservations</t>
        </is>
      </c>
      <c r="Y1058" t="inlineStr">
        <is>
          <t>53441796</t>
        </is>
      </c>
      <c r="Z1058" t="inlineStr">
        <is>
          <t>2026-08-17T07:46:43</t>
        </is>
      </c>
    </row>
    <row r="1059">
      <c r="A1059" t="inlineStr">
        <is>
          <t>RES-2025-04-HA-042</t>
        </is>
      </c>
      <c r="B1059" t="inlineStr">
        <is>
          <t>aeb599294e2cd569</t>
        </is>
      </c>
      <c r="C1059" t="inlineStr">
        <is>
          <t>HOSTAWAY_AIRBNB</t>
        </is>
      </c>
      <c r="D1059" t="n">
        <v>53441793</v>
      </c>
      <c r="F1059" t="inlineStr">
        <is>
          <t>2025-04</t>
        </is>
      </c>
      <c r="G1059" t="inlineStr">
        <is>
          <t>LOG_0002</t>
        </is>
      </c>
      <c r="H1059" t="inlineStr">
        <is>
          <t>PROP_0002</t>
        </is>
      </c>
      <c r="I1059" t="inlineStr">
        <is>
          <t>2025-04-30</t>
        </is>
      </c>
      <c r="J1059" t="inlineStr">
        <is>
          <t>2025-05-03</t>
        </is>
      </c>
      <c r="K1059" t="n">
        <v>3</v>
      </c>
      <c r="L1059" t="n">
        <v>4</v>
      </c>
      <c r="M1059" t="inlineStr">
        <is>
          <t>API_LIST</t>
        </is>
      </c>
      <c r="N1059" t="n">
        <v>323.9</v>
      </c>
      <c r="O1059" t="inlineStr">
        <is>
          <t>HOSTAWAY_PAYOUT</t>
        </is>
      </c>
      <c r="P1059" t="inlineStr">
        <is>
          <t>IC</t>
        </is>
      </c>
      <c r="Q1059" t="inlineStr">
        <is>
          <t>OUI</t>
        </is>
      </c>
      <c r="R1059" t="inlineStr">
        <is>
          <t>OUI</t>
        </is>
      </c>
      <c r="S1059" t="inlineStr">
        <is>
          <t>VALIDE</t>
        </is>
      </c>
      <c r="T1059" t="inlineStr">
        <is>
          <t>INFO</t>
        </is>
      </c>
      <c r="V1059" t="inlineStr">
        <is>
          <t>Airbnb HA normal</t>
        </is>
      </c>
      <c r="W1059" t="inlineStr">
        <is>
          <t>lot4bis</t>
        </is>
      </c>
      <c r="X1059" t="inlineStr">
        <is>
          <t>MASTER_FACT_HA_Reservations</t>
        </is>
      </c>
      <c r="Y1059" t="inlineStr">
        <is>
          <t>53441793</t>
        </is>
      </c>
      <c r="Z1059" t="inlineStr">
        <is>
          <t>2026-08-17T07:46:43</t>
        </is>
      </c>
    </row>
    <row r="1060">
      <c r="A1060" t="inlineStr">
        <is>
          <t>RES-2025-04-HA-043</t>
        </is>
      </c>
      <c r="B1060" t="inlineStr">
        <is>
          <t>b6d7967fb5ed3b59</t>
        </is>
      </c>
      <c r="C1060" t="inlineStr">
        <is>
          <t>HOSTAWAY_AIRBNB</t>
        </is>
      </c>
      <c r="D1060" t="n">
        <v>53441792</v>
      </c>
      <c r="F1060" t="inlineStr">
        <is>
          <t>2025-04</t>
        </is>
      </c>
      <c r="G1060" t="inlineStr">
        <is>
          <t>LOG_0002</t>
        </is>
      </c>
      <c r="H1060" t="inlineStr">
        <is>
          <t>PROP_0002</t>
        </is>
      </c>
      <c r="I1060" t="inlineStr">
        <is>
          <t>2025-04-28</t>
        </is>
      </c>
      <c r="J1060" t="inlineStr">
        <is>
          <t>2025-04-30</t>
        </is>
      </c>
      <c r="K1060" t="n">
        <v>2</v>
      </c>
      <c r="L1060" t="n">
        <v>4</v>
      </c>
      <c r="M1060" t="inlineStr">
        <is>
          <t>API_LIST</t>
        </is>
      </c>
      <c r="N1060" t="n">
        <v>176.41</v>
      </c>
      <c r="O1060" t="inlineStr">
        <is>
          <t>HOSTAWAY_PAYOUT</t>
        </is>
      </c>
      <c r="P1060" t="inlineStr">
        <is>
          <t>IC</t>
        </is>
      </c>
      <c r="Q1060" t="inlineStr">
        <is>
          <t>OUI</t>
        </is>
      </c>
      <c r="R1060" t="inlineStr">
        <is>
          <t>OUI</t>
        </is>
      </c>
      <c r="S1060" t="inlineStr">
        <is>
          <t>VALIDE</t>
        </is>
      </c>
      <c r="T1060" t="inlineStr">
        <is>
          <t>INFO</t>
        </is>
      </c>
      <c r="V1060" t="inlineStr">
        <is>
          <t>Airbnb HA normal</t>
        </is>
      </c>
      <c r="W1060" t="inlineStr">
        <is>
          <t>lot4bis</t>
        </is>
      </c>
      <c r="X1060" t="inlineStr">
        <is>
          <t>MASTER_FACT_HA_Reservations</t>
        </is>
      </c>
      <c r="Y1060" t="inlineStr">
        <is>
          <t>53441792</t>
        </is>
      </c>
      <c r="Z1060" t="inlineStr">
        <is>
          <t>2026-08-17T07:46:43</t>
        </is>
      </c>
    </row>
    <row r="1061">
      <c r="A1061" t="inlineStr">
        <is>
          <t>RES-2025-04-HA-044</t>
        </is>
      </c>
      <c r="B1061" t="inlineStr">
        <is>
          <t>8c203b9555f89469</t>
        </is>
      </c>
      <c r="C1061" t="inlineStr">
        <is>
          <t>HOSTAWAY_AIRBNB</t>
        </is>
      </c>
      <c r="D1061" t="n">
        <v>53441791</v>
      </c>
      <c r="F1061" t="inlineStr">
        <is>
          <t>2025-04</t>
        </is>
      </c>
      <c r="G1061" t="inlineStr">
        <is>
          <t>LOG_0002</t>
        </is>
      </c>
      <c r="H1061" t="inlineStr">
        <is>
          <t>PROP_0002</t>
        </is>
      </c>
      <c r="I1061" t="inlineStr">
        <is>
          <t>2025-04-17</t>
        </is>
      </c>
      <c r="J1061" t="inlineStr">
        <is>
          <t>2025-04-28</t>
        </is>
      </c>
      <c r="K1061" t="n">
        <v>11</v>
      </c>
      <c r="L1061" t="n">
        <v>4</v>
      </c>
      <c r="M1061" t="inlineStr">
        <is>
          <t>API_LIST</t>
        </is>
      </c>
      <c r="N1061" t="n">
        <v>1187.65</v>
      </c>
      <c r="O1061" t="inlineStr">
        <is>
          <t>HOSTAWAY_PAYOUT</t>
        </is>
      </c>
      <c r="P1061" t="inlineStr">
        <is>
          <t>IC</t>
        </is>
      </c>
      <c r="Q1061" t="inlineStr">
        <is>
          <t>OUI</t>
        </is>
      </c>
      <c r="R1061" t="inlineStr">
        <is>
          <t>OUI</t>
        </is>
      </c>
      <c r="S1061" t="inlineStr">
        <is>
          <t>VALIDE</t>
        </is>
      </c>
      <c r="T1061" t="inlineStr">
        <is>
          <t>INFO</t>
        </is>
      </c>
      <c r="V1061" t="inlineStr">
        <is>
          <t>Airbnb HA normal</t>
        </is>
      </c>
      <c r="W1061" t="inlineStr">
        <is>
          <t>lot4bis</t>
        </is>
      </c>
      <c r="X1061" t="inlineStr">
        <is>
          <t>MASTER_FACT_HA_Reservations</t>
        </is>
      </c>
      <c r="Y1061" t="inlineStr">
        <is>
          <t>53441791</t>
        </is>
      </c>
      <c r="Z1061" t="inlineStr">
        <is>
          <t>2026-08-17T07:46:43</t>
        </is>
      </c>
    </row>
    <row r="1062">
      <c r="A1062" t="inlineStr">
        <is>
          <t>RES-2025-04-HA-045</t>
        </is>
      </c>
      <c r="B1062" t="inlineStr">
        <is>
          <t>2a07608d095674a7</t>
        </is>
      </c>
      <c r="C1062" t="inlineStr">
        <is>
          <t>HOSTAWAY_AIRBNB</t>
        </is>
      </c>
      <c r="D1062" t="n">
        <v>53441790</v>
      </c>
      <c r="F1062" t="inlineStr">
        <is>
          <t>2025-04</t>
        </is>
      </c>
      <c r="G1062" t="inlineStr">
        <is>
          <t>LOG_0002</t>
        </is>
      </c>
      <c r="H1062" t="inlineStr">
        <is>
          <t>PROP_0002</t>
        </is>
      </c>
      <c r="I1062" t="inlineStr">
        <is>
          <t>2025-04-14</t>
        </is>
      </c>
      <c r="J1062" t="inlineStr">
        <is>
          <t>2025-04-17</t>
        </is>
      </c>
      <c r="K1062" t="n">
        <v>3</v>
      </c>
      <c r="L1062" t="n">
        <v>3</v>
      </c>
      <c r="M1062" t="inlineStr">
        <is>
          <t>API_LIST</t>
        </is>
      </c>
      <c r="N1062" t="n">
        <v>231.36</v>
      </c>
      <c r="O1062" t="inlineStr">
        <is>
          <t>HOSTAWAY_PAYOUT</t>
        </is>
      </c>
      <c r="P1062" t="inlineStr">
        <is>
          <t>IC</t>
        </is>
      </c>
      <c r="Q1062" t="inlineStr">
        <is>
          <t>OUI</t>
        </is>
      </c>
      <c r="R1062" t="inlineStr">
        <is>
          <t>OUI</t>
        </is>
      </c>
      <c r="S1062" t="inlineStr">
        <is>
          <t>VALIDE</t>
        </is>
      </c>
      <c r="T1062" t="inlineStr">
        <is>
          <t>INFO</t>
        </is>
      </c>
      <c r="V1062" t="inlineStr">
        <is>
          <t>Airbnb HA normal</t>
        </is>
      </c>
      <c r="W1062" t="inlineStr">
        <is>
          <t>lot4bis</t>
        </is>
      </c>
      <c r="X1062" t="inlineStr">
        <is>
          <t>MASTER_FACT_HA_Reservations</t>
        </is>
      </c>
      <c r="Y1062" t="inlineStr">
        <is>
          <t>53441790</t>
        </is>
      </c>
      <c r="Z1062" t="inlineStr">
        <is>
          <t>2026-08-17T07:46:43</t>
        </is>
      </c>
    </row>
    <row r="1063">
      <c r="A1063" t="inlineStr">
        <is>
          <t>RES-2025-04-HA-046</t>
        </is>
      </c>
      <c r="B1063" t="inlineStr">
        <is>
          <t>fe86f90645084ca1</t>
        </is>
      </c>
      <c r="C1063" t="inlineStr">
        <is>
          <t>HOSTAWAY_AIRBNB</t>
        </is>
      </c>
      <c r="D1063" t="n">
        <v>53441787</v>
      </c>
      <c r="F1063" t="inlineStr">
        <is>
          <t>2025-04</t>
        </is>
      </c>
      <c r="G1063" t="inlineStr">
        <is>
          <t>LOG_0002</t>
        </is>
      </c>
      <c r="H1063" t="inlineStr">
        <is>
          <t>PROP_0002</t>
        </is>
      </c>
      <c r="I1063" t="inlineStr">
        <is>
          <t>2025-04-04</t>
        </is>
      </c>
      <c r="J1063" t="inlineStr">
        <is>
          <t>2025-04-06</t>
        </is>
      </c>
      <c r="K1063" t="n">
        <v>2</v>
      </c>
      <c r="L1063" t="n">
        <v>6</v>
      </c>
      <c r="M1063" t="inlineStr">
        <is>
          <t>API_LIST</t>
        </is>
      </c>
      <c r="N1063" t="n">
        <v>261.24</v>
      </c>
      <c r="O1063" t="inlineStr">
        <is>
          <t>HOSTAWAY_PAYOUT</t>
        </is>
      </c>
      <c r="P1063" t="inlineStr">
        <is>
          <t>IC</t>
        </is>
      </c>
      <c r="Q1063" t="inlineStr">
        <is>
          <t>OUI</t>
        </is>
      </c>
      <c r="R1063" t="inlineStr">
        <is>
          <t>OUI</t>
        </is>
      </c>
      <c r="S1063" t="inlineStr">
        <is>
          <t>VALIDE</t>
        </is>
      </c>
      <c r="T1063" t="inlineStr">
        <is>
          <t>INFO</t>
        </is>
      </c>
      <c r="V1063" t="inlineStr">
        <is>
          <t>Airbnb HA normal</t>
        </is>
      </c>
      <c r="W1063" t="inlineStr">
        <is>
          <t>lot4bis</t>
        </is>
      </c>
      <c r="X1063" t="inlineStr">
        <is>
          <t>MASTER_FACT_HA_Reservations</t>
        </is>
      </c>
      <c r="Y1063" t="inlineStr">
        <is>
          <t>53441787</t>
        </is>
      </c>
      <c r="Z1063" t="inlineStr">
        <is>
          <t>2026-08-17T07:46:43</t>
        </is>
      </c>
    </row>
    <row r="1064">
      <c r="A1064" t="inlineStr">
        <is>
          <t>RES-2025-04-HA-047</t>
        </is>
      </c>
      <c r="B1064" t="inlineStr">
        <is>
          <t>539f592cab66e2f5</t>
        </is>
      </c>
      <c r="C1064" t="inlineStr">
        <is>
          <t>HOSTAWAY_AIRBNB</t>
        </is>
      </c>
      <c r="D1064" t="n">
        <v>53441783</v>
      </c>
      <c r="F1064" t="inlineStr">
        <is>
          <t>2025-04</t>
        </is>
      </c>
      <c r="G1064" t="inlineStr">
        <is>
          <t>LOG_0002</t>
        </is>
      </c>
      <c r="H1064" t="inlineStr">
        <is>
          <t>PROP_0002</t>
        </is>
      </c>
      <c r="I1064" t="inlineStr">
        <is>
          <t>2025-04-01</t>
        </is>
      </c>
      <c r="J1064" t="inlineStr">
        <is>
          <t>2025-04-03</t>
        </is>
      </c>
      <c r="K1064" t="n">
        <v>2</v>
      </c>
      <c r="L1064" t="n">
        <v>1</v>
      </c>
      <c r="M1064" t="inlineStr">
        <is>
          <t>API_LIST</t>
        </is>
      </c>
      <c r="N1064" t="n">
        <v>192.8</v>
      </c>
      <c r="O1064" t="inlineStr">
        <is>
          <t>HOSTAWAY_PAYOUT</t>
        </is>
      </c>
      <c r="P1064" t="inlineStr">
        <is>
          <t>IC</t>
        </is>
      </c>
      <c r="Q1064" t="inlineStr">
        <is>
          <t>OUI</t>
        </is>
      </c>
      <c r="R1064" t="inlineStr">
        <is>
          <t>OUI</t>
        </is>
      </c>
      <c r="S1064" t="inlineStr">
        <is>
          <t>VALIDE</t>
        </is>
      </c>
      <c r="T1064" t="inlineStr">
        <is>
          <t>INFO</t>
        </is>
      </c>
      <c r="V1064" t="inlineStr">
        <is>
          <t>Airbnb HA normal</t>
        </is>
      </c>
      <c r="W1064" t="inlineStr">
        <is>
          <t>lot4bis</t>
        </is>
      </c>
      <c r="X1064" t="inlineStr">
        <is>
          <t>MASTER_FACT_HA_Reservations</t>
        </is>
      </c>
      <c r="Y1064" t="inlineStr">
        <is>
          <t>53441783</t>
        </is>
      </c>
      <c r="Z1064" t="inlineStr">
        <is>
          <t>2026-08-17T07:46:43</t>
        </is>
      </c>
    </row>
    <row r="1065">
      <c r="A1065" t="inlineStr">
        <is>
          <t>RES-2025-03-HA-040</t>
        </is>
      </c>
      <c r="B1065" t="inlineStr">
        <is>
          <t>3dd52c768510a258</t>
        </is>
      </c>
      <c r="C1065" t="inlineStr">
        <is>
          <t>HOSTAWAY_AIRBNB</t>
        </is>
      </c>
      <c r="D1065" t="n">
        <v>53441782</v>
      </c>
      <c r="F1065" t="inlineStr">
        <is>
          <t>2025-03</t>
        </is>
      </c>
      <c r="G1065" t="inlineStr">
        <is>
          <t>LOG_0002</t>
        </is>
      </c>
      <c r="H1065" t="inlineStr">
        <is>
          <t>PROP_0002</t>
        </is>
      </c>
      <c r="I1065" t="inlineStr">
        <is>
          <t>2025-03-28</t>
        </is>
      </c>
      <c r="J1065" t="inlineStr">
        <is>
          <t>2025-03-30</t>
        </is>
      </c>
      <c r="K1065" t="n">
        <v>2</v>
      </c>
      <c r="L1065" t="n">
        <v>4</v>
      </c>
      <c r="M1065" t="inlineStr">
        <is>
          <t>API_LIST</t>
        </is>
      </c>
      <c r="N1065" t="n">
        <v>173.52</v>
      </c>
      <c r="O1065" t="inlineStr">
        <is>
          <t>HOSTAWAY_PAYOUT</t>
        </is>
      </c>
      <c r="P1065" t="inlineStr">
        <is>
          <t>IC</t>
        </is>
      </c>
      <c r="Q1065" t="inlineStr">
        <is>
          <t>OUI</t>
        </is>
      </c>
      <c r="R1065" t="inlineStr">
        <is>
          <t>OUI</t>
        </is>
      </c>
      <c r="S1065" t="inlineStr">
        <is>
          <t>VALIDE</t>
        </is>
      </c>
      <c r="T1065" t="inlineStr">
        <is>
          <t>INFO</t>
        </is>
      </c>
      <c r="V1065" t="inlineStr">
        <is>
          <t>Airbnb HA normal</t>
        </is>
      </c>
      <c r="W1065" t="inlineStr">
        <is>
          <t>lot4bis</t>
        </is>
      </c>
      <c r="X1065" t="inlineStr">
        <is>
          <t>MASTER_FACT_HA_Reservations</t>
        </is>
      </c>
      <c r="Y1065" t="inlineStr">
        <is>
          <t>53441782</t>
        </is>
      </c>
      <c r="Z1065" t="inlineStr">
        <is>
          <t>2026-08-17T07:46:43</t>
        </is>
      </c>
    </row>
    <row r="1066">
      <c r="A1066" t="inlineStr">
        <is>
          <t>RES-2025-03-HA-041</t>
        </is>
      </c>
      <c r="B1066" t="inlineStr">
        <is>
          <t>03827a930fe68b8b</t>
        </is>
      </c>
      <c r="C1066" t="inlineStr">
        <is>
          <t>HOSTAWAY_AIRBNB</t>
        </is>
      </c>
      <c r="D1066" t="n">
        <v>53441781</v>
      </c>
      <c r="F1066" t="inlineStr">
        <is>
          <t>2025-03</t>
        </is>
      </c>
      <c r="G1066" t="inlineStr">
        <is>
          <t>LOG_0002</t>
        </is>
      </c>
      <c r="H1066" t="inlineStr">
        <is>
          <t>PROP_0002</t>
        </is>
      </c>
      <c r="I1066" t="inlineStr">
        <is>
          <t>2025-03-21</t>
        </is>
      </c>
      <c r="J1066" t="inlineStr">
        <is>
          <t>2025-03-24</t>
        </is>
      </c>
      <c r="K1066" t="n">
        <v>3</v>
      </c>
      <c r="L1066" t="n">
        <v>2</v>
      </c>
      <c r="M1066" t="inlineStr">
        <is>
          <t>API_LIST</t>
        </is>
      </c>
      <c r="N1066" t="n">
        <v>223.65</v>
      </c>
      <c r="O1066" t="inlineStr">
        <is>
          <t>HOSTAWAY_PAYOUT</t>
        </is>
      </c>
      <c r="P1066" t="inlineStr">
        <is>
          <t>IC</t>
        </is>
      </c>
      <c r="Q1066" t="inlineStr">
        <is>
          <t>OUI</t>
        </is>
      </c>
      <c r="R1066" t="inlineStr">
        <is>
          <t>OUI</t>
        </is>
      </c>
      <c r="S1066" t="inlineStr">
        <is>
          <t>VALIDE</t>
        </is>
      </c>
      <c r="T1066" t="inlineStr">
        <is>
          <t>INFO</t>
        </is>
      </c>
      <c r="V1066" t="inlineStr">
        <is>
          <t>Airbnb HA normal</t>
        </is>
      </c>
      <c r="W1066" t="inlineStr">
        <is>
          <t>lot4bis</t>
        </is>
      </c>
      <c r="X1066" t="inlineStr">
        <is>
          <t>MASTER_FACT_HA_Reservations</t>
        </is>
      </c>
      <c r="Y1066" t="inlineStr">
        <is>
          <t>53441781</t>
        </is>
      </c>
      <c r="Z1066" t="inlineStr">
        <is>
          <t>2026-08-17T07:46:43</t>
        </is>
      </c>
    </row>
    <row r="1067">
      <c r="A1067" t="inlineStr">
        <is>
          <t>RES-2025-03-HA-042</t>
        </is>
      </c>
      <c r="B1067" t="inlineStr">
        <is>
          <t>87ca30626a878d46</t>
        </is>
      </c>
      <c r="C1067" t="inlineStr">
        <is>
          <t>HOSTAWAY_AIRBNB</t>
        </is>
      </c>
      <c r="D1067" t="n">
        <v>53441779</v>
      </c>
      <c r="F1067" t="inlineStr">
        <is>
          <t>2025-03</t>
        </is>
      </c>
      <c r="G1067" t="inlineStr">
        <is>
          <t>LOG_0002</t>
        </is>
      </c>
      <c r="H1067" t="inlineStr">
        <is>
          <t>PROP_0002</t>
        </is>
      </c>
      <c r="I1067" t="inlineStr">
        <is>
          <t>2025-03-14</t>
        </is>
      </c>
      <c r="J1067" t="inlineStr">
        <is>
          <t>2025-03-16</t>
        </is>
      </c>
      <c r="K1067" t="n">
        <v>2</v>
      </c>
      <c r="L1067" t="n">
        <v>5</v>
      </c>
      <c r="M1067" t="inlineStr">
        <is>
          <t>API_LIST</t>
        </is>
      </c>
      <c r="N1067" t="n">
        <v>214.97</v>
      </c>
      <c r="O1067" t="inlineStr">
        <is>
          <t>HOSTAWAY_PAYOUT</t>
        </is>
      </c>
      <c r="P1067" t="inlineStr">
        <is>
          <t>IC</t>
        </is>
      </c>
      <c r="Q1067" t="inlineStr">
        <is>
          <t>OUI</t>
        </is>
      </c>
      <c r="R1067" t="inlineStr">
        <is>
          <t>OUI</t>
        </is>
      </c>
      <c r="S1067" t="inlineStr">
        <is>
          <t>VALIDE</t>
        </is>
      </c>
      <c r="T1067" t="inlineStr">
        <is>
          <t>INFO</t>
        </is>
      </c>
      <c r="V1067" t="inlineStr">
        <is>
          <t>Airbnb HA normal</t>
        </is>
      </c>
      <c r="W1067" t="inlineStr">
        <is>
          <t>lot4bis</t>
        </is>
      </c>
      <c r="X1067" t="inlineStr">
        <is>
          <t>MASTER_FACT_HA_Reservations</t>
        </is>
      </c>
      <c r="Y1067" t="inlineStr">
        <is>
          <t>53441779</t>
        </is>
      </c>
      <c r="Z1067" t="inlineStr">
        <is>
          <t>2026-08-17T07:46:43</t>
        </is>
      </c>
    </row>
    <row r="1068">
      <c r="A1068" t="inlineStr">
        <is>
          <t>RES-2025-03-HA-043</t>
        </is>
      </c>
      <c r="B1068" t="inlineStr">
        <is>
          <t>08595c14f6de3d42</t>
        </is>
      </c>
      <c r="C1068" t="inlineStr">
        <is>
          <t>HOSTAWAY_AIRBNB</t>
        </is>
      </c>
      <c r="D1068" t="n">
        <v>53441778</v>
      </c>
      <c r="F1068" t="inlineStr">
        <is>
          <t>2025-03</t>
        </is>
      </c>
      <c r="G1068" t="inlineStr">
        <is>
          <t>LOG_0002</t>
        </is>
      </c>
      <c r="H1068" t="inlineStr">
        <is>
          <t>PROP_0002</t>
        </is>
      </c>
      <c r="I1068" t="inlineStr">
        <is>
          <t>2025-03-10</t>
        </is>
      </c>
      <c r="J1068" t="inlineStr">
        <is>
          <t>2025-03-14</t>
        </is>
      </c>
      <c r="K1068" t="n">
        <v>4</v>
      </c>
      <c r="L1068" t="n">
        <v>3</v>
      </c>
      <c r="M1068" t="inlineStr">
        <is>
          <t>API_LIST</t>
        </is>
      </c>
      <c r="N1068" t="n">
        <v>289.2</v>
      </c>
      <c r="O1068" t="inlineStr">
        <is>
          <t>HOSTAWAY_PAYOUT</t>
        </is>
      </c>
      <c r="P1068" t="inlineStr">
        <is>
          <t>IC</t>
        </is>
      </c>
      <c r="Q1068" t="inlineStr">
        <is>
          <t>OUI</t>
        </is>
      </c>
      <c r="R1068" t="inlineStr">
        <is>
          <t>OUI</t>
        </is>
      </c>
      <c r="S1068" t="inlineStr">
        <is>
          <t>VALIDE</t>
        </is>
      </c>
      <c r="T1068" t="inlineStr">
        <is>
          <t>INFO</t>
        </is>
      </c>
      <c r="V1068" t="inlineStr">
        <is>
          <t>Airbnb HA normal</t>
        </is>
      </c>
      <c r="W1068" t="inlineStr">
        <is>
          <t>lot4bis</t>
        </is>
      </c>
      <c r="X1068" t="inlineStr">
        <is>
          <t>MASTER_FACT_HA_Reservations</t>
        </is>
      </c>
      <c r="Y1068" t="inlineStr">
        <is>
          <t>53441778</t>
        </is>
      </c>
      <c r="Z1068" t="inlineStr">
        <is>
          <t>2026-08-17T07:46:43</t>
        </is>
      </c>
    </row>
    <row r="1069">
      <c r="A1069" t="inlineStr">
        <is>
          <t>RES-2025-03-HA-044</t>
        </is>
      </c>
      <c r="B1069" t="inlineStr">
        <is>
          <t>526a488b0a18ce96</t>
        </is>
      </c>
      <c r="C1069" t="inlineStr">
        <is>
          <t>HOSTAWAY_AIRBNB</t>
        </is>
      </c>
      <c r="D1069" t="n">
        <v>53441776</v>
      </c>
      <c r="F1069" t="inlineStr">
        <is>
          <t>2025-03</t>
        </is>
      </c>
      <c r="G1069" t="inlineStr">
        <is>
          <t>LOG_0002</t>
        </is>
      </c>
      <c r="H1069" t="inlineStr">
        <is>
          <t>PROP_0002</t>
        </is>
      </c>
      <c r="I1069" t="inlineStr">
        <is>
          <t>2025-03-03</t>
        </is>
      </c>
      <c r="J1069" t="inlineStr">
        <is>
          <t>2025-03-08</t>
        </is>
      </c>
      <c r="K1069" t="n">
        <v>5</v>
      </c>
      <c r="L1069" t="n">
        <v>2</v>
      </c>
      <c r="M1069" t="inlineStr">
        <is>
          <t>API_LIST</t>
        </is>
      </c>
      <c r="N1069" t="n">
        <v>348.97</v>
      </c>
      <c r="O1069" t="inlineStr">
        <is>
          <t>HOSTAWAY_PAYOUT</t>
        </is>
      </c>
      <c r="P1069" t="inlineStr">
        <is>
          <t>IC</t>
        </is>
      </c>
      <c r="Q1069" t="inlineStr">
        <is>
          <t>OUI</t>
        </is>
      </c>
      <c r="R1069" t="inlineStr">
        <is>
          <t>OUI</t>
        </is>
      </c>
      <c r="S1069" t="inlineStr">
        <is>
          <t>VALIDE</t>
        </is>
      </c>
      <c r="T1069" t="inlineStr">
        <is>
          <t>INFO</t>
        </is>
      </c>
      <c r="V1069" t="inlineStr">
        <is>
          <t>Airbnb HA normal</t>
        </is>
      </c>
      <c r="W1069" t="inlineStr">
        <is>
          <t>lot4bis</t>
        </is>
      </c>
      <c r="X1069" t="inlineStr">
        <is>
          <t>MASTER_FACT_HA_Reservations</t>
        </is>
      </c>
      <c r="Y1069" t="inlineStr">
        <is>
          <t>53441776</t>
        </is>
      </c>
      <c r="Z1069" t="inlineStr">
        <is>
          <t>2026-08-17T07:46:43</t>
        </is>
      </c>
    </row>
    <row r="1070">
      <c r="A1070" t="inlineStr">
        <is>
          <t>RES-2025-02-HA-029</t>
        </is>
      </c>
      <c r="B1070" t="inlineStr">
        <is>
          <t>f05699128e14bb63</t>
        </is>
      </c>
      <c r="C1070" t="inlineStr">
        <is>
          <t>HOSTAWAY_AIRBNB</t>
        </is>
      </c>
      <c r="D1070" t="n">
        <v>53441775</v>
      </c>
      <c r="F1070" t="inlineStr">
        <is>
          <t>2025-02</t>
        </is>
      </c>
      <c r="G1070" t="inlineStr">
        <is>
          <t>LOG_0002</t>
        </is>
      </c>
      <c r="H1070" t="inlineStr">
        <is>
          <t>PROP_0002</t>
        </is>
      </c>
      <c r="I1070" t="inlineStr">
        <is>
          <t>2025-02-26</t>
        </is>
      </c>
      <c r="J1070" t="inlineStr">
        <is>
          <t>2025-03-02</t>
        </is>
      </c>
      <c r="K1070" t="n">
        <v>4</v>
      </c>
      <c r="L1070" t="n">
        <v>5</v>
      </c>
      <c r="M1070" t="inlineStr">
        <is>
          <t>API_LIST</t>
        </is>
      </c>
      <c r="N1070" t="n">
        <v>359.57</v>
      </c>
      <c r="O1070" t="inlineStr">
        <is>
          <t>HOSTAWAY_PAYOUT</t>
        </is>
      </c>
      <c r="P1070" t="inlineStr">
        <is>
          <t>IC</t>
        </is>
      </c>
      <c r="Q1070" t="inlineStr">
        <is>
          <t>OUI</t>
        </is>
      </c>
      <c r="R1070" t="inlineStr">
        <is>
          <t>OUI</t>
        </is>
      </c>
      <c r="S1070" t="inlineStr">
        <is>
          <t>VALIDE</t>
        </is>
      </c>
      <c r="T1070" t="inlineStr">
        <is>
          <t>INFO</t>
        </is>
      </c>
      <c r="V1070" t="inlineStr">
        <is>
          <t>Airbnb HA normal</t>
        </is>
      </c>
      <c r="W1070" t="inlineStr">
        <is>
          <t>lot4bis</t>
        </is>
      </c>
      <c r="X1070" t="inlineStr">
        <is>
          <t>MASTER_FACT_HA_Reservations</t>
        </is>
      </c>
      <c r="Y1070" t="inlineStr">
        <is>
          <t>53441775</t>
        </is>
      </c>
      <c r="Z1070" t="inlineStr">
        <is>
          <t>2026-08-17T07:46:43</t>
        </is>
      </c>
    </row>
    <row r="1071">
      <c r="A1071" t="inlineStr">
        <is>
          <t>RES-2025-02-HA-030</t>
        </is>
      </c>
      <c r="B1071" t="inlineStr">
        <is>
          <t>60e13fe5a7742c97</t>
        </is>
      </c>
      <c r="C1071" t="inlineStr">
        <is>
          <t>HOSTAWAY_AIRBNB</t>
        </is>
      </c>
      <c r="D1071" t="n">
        <v>53441772</v>
      </c>
      <c r="F1071" t="inlineStr">
        <is>
          <t>2025-02</t>
        </is>
      </c>
      <c r="G1071" t="inlineStr">
        <is>
          <t>LOG_0002</t>
        </is>
      </c>
      <c r="H1071" t="inlineStr">
        <is>
          <t>PROP_0002</t>
        </is>
      </c>
      <c r="I1071" t="inlineStr">
        <is>
          <t>2025-02-16</t>
        </is>
      </c>
      <c r="J1071" t="inlineStr">
        <is>
          <t>2025-02-25</t>
        </is>
      </c>
      <c r="K1071" t="n">
        <v>9</v>
      </c>
      <c r="L1071" t="n">
        <v>5</v>
      </c>
      <c r="M1071" t="inlineStr">
        <is>
          <t>API_LIST</t>
        </is>
      </c>
      <c r="N1071" t="n">
        <v>886.88</v>
      </c>
      <c r="O1071" t="inlineStr">
        <is>
          <t>HOSTAWAY_PAYOUT</t>
        </is>
      </c>
      <c r="P1071" t="inlineStr">
        <is>
          <t>IC</t>
        </is>
      </c>
      <c r="Q1071" t="inlineStr">
        <is>
          <t>OUI</t>
        </is>
      </c>
      <c r="R1071" t="inlineStr">
        <is>
          <t>OUI</t>
        </is>
      </c>
      <c r="S1071" t="inlineStr">
        <is>
          <t>VALIDE</t>
        </is>
      </c>
      <c r="T1071" t="inlineStr">
        <is>
          <t>INFO</t>
        </is>
      </c>
      <c r="V1071" t="inlineStr">
        <is>
          <t>Airbnb HA normal</t>
        </is>
      </c>
      <c r="W1071" t="inlineStr">
        <is>
          <t>lot4bis</t>
        </is>
      </c>
      <c r="X1071" t="inlineStr">
        <is>
          <t>MASTER_FACT_HA_Reservations</t>
        </is>
      </c>
      <c r="Y1071" t="inlineStr">
        <is>
          <t>53441772</t>
        </is>
      </c>
      <c r="Z1071" t="inlineStr">
        <is>
          <t>2026-08-17T07:46:43</t>
        </is>
      </c>
    </row>
    <row r="1072">
      <c r="A1072" t="inlineStr">
        <is>
          <t>RES-2025-02-HA-031</t>
        </is>
      </c>
      <c r="B1072" t="inlineStr">
        <is>
          <t>4543528202ee5c8a</t>
        </is>
      </c>
      <c r="C1072" t="inlineStr">
        <is>
          <t>HOSTAWAY_AIRBNB</t>
        </is>
      </c>
      <c r="D1072" t="n">
        <v>53441768</v>
      </c>
      <c r="F1072" t="inlineStr">
        <is>
          <t>2025-02</t>
        </is>
      </c>
      <c r="G1072" t="inlineStr">
        <is>
          <t>LOG_0002</t>
        </is>
      </c>
      <c r="H1072" t="inlineStr">
        <is>
          <t>PROP_0002</t>
        </is>
      </c>
      <c r="I1072" t="inlineStr">
        <is>
          <t>2025-02-14</t>
        </is>
      </c>
      <c r="J1072" t="inlineStr">
        <is>
          <t>2025-02-16</t>
        </is>
      </c>
      <c r="K1072" t="n">
        <v>2</v>
      </c>
      <c r="L1072" t="n">
        <v>2</v>
      </c>
      <c r="M1072" t="inlineStr">
        <is>
          <t>API_LIST</t>
        </is>
      </c>
      <c r="N1072" t="n">
        <v>180.27</v>
      </c>
      <c r="O1072" t="inlineStr">
        <is>
          <t>HOSTAWAY_PAYOUT</t>
        </is>
      </c>
      <c r="P1072" t="inlineStr">
        <is>
          <t>IC</t>
        </is>
      </c>
      <c r="Q1072" t="inlineStr">
        <is>
          <t>OUI</t>
        </is>
      </c>
      <c r="R1072" t="inlineStr">
        <is>
          <t>OUI</t>
        </is>
      </c>
      <c r="S1072" t="inlineStr">
        <is>
          <t>VALIDE</t>
        </is>
      </c>
      <c r="T1072" t="inlineStr">
        <is>
          <t>INFO</t>
        </is>
      </c>
      <c r="V1072" t="inlineStr">
        <is>
          <t>Airbnb HA normal</t>
        </is>
      </c>
      <c r="W1072" t="inlineStr">
        <is>
          <t>lot4bis</t>
        </is>
      </c>
      <c r="X1072" t="inlineStr">
        <is>
          <t>MASTER_FACT_HA_Reservations</t>
        </is>
      </c>
      <c r="Y1072" t="inlineStr">
        <is>
          <t>53441768</t>
        </is>
      </c>
      <c r="Z1072" t="inlineStr">
        <is>
          <t>2026-08-17T07:46:43</t>
        </is>
      </c>
    </row>
    <row r="1073">
      <c r="A1073" t="inlineStr">
        <is>
          <t>RES-2025-02-HA-032</t>
        </is>
      </c>
      <c r="B1073" t="inlineStr">
        <is>
          <t>4a0b3f42d6581549</t>
        </is>
      </c>
      <c r="C1073" t="inlineStr">
        <is>
          <t>HOSTAWAY_AIRBNB</t>
        </is>
      </c>
      <c r="D1073" t="n">
        <v>53441766</v>
      </c>
      <c r="F1073" t="inlineStr">
        <is>
          <t>2025-02</t>
        </is>
      </c>
      <c r="G1073" t="inlineStr">
        <is>
          <t>LOG_0002</t>
        </is>
      </c>
      <c r="H1073" t="inlineStr">
        <is>
          <t>PROP_0002</t>
        </is>
      </c>
      <c r="I1073" t="inlineStr">
        <is>
          <t>2025-02-07</t>
        </is>
      </c>
      <c r="J1073" t="inlineStr">
        <is>
          <t>2025-02-09</t>
        </is>
      </c>
      <c r="K1073" t="n">
        <v>2</v>
      </c>
      <c r="L1073" t="n">
        <v>5</v>
      </c>
      <c r="M1073" t="inlineStr">
        <is>
          <t>API_LIST</t>
        </is>
      </c>
      <c r="N1073" t="n">
        <v>262.21</v>
      </c>
      <c r="O1073" t="inlineStr">
        <is>
          <t>HOSTAWAY_PAYOUT</t>
        </is>
      </c>
      <c r="P1073" t="inlineStr">
        <is>
          <t>IC</t>
        </is>
      </c>
      <c r="Q1073" t="inlineStr">
        <is>
          <t>OUI</t>
        </is>
      </c>
      <c r="R1073" t="inlineStr">
        <is>
          <t>OUI</t>
        </is>
      </c>
      <c r="S1073" t="inlineStr">
        <is>
          <t>VALIDE</t>
        </is>
      </c>
      <c r="T1073" t="inlineStr">
        <is>
          <t>INFO</t>
        </is>
      </c>
      <c r="V1073" t="inlineStr">
        <is>
          <t>Airbnb HA normal</t>
        </is>
      </c>
      <c r="W1073" t="inlineStr">
        <is>
          <t>lot4bis</t>
        </is>
      </c>
      <c r="X1073" t="inlineStr">
        <is>
          <t>MASTER_FACT_HA_Reservations</t>
        </is>
      </c>
      <c r="Y1073" t="inlineStr">
        <is>
          <t>53441766</t>
        </is>
      </c>
      <c r="Z1073" t="inlineStr">
        <is>
          <t>2026-08-17T07:46:43</t>
        </is>
      </c>
    </row>
    <row r="1074">
      <c r="A1074" t="inlineStr">
        <is>
          <t>RES-2025-03-HA-045</t>
        </is>
      </c>
      <c r="B1074" t="inlineStr">
        <is>
          <t>a19ca661c70ba533</t>
        </is>
      </c>
      <c r="C1074" t="inlineStr">
        <is>
          <t>HOSTAWAY_AIRBNB</t>
        </is>
      </c>
      <c r="D1074" t="n">
        <v>53199993</v>
      </c>
      <c r="F1074" t="inlineStr">
        <is>
          <t>2025-03</t>
        </is>
      </c>
      <c r="G1074" t="inlineStr">
        <is>
          <t>LOG_0011</t>
        </is>
      </c>
      <c r="H1074" t="inlineStr">
        <is>
          <t>PROP_0008</t>
        </is>
      </c>
      <c r="I1074" t="inlineStr">
        <is>
          <t>2025-03-28</t>
        </is>
      </c>
      <c r="J1074" t="inlineStr">
        <is>
          <t>2025-03-30</t>
        </is>
      </c>
      <c r="K1074" t="n">
        <v>2</v>
      </c>
      <c r="L1074" t="n">
        <v>4</v>
      </c>
      <c r="M1074" t="inlineStr">
        <is>
          <t>API_LIST</t>
        </is>
      </c>
      <c r="N1074" t="n">
        <v>217.86</v>
      </c>
      <c r="O1074" t="inlineStr">
        <is>
          <t>HOSTAWAY_PAYOUT</t>
        </is>
      </c>
      <c r="P1074" t="inlineStr">
        <is>
          <t>IC</t>
        </is>
      </c>
      <c r="Q1074" t="inlineStr">
        <is>
          <t>OUI</t>
        </is>
      </c>
      <c r="R1074" t="inlineStr">
        <is>
          <t>OUI</t>
        </is>
      </c>
      <c r="S1074" t="inlineStr">
        <is>
          <t>VALIDE</t>
        </is>
      </c>
      <c r="T1074" t="inlineStr">
        <is>
          <t>INFO</t>
        </is>
      </c>
      <c r="V1074" t="inlineStr">
        <is>
          <t>Airbnb HA normal</t>
        </is>
      </c>
      <c r="W1074" t="inlineStr">
        <is>
          <t>lot4bis</t>
        </is>
      </c>
      <c r="X1074" t="inlineStr">
        <is>
          <t>MASTER_FACT_HA_Reservations</t>
        </is>
      </c>
      <c r="Y1074" t="inlineStr">
        <is>
          <t>53199993</t>
        </is>
      </c>
      <c r="Z1074" t="inlineStr">
        <is>
          <t>2026-08-17T07:46:43</t>
        </is>
      </c>
    </row>
    <row r="1075">
      <c r="A1075" t="inlineStr">
        <is>
          <t>RES-2025-03-HA-046</t>
        </is>
      </c>
      <c r="B1075" t="inlineStr">
        <is>
          <t>e4dff5f496e1748b</t>
        </is>
      </c>
      <c r="C1075" t="inlineStr">
        <is>
          <t>HOSTAWAY_AIRBNB</t>
        </is>
      </c>
      <c r="D1075" t="n">
        <v>53199986</v>
      </c>
      <c r="F1075" t="inlineStr">
        <is>
          <t>2025-03</t>
        </is>
      </c>
      <c r="G1075" t="inlineStr">
        <is>
          <t>LOG_0011</t>
        </is>
      </c>
      <c r="H1075" t="inlineStr">
        <is>
          <t>PROP_0008</t>
        </is>
      </c>
      <c r="I1075" t="inlineStr">
        <is>
          <t>2025-03-12</t>
        </is>
      </c>
      <c r="J1075" t="inlineStr">
        <is>
          <t>2025-03-15</t>
        </is>
      </c>
      <c r="K1075" t="n">
        <v>3</v>
      </c>
      <c r="L1075" t="n">
        <v>4</v>
      </c>
      <c r="M1075" t="inlineStr">
        <is>
          <t>API_LIST</t>
        </is>
      </c>
      <c r="N1075" t="n">
        <v>327.76</v>
      </c>
      <c r="O1075" t="inlineStr">
        <is>
          <t>HOSTAWAY_PAYOUT</t>
        </is>
      </c>
      <c r="P1075" t="inlineStr">
        <is>
          <t>IC</t>
        </is>
      </c>
      <c r="Q1075" t="inlineStr">
        <is>
          <t>OUI</t>
        </is>
      </c>
      <c r="R1075" t="inlineStr">
        <is>
          <t>OUI</t>
        </is>
      </c>
      <c r="S1075" t="inlineStr">
        <is>
          <t>VALIDE</t>
        </is>
      </c>
      <c r="T1075" t="inlineStr">
        <is>
          <t>INFO</t>
        </is>
      </c>
      <c r="V1075" t="inlineStr">
        <is>
          <t>Airbnb HA normal</t>
        </is>
      </c>
      <c r="W1075" t="inlineStr">
        <is>
          <t>lot4bis</t>
        </is>
      </c>
      <c r="X1075" t="inlineStr">
        <is>
          <t>MASTER_FACT_HA_Reservations</t>
        </is>
      </c>
      <c r="Y1075" t="inlineStr">
        <is>
          <t>53199986</t>
        </is>
      </c>
      <c r="Z1075" t="inlineStr">
        <is>
          <t>2026-08-17T07:46:43</t>
        </is>
      </c>
    </row>
    <row r="1076">
      <c r="A1076" t="inlineStr">
        <is>
          <t>RES-2025-03-HA-047</t>
        </is>
      </c>
      <c r="B1076" t="inlineStr">
        <is>
          <t>0226ee2d12c5027d</t>
        </is>
      </c>
      <c r="C1076" t="inlineStr">
        <is>
          <t>HOSTAWAY_AIRBNB</t>
        </is>
      </c>
      <c r="D1076" t="n">
        <v>53199985</v>
      </c>
      <c r="F1076" t="inlineStr">
        <is>
          <t>2025-03</t>
        </is>
      </c>
      <c r="G1076" t="inlineStr">
        <is>
          <t>LOG_0008</t>
        </is>
      </c>
      <c r="H1076" t="inlineStr">
        <is>
          <t>PROP_0008</t>
        </is>
      </c>
      <c r="I1076" t="inlineStr">
        <is>
          <t>2025-03-14</t>
        </is>
      </c>
      <c r="J1076" t="inlineStr">
        <is>
          <t>2025-03-16</t>
        </is>
      </c>
      <c r="K1076" t="n">
        <v>2</v>
      </c>
      <c r="L1076" t="n">
        <v>5</v>
      </c>
      <c r="M1076" t="inlineStr">
        <is>
          <t>API_LIST</t>
        </is>
      </c>
      <c r="N1076" t="n">
        <v>242.93</v>
      </c>
      <c r="O1076" t="inlineStr">
        <is>
          <t>HOSTAWAY_PAYOUT</t>
        </is>
      </c>
      <c r="P1076" t="inlineStr">
        <is>
          <t>IC</t>
        </is>
      </c>
      <c r="Q1076" t="inlineStr">
        <is>
          <t>OUI</t>
        </is>
      </c>
      <c r="R1076" t="inlineStr">
        <is>
          <t>OUI</t>
        </is>
      </c>
      <c r="S1076" t="inlineStr">
        <is>
          <t>VALIDE</t>
        </is>
      </c>
      <c r="T1076" t="inlineStr">
        <is>
          <t>INFO</t>
        </is>
      </c>
      <c r="V1076" t="inlineStr">
        <is>
          <t>Airbnb HA normal</t>
        </is>
      </c>
      <c r="W1076" t="inlineStr">
        <is>
          <t>lot4bis</t>
        </is>
      </c>
      <c r="X1076" t="inlineStr">
        <is>
          <t>MASTER_FACT_HA_Reservations</t>
        </is>
      </c>
      <c r="Y1076" t="inlineStr">
        <is>
          <t>53199985</t>
        </is>
      </c>
      <c r="Z1076" t="inlineStr">
        <is>
          <t>2026-08-17T07:46:43</t>
        </is>
      </c>
    </row>
    <row r="1077">
      <c r="A1077" t="inlineStr">
        <is>
          <t>RES-2025-03-HA-048</t>
        </is>
      </c>
      <c r="B1077" t="inlineStr">
        <is>
          <t>cec0e6d2a7411bfa</t>
        </is>
      </c>
      <c r="C1077" t="inlineStr">
        <is>
          <t>HOSTAWAY_AIRBNB</t>
        </is>
      </c>
      <c r="D1077" t="n">
        <v>53199980</v>
      </c>
      <c r="F1077" t="inlineStr">
        <is>
          <t>2025-03</t>
        </is>
      </c>
      <c r="G1077" t="inlineStr">
        <is>
          <t>LOG_0011</t>
        </is>
      </c>
      <c r="H1077" t="inlineStr">
        <is>
          <t>PROP_0008</t>
        </is>
      </c>
      <c r="I1077" t="inlineStr">
        <is>
          <t>2025-03-04</t>
        </is>
      </c>
      <c r="J1077" t="inlineStr">
        <is>
          <t>2025-03-07</t>
        </is>
      </c>
      <c r="K1077" t="n">
        <v>3</v>
      </c>
      <c r="L1077" t="n">
        <v>2</v>
      </c>
      <c r="M1077" t="inlineStr">
        <is>
          <t>API_LIST</t>
        </is>
      </c>
      <c r="N1077" t="n">
        <v>220.76</v>
      </c>
      <c r="O1077" t="inlineStr">
        <is>
          <t>HOSTAWAY_PAYOUT</t>
        </is>
      </c>
      <c r="P1077" t="inlineStr">
        <is>
          <t>IC</t>
        </is>
      </c>
      <c r="Q1077" t="inlineStr">
        <is>
          <t>OUI</t>
        </is>
      </c>
      <c r="R1077" t="inlineStr">
        <is>
          <t>OUI</t>
        </is>
      </c>
      <c r="S1077" t="inlineStr">
        <is>
          <t>VALIDE</t>
        </is>
      </c>
      <c r="T1077" t="inlineStr">
        <is>
          <t>INFO</t>
        </is>
      </c>
      <c r="V1077" t="inlineStr">
        <is>
          <t>Airbnb HA normal</t>
        </is>
      </c>
      <c r="W1077" t="inlineStr">
        <is>
          <t>lot4bis</t>
        </is>
      </c>
      <c r="X1077" t="inlineStr">
        <is>
          <t>MASTER_FACT_HA_Reservations</t>
        </is>
      </c>
      <c r="Y1077" t="inlineStr">
        <is>
          <t>53199980</t>
        </is>
      </c>
      <c r="Z1077" t="inlineStr">
        <is>
          <t>2026-08-17T07:46:43</t>
        </is>
      </c>
    </row>
    <row r="1078">
      <c r="A1078" t="inlineStr">
        <is>
          <t>RES-2025-02-HA-033</t>
        </is>
      </c>
      <c r="B1078" t="inlineStr">
        <is>
          <t>8ab4dab626ce91c9</t>
        </is>
      </c>
      <c r="C1078" t="inlineStr">
        <is>
          <t>HOSTAWAY_AIRBNB</t>
        </is>
      </c>
      <c r="D1078" t="n">
        <v>53199970</v>
      </c>
      <c r="F1078" t="inlineStr">
        <is>
          <t>2025-02</t>
        </is>
      </c>
      <c r="G1078" t="inlineStr">
        <is>
          <t>LOG_0011</t>
        </is>
      </c>
      <c r="H1078" t="inlineStr">
        <is>
          <t>PROP_0008</t>
        </is>
      </c>
      <c r="I1078" t="inlineStr">
        <is>
          <t>2025-02-14</t>
        </is>
      </c>
      <c r="J1078" t="inlineStr">
        <is>
          <t>2025-02-17</t>
        </is>
      </c>
      <c r="K1078" t="n">
        <v>3</v>
      </c>
      <c r="L1078" t="n">
        <v>3</v>
      </c>
      <c r="M1078" t="inlineStr">
        <is>
          <t>API_LIST</t>
        </is>
      </c>
      <c r="N1078" t="n">
        <v>280.52</v>
      </c>
      <c r="O1078" t="inlineStr">
        <is>
          <t>HOSTAWAY_PAYOUT</t>
        </is>
      </c>
      <c r="P1078" t="inlineStr">
        <is>
          <t>IC</t>
        </is>
      </c>
      <c r="Q1078" t="inlineStr">
        <is>
          <t>OUI</t>
        </is>
      </c>
      <c r="R1078" t="inlineStr">
        <is>
          <t>OUI</t>
        </is>
      </c>
      <c r="S1078" t="inlineStr">
        <is>
          <t>VALIDE</t>
        </is>
      </c>
      <c r="T1078" t="inlineStr">
        <is>
          <t>INFO</t>
        </is>
      </c>
      <c r="V1078" t="inlineStr">
        <is>
          <t>Airbnb HA normal</t>
        </is>
      </c>
      <c r="W1078" t="inlineStr">
        <is>
          <t>lot4bis</t>
        </is>
      </c>
      <c r="X1078" t="inlineStr">
        <is>
          <t>MASTER_FACT_HA_Reservations</t>
        </is>
      </c>
      <c r="Y1078" t="inlineStr">
        <is>
          <t>53199970</t>
        </is>
      </c>
      <c r="Z1078" t="inlineStr">
        <is>
          <t>2026-08-17T07:46:43</t>
        </is>
      </c>
    </row>
    <row r="1079">
      <c r="A1079" t="inlineStr">
        <is>
          <t>RES-2025-02-HA-034</t>
        </is>
      </c>
      <c r="B1079" t="inlineStr">
        <is>
          <t>a5ef398953129737</t>
        </is>
      </c>
      <c r="C1079" t="inlineStr">
        <is>
          <t>HOSTAWAY_AIRBNB</t>
        </is>
      </c>
      <c r="D1079" t="n">
        <v>53199956</v>
      </c>
      <c r="F1079" t="inlineStr">
        <is>
          <t>2025-02</t>
        </is>
      </c>
      <c r="G1079" t="inlineStr">
        <is>
          <t>LOG_0011</t>
        </is>
      </c>
      <c r="H1079" t="inlineStr">
        <is>
          <t>PROP_0008</t>
        </is>
      </c>
      <c r="I1079" t="inlineStr">
        <is>
          <t>2025-02-01</t>
        </is>
      </c>
      <c r="J1079" t="inlineStr">
        <is>
          <t>2025-02-03</t>
        </is>
      </c>
      <c r="K1079" t="n">
        <v>2</v>
      </c>
      <c r="L1079" t="n">
        <v>5</v>
      </c>
      <c r="M1079" t="inlineStr">
        <is>
          <t>API_LIST</t>
        </is>
      </c>
      <c r="N1079" t="n">
        <v>191.84</v>
      </c>
      <c r="O1079" t="inlineStr">
        <is>
          <t>HOSTAWAY_PAYOUT</t>
        </is>
      </c>
      <c r="P1079" t="inlineStr">
        <is>
          <t>IC</t>
        </is>
      </c>
      <c r="Q1079" t="inlineStr">
        <is>
          <t>OUI</t>
        </is>
      </c>
      <c r="R1079" t="inlineStr">
        <is>
          <t>OUI</t>
        </is>
      </c>
      <c r="S1079" t="inlineStr">
        <is>
          <t>VALIDE</t>
        </is>
      </c>
      <c r="T1079" t="inlineStr">
        <is>
          <t>INFO</t>
        </is>
      </c>
      <c r="V1079" t="inlineStr">
        <is>
          <t>Airbnb HA normal</t>
        </is>
      </c>
      <c r="W1079" t="inlineStr">
        <is>
          <t>lot4bis</t>
        </is>
      </c>
      <c r="X1079" t="inlineStr">
        <is>
          <t>MASTER_FACT_HA_Reservations</t>
        </is>
      </c>
      <c r="Y1079" t="inlineStr">
        <is>
          <t>53199956</t>
        </is>
      </c>
      <c r="Z1079" t="inlineStr">
        <is>
          <t>2026-08-17T07:46:43</t>
        </is>
      </c>
    </row>
    <row r="1080">
      <c r="A1080" t="inlineStr">
        <is>
          <t>RES-2025-09-HA-044</t>
        </is>
      </c>
      <c r="B1080" t="inlineStr">
        <is>
          <t>a28621453f4f069d</t>
        </is>
      </c>
      <c r="C1080" t="inlineStr">
        <is>
          <t>HOSTAWAY_AIRBNB</t>
        </is>
      </c>
      <c r="D1080" t="n">
        <v>53200075</v>
      </c>
      <c r="F1080" t="inlineStr">
        <is>
          <t>2025-09</t>
        </is>
      </c>
      <c r="G1080" t="inlineStr">
        <is>
          <t>LOG_0008</t>
        </is>
      </c>
      <c r="H1080" t="inlineStr">
        <is>
          <t>PROP_0008</t>
        </is>
      </c>
      <c r="I1080" t="inlineStr">
        <is>
          <t>2025-09-12</t>
        </is>
      </c>
      <c r="J1080" t="inlineStr">
        <is>
          <t>2025-09-17</t>
        </is>
      </c>
      <c r="K1080" t="n">
        <v>5</v>
      </c>
      <c r="L1080" t="n">
        <v>4</v>
      </c>
      <c r="M1080" t="inlineStr">
        <is>
          <t>API_LIST</t>
        </is>
      </c>
      <c r="N1080" t="n">
        <v>322.45</v>
      </c>
      <c r="O1080" t="inlineStr">
        <is>
          <t>HOSTAWAY_PAYOUT</t>
        </is>
      </c>
      <c r="P1080" t="inlineStr">
        <is>
          <t>IC</t>
        </is>
      </c>
      <c r="Q1080" t="inlineStr">
        <is>
          <t>OUI</t>
        </is>
      </c>
      <c r="R1080" t="inlineStr">
        <is>
          <t>OUI</t>
        </is>
      </c>
      <c r="S1080" t="inlineStr">
        <is>
          <t>VALIDE</t>
        </is>
      </c>
      <c r="T1080" t="inlineStr">
        <is>
          <t>INFO</t>
        </is>
      </c>
      <c r="V1080" t="inlineStr">
        <is>
          <t>Airbnb HA normal</t>
        </is>
      </c>
      <c r="W1080" t="inlineStr">
        <is>
          <t>lot4bis</t>
        </is>
      </c>
      <c r="X1080" t="inlineStr">
        <is>
          <t>MASTER_FACT_HA_Reservations</t>
        </is>
      </c>
      <c r="Y1080" t="inlineStr">
        <is>
          <t>53200075</t>
        </is>
      </c>
      <c r="Z1080" t="inlineStr">
        <is>
          <t>2026-08-17T07:46:43</t>
        </is>
      </c>
    </row>
    <row r="1081">
      <c r="A1081" t="inlineStr">
        <is>
          <t>RES-2025-08-HA-064</t>
        </is>
      </c>
      <c r="B1081" t="inlineStr">
        <is>
          <t>86c50ac04bc959f7</t>
        </is>
      </c>
      <c r="C1081" t="inlineStr">
        <is>
          <t>HOSTAWAY_AIRBNB</t>
        </is>
      </c>
      <c r="D1081" t="n">
        <v>53200056</v>
      </c>
      <c r="F1081" t="inlineStr">
        <is>
          <t>2025-08</t>
        </is>
      </c>
      <c r="G1081" t="inlineStr">
        <is>
          <t>LOG_0008</t>
        </is>
      </c>
      <c r="H1081" t="inlineStr">
        <is>
          <t>PROP_0008</t>
        </is>
      </c>
      <c r="I1081" t="inlineStr">
        <is>
          <t>2025-08-08</t>
        </is>
      </c>
      <c r="J1081" t="inlineStr">
        <is>
          <t>2025-08-14</t>
        </is>
      </c>
      <c r="K1081" t="n">
        <v>6</v>
      </c>
      <c r="L1081" t="n">
        <v>3</v>
      </c>
      <c r="M1081" t="inlineStr">
        <is>
          <t>API_LIST</t>
        </is>
      </c>
      <c r="N1081" t="n">
        <v>560.72</v>
      </c>
      <c r="O1081" t="inlineStr">
        <is>
          <t>HOSTAWAY_PAYOUT</t>
        </is>
      </c>
      <c r="P1081" t="inlineStr">
        <is>
          <t>IC</t>
        </is>
      </c>
      <c r="Q1081" t="inlineStr">
        <is>
          <t>OUI</t>
        </is>
      </c>
      <c r="R1081" t="inlineStr">
        <is>
          <t>OUI</t>
        </is>
      </c>
      <c r="S1081" t="inlineStr">
        <is>
          <t>VALIDE</t>
        </is>
      </c>
      <c r="T1081" t="inlineStr">
        <is>
          <t>INFO</t>
        </is>
      </c>
      <c r="V1081" t="inlineStr">
        <is>
          <t>Airbnb HA normal</t>
        </is>
      </c>
      <c r="W1081" t="inlineStr">
        <is>
          <t>lot4bis</t>
        </is>
      </c>
      <c r="X1081" t="inlineStr">
        <is>
          <t>MASTER_FACT_HA_Reservations</t>
        </is>
      </c>
      <c r="Y1081" t="inlineStr">
        <is>
          <t>53200056</t>
        </is>
      </c>
      <c r="Z1081" t="inlineStr">
        <is>
          <t>2026-08-17T07:46:43</t>
        </is>
      </c>
    </row>
    <row r="1082">
      <c r="A1082" t="inlineStr">
        <is>
          <t>RES-2025-06-HA-045</t>
        </is>
      </c>
      <c r="B1082" t="inlineStr">
        <is>
          <t>e6ea57b0fb659093</t>
        </is>
      </c>
      <c r="C1082" t="inlineStr">
        <is>
          <t>HOSTAWAY_AIRBNB</t>
        </is>
      </c>
      <c r="D1082" t="n">
        <v>53200047</v>
      </c>
      <c r="F1082" t="inlineStr">
        <is>
          <t>2025-06</t>
        </is>
      </c>
      <c r="G1082" t="inlineStr">
        <is>
          <t>LOG_0011</t>
        </is>
      </c>
      <c r="H1082" t="inlineStr">
        <is>
          <t>PROP_0008</t>
        </is>
      </c>
      <c r="I1082" t="inlineStr">
        <is>
          <t>2025-06-11</t>
        </is>
      </c>
      <c r="J1082" t="inlineStr">
        <is>
          <t>2025-06-16</t>
        </is>
      </c>
      <c r="K1082" t="n">
        <v>5</v>
      </c>
      <c r="L1082" t="n">
        <v>4</v>
      </c>
      <c r="M1082" t="inlineStr">
        <is>
          <t>API_LIST</t>
        </is>
      </c>
      <c r="N1082" t="n">
        <v>624.67</v>
      </c>
      <c r="O1082" t="inlineStr">
        <is>
          <t>HOSTAWAY_PAYOUT</t>
        </is>
      </c>
      <c r="P1082" t="inlineStr">
        <is>
          <t>IC</t>
        </is>
      </c>
      <c r="Q1082" t="inlineStr">
        <is>
          <t>OUI</t>
        </is>
      </c>
      <c r="R1082" t="inlineStr">
        <is>
          <t>OUI</t>
        </is>
      </c>
      <c r="S1082" t="inlineStr">
        <is>
          <t>VALIDE</t>
        </is>
      </c>
      <c r="T1082" t="inlineStr">
        <is>
          <t>INFO</t>
        </is>
      </c>
      <c r="V1082" t="inlineStr">
        <is>
          <t>Airbnb HA normal</t>
        </is>
      </c>
      <c r="W1082" t="inlineStr">
        <is>
          <t>lot4bis</t>
        </is>
      </c>
      <c r="X1082" t="inlineStr">
        <is>
          <t>MASTER_FACT_HA_Reservations</t>
        </is>
      </c>
      <c r="Y1082" t="inlineStr">
        <is>
          <t>53200047</t>
        </is>
      </c>
      <c r="Z1082" t="inlineStr">
        <is>
          <t>2026-08-17T07:46:43</t>
        </is>
      </c>
    </row>
    <row r="1083">
      <c r="A1083" t="inlineStr">
        <is>
          <t>RES-2025-07-HA-053</t>
        </is>
      </c>
      <c r="B1083" t="inlineStr">
        <is>
          <t>a9c18427df2bfb47</t>
        </is>
      </c>
      <c r="C1083" t="inlineStr">
        <is>
          <t>HOSTAWAY_AIRBNB</t>
        </is>
      </c>
      <c r="D1083" t="n">
        <v>53200044</v>
      </c>
      <c r="F1083" t="inlineStr">
        <is>
          <t>2025-07</t>
        </is>
      </c>
      <c r="G1083" t="inlineStr">
        <is>
          <t>LOG_0008</t>
        </is>
      </c>
      <c r="H1083" t="inlineStr">
        <is>
          <t>PROP_0008</t>
        </is>
      </c>
      <c r="I1083" t="inlineStr">
        <is>
          <t>2025-07-03</t>
        </is>
      </c>
      <c r="J1083" t="inlineStr">
        <is>
          <t>2025-07-06</t>
        </is>
      </c>
      <c r="K1083" t="n">
        <v>3</v>
      </c>
      <c r="L1083" t="n">
        <v>3</v>
      </c>
      <c r="M1083" t="inlineStr">
        <is>
          <t>API_LIST</t>
        </is>
      </c>
      <c r="N1083" t="n">
        <v>249.8</v>
      </c>
      <c r="O1083" t="inlineStr">
        <is>
          <t>HOSTAWAY_PAYOUT</t>
        </is>
      </c>
      <c r="P1083" t="inlineStr">
        <is>
          <t>IC</t>
        </is>
      </c>
      <c r="Q1083" t="inlineStr">
        <is>
          <t>OUI</t>
        </is>
      </c>
      <c r="R1083" t="inlineStr">
        <is>
          <t>OUI</t>
        </is>
      </c>
      <c r="S1083" t="inlineStr">
        <is>
          <t>VALIDE</t>
        </is>
      </c>
      <c r="T1083" t="inlineStr">
        <is>
          <t>INFO</t>
        </is>
      </c>
      <c r="V1083" t="inlineStr">
        <is>
          <t>Airbnb HA normal</t>
        </is>
      </c>
      <c r="W1083" t="inlineStr">
        <is>
          <t>lot4bis</t>
        </is>
      </c>
      <c r="X1083" t="inlineStr">
        <is>
          <t>MASTER_FACT_HA_Reservations</t>
        </is>
      </c>
      <c r="Y1083" t="inlineStr">
        <is>
          <t>53200044</t>
        </is>
      </c>
      <c r="Z1083" t="inlineStr">
        <is>
          <t>2026-08-17T07:46:43</t>
        </is>
      </c>
    </row>
    <row r="1084">
      <c r="A1084" t="inlineStr">
        <is>
          <t>RES-2025-06-HA-046</t>
        </is>
      </c>
      <c r="B1084" t="inlineStr">
        <is>
          <t>b1d9115b5cb70d53</t>
        </is>
      </c>
      <c r="C1084" t="inlineStr">
        <is>
          <t>HOSTAWAY_AIRBNB</t>
        </is>
      </c>
      <c r="D1084" t="n">
        <v>53200034</v>
      </c>
      <c r="F1084" t="inlineStr">
        <is>
          <t>2025-06</t>
        </is>
      </c>
      <c r="G1084" t="inlineStr">
        <is>
          <t>LOG_0008</t>
        </is>
      </c>
      <c r="H1084" t="inlineStr">
        <is>
          <t>PROP_0008</t>
        </is>
      </c>
      <c r="I1084" t="inlineStr">
        <is>
          <t>2025-06-20</t>
        </is>
      </c>
      <c r="J1084" t="inlineStr">
        <is>
          <t>2025-06-27</t>
        </is>
      </c>
      <c r="K1084" t="n">
        <v>7</v>
      </c>
      <c r="L1084" t="n">
        <v>3</v>
      </c>
      <c r="M1084" t="inlineStr">
        <is>
          <t>API_LIST</t>
        </is>
      </c>
      <c r="N1084" t="n">
        <v>520.46</v>
      </c>
      <c r="O1084" t="inlineStr">
        <is>
          <t>HOSTAWAY_PAYOUT</t>
        </is>
      </c>
      <c r="P1084" t="inlineStr">
        <is>
          <t>IC</t>
        </is>
      </c>
      <c r="Q1084" t="inlineStr">
        <is>
          <t>OUI</t>
        </is>
      </c>
      <c r="R1084" t="inlineStr">
        <is>
          <t>OUI</t>
        </is>
      </c>
      <c r="S1084" t="inlineStr">
        <is>
          <t>VALIDE</t>
        </is>
      </c>
      <c r="T1084" t="inlineStr">
        <is>
          <t>INFO</t>
        </is>
      </c>
      <c r="V1084" t="inlineStr">
        <is>
          <t>Airbnb HA normal</t>
        </is>
      </c>
      <c r="W1084" t="inlineStr">
        <is>
          <t>lot4bis</t>
        </is>
      </c>
      <c r="X1084" t="inlineStr">
        <is>
          <t>MASTER_FACT_HA_Reservations</t>
        </is>
      </c>
      <c r="Y1084" t="inlineStr">
        <is>
          <t>53200034</t>
        </is>
      </c>
      <c r="Z1084" t="inlineStr">
        <is>
          <t>2026-08-17T07:46:43</t>
        </is>
      </c>
    </row>
    <row r="1085">
      <c r="A1085" t="inlineStr">
        <is>
          <t>RES-2025-03-HA-049</t>
        </is>
      </c>
      <c r="B1085" t="inlineStr">
        <is>
          <t>da65e7a93c0037a4</t>
        </is>
      </c>
      <c r="C1085" t="inlineStr">
        <is>
          <t>HOSTAWAY_AIRBNB</t>
        </is>
      </c>
      <c r="D1085" t="n">
        <v>53199997</v>
      </c>
      <c r="F1085" t="inlineStr">
        <is>
          <t>2025-03</t>
        </is>
      </c>
      <c r="G1085" t="inlineStr">
        <is>
          <t>LOG_0008</t>
        </is>
      </c>
      <c r="H1085" t="inlineStr">
        <is>
          <t>PROP_0008</t>
        </is>
      </c>
      <c r="I1085" t="inlineStr">
        <is>
          <t>2025-03-30</t>
        </is>
      </c>
      <c r="J1085" t="inlineStr">
        <is>
          <t>2025-04-02</t>
        </is>
      </c>
      <c r="K1085" t="n">
        <v>3</v>
      </c>
      <c r="L1085" t="n">
        <v>4</v>
      </c>
      <c r="M1085" t="inlineStr">
        <is>
          <t>API_LIST</t>
        </is>
      </c>
      <c r="N1085" t="n">
        <v>173.52</v>
      </c>
      <c r="O1085" t="inlineStr">
        <is>
          <t>HOSTAWAY_PAYOUT</t>
        </is>
      </c>
      <c r="P1085" t="inlineStr">
        <is>
          <t>IC</t>
        </is>
      </c>
      <c r="Q1085" t="inlineStr">
        <is>
          <t>OUI</t>
        </is>
      </c>
      <c r="R1085" t="inlineStr">
        <is>
          <t>OUI</t>
        </is>
      </c>
      <c r="S1085" t="inlineStr">
        <is>
          <t>VALIDE</t>
        </is>
      </c>
      <c r="T1085" t="inlineStr">
        <is>
          <t>INFO</t>
        </is>
      </c>
      <c r="V1085" t="inlineStr">
        <is>
          <t>Airbnb HA normal</t>
        </is>
      </c>
      <c r="W1085" t="inlineStr">
        <is>
          <t>lot4bis</t>
        </is>
      </c>
      <c r="X1085" t="inlineStr">
        <is>
          <t>MASTER_FACT_HA_Reservations</t>
        </is>
      </c>
      <c r="Y1085" t="inlineStr">
        <is>
          <t>53199997</t>
        </is>
      </c>
      <c r="Z1085" t="inlineStr">
        <is>
          <t>2026-08-17T07:46:43</t>
        </is>
      </c>
    </row>
    <row r="1086">
      <c r="A1086" t="inlineStr">
        <is>
          <t>RES-2025-03-HA-050</t>
        </is>
      </c>
      <c r="B1086" t="inlineStr">
        <is>
          <t>5871f3bf3524b22b</t>
        </is>
      </c>
      <c r="C1086" t="inlineStr">
        <is>
          <t>HOSTAWAY_AIRBNB</t>
        </is>
      </c>
      <c r="D1086" t="n">
        <v>53199992</v>
      </c>
      <c r="F1086" t="inlineStr">
        <is>
          <t>2025-03</t>
        </is>
      </c>
      <c r="G1086" t="inlineStr">
        <is>
          <t>LOG_0008</t>
        </is>
      </c>
      <c r="H1086" t="inlineStr">
        <is>
          <t>PROP_0008</t>
        </is>
      </c>
      <c r="I1086" t="inlineStr">
        <is>
          <t>2025-03-28</t>
        </is>
      </c>
      <c r="J1086" t="inlineStr">
        <is>
          <t>2025-03-30</t>
        </is>
      </c>
      <c r="K1086" t="n">
        <v>2</v>
      </c>
      <c r="L1086" t="n">
        <v>2</v>
      </c>
      <c r="M1086" t="inlineStr">
        <is>
          <t>API_LIST</t>
        </is>
      </c>
      <c r="N1086" t="n">
        <v>158.2</v>
      </c>
      <c r="O1086" t="inlineStr">
        <is>
          <t>HOSTAWAY_PAYOUT</t>
        </is>
      </c>
      <c r="P1086" t="inlineStr">
        <is>
          <t>IC</t>
        </is>
      </c>
      <c r="Q1086" t="inlineStr">
        <is>
          <t>OUI</t>
        </is>
      </c>
      <c r="R1086" t="inlineStr">
        <is>
          <t>OUI</t>
        </is>
      </c>
      <c r="S1086" t="inlineStr">
        <is>
          <t>VALIDE</t>
        </is>
      </c>
      <c r="T1086" t="inlineStr">
        <is>
          <t>INFO</t>
        </is>
      </c>
      <c r="V1086" t="inlineStr">
        <is>
          <t>Airbnb HA normal</t>
        </is>
      </c>
      <c r="W1086" t="inlineStr">
        <is>
          <t>lot4bis</t>
        </is>
      </c>
      <c r="X1086" t="inlineStr">
        <is>
          <t>MASTER_FACT_HA_Reservations</t>
        </is>
      </c>
      <c r="Y1086" t="inlineStr">
        <is>
          <t>53199992</t>
        </is>
      </c>
      <c r="Z1086" t="inlineStr">
        <is>
          <t>2026-08-17T07:46:43</t>
        </is>
      </c>
    </row>
    <row r="1087">
      <c r="A1087" t="inlineStr">
        <is>
          <t>RES-2025-02-HA-035</t>
        </is>
      </c>
      <c r="B1087" t="inlineStr">
        <is>
          <t>629a5970d0fe9a9f</t>
        </is>
      </c>
      <c r="C1087" t="inlineStr">
        <is>
          <t>HOSTAWAY_AIRBNB</t>
        </is>
      </c>
      <c r="D1087" t="n">
        <v>53199977</v>
      </c>
      <c r="F1087" t="inlineStr">
        <is>
          <t>2025-02</t>
        </is>
      </c>
      <c r="G1087" t="inlineStr">
        <is>
          <t>LOG_0011</t>
        </is>
      </c>
      <c r="H1087" t="inlineStr">
        <is>
          <t>PROP_0008</t>
        </is>
      </c>
      <c r="I1087" t="inlineStr">
        <is>
          <t>2025-02-25</t>
        </is>
      </c>
      <c r="J1087" t="inlineStr">
        <is>
          <t>2025-02-26</t>
        </is>
      </c>
      <c r="K1087" t="n">
        <v>1</v>
      </c>
      <c r="L1087" t="n">
        <v>2</v>
      </c>
      <c r="M1087" t="inlineStr">
        <is>
          <t>API_LIST</t>
        </is>
      </c>
      <c r="N1087" t="n">
        <v>98.33</v>
      </c>
      <c r="O1087" t="inlineStr">
        <is>
          <t>HOSTAWAY_PAYOUT</t>
        </is>
      </c>
      <c r="P1087" t="inlineStr">
        <is>
          <t>IC</t>
        </is>
      </c>
      <c r="Q1087" t="inlineStr">
        <is>
          <t>OUI</t>
        </is>
      </c>
      <c r="R1087" t="inlineStr">
        <is>
          <t>OUI</t>
        </is>
      </c>
      <c r="S1087" t="inlineStr">
        <is>
          <t>VALIDE</t>
        </is>
      </c>
      <c r="T1087" t="inlineStr">
        <is>
          <t>INFO</t>
        </is>
      </c>
      <c r="V1087" t="inlineStr">
        <is>
          <t>Airbnb HA normal</t>
        </is>
      </c>
      <c r="W1087" t="inlineStr">
        <is>
          <t>lot4bis</t>
        </is>
      </c>
      <c r="X1087" t="inlineStr">
        <is>
          <t>MASTER_FACT_HA_Reservations</t>
        </is>
      </c>
      <c r="Y1087" t="inlineStr">
        <is>
          <t>53199977</t>
        </is>
      </c>
      <c r="Z1087" t="inlineStr">
        <is>
          <t>2026-08-17T07:46:43</t>
        </is>
      </c>
    </row>
    <row r="1088">
      <c r="A1088" t="inlineStr">
        <is>
          <t>RES-2025-11-HA-032</t>
        </is>
      </c>
      <c r="B1088" t="inlineStr">
        <is>
          <t>9f91cd9396fdfa03</t>
        </is>
      </c>
      <c r="C1088" t="inlineStr">
        <is>
          <t>HOSTAWAY_AIRBNB</t>
        </is>
      </c>
      <c r="D1088" t="n">
        <v>53199920</v>
      </c>
      <c r="F1088" t="inlineStr">
        <is>
          <t>2025-11</t>
        </is>
      </c>
      <c r="G1088" t="inlineStr">
        <is>
          <t>LOG_0013</t>
        </is>
      </c>
      <c r="H1088" t="inlineStr">
        <is>
          <t>PROP_0009</t>
        </is>
      </c>
      <c r="I1088" t="inlineStr">
        <is>
          <t>2025-11-03</t>
        </is>
      </c>
      <c r="J1088" t="inlineStr">
        <is>
          <t>2025-11-07</t>
        </is>
      </c>
      <c r="K1088" t="n">
        <v>4</v>
      </c>
      <c r="L1088" t="n">
        <v>2</v>
      </c>
      <c r="M1088" t="inlineStr">
        <is>
          <t>API_LIST</t>
        </is>
      </c>
      <c r="N1088" t="n">
        <v>216.9</v>
      </c>
      <c r="O1088" t="inlineStr">
        <is>
          <t>HOSTAWAY_PAYOUT</t>
        </is>
      </c>
      <c r="P1088" t="inlineStr">
        <is>
          <t>IC</t>
        </is>
      </c>
      <c r="Q1088" t="inlineStr">
        <is>
          <t>OUI</t>
        </is>
      </c>
      <c r="R1088" t="inlineStr">
        <is>
          <t>OUI</t>
        </is>
      </c>
      <c r="S1088" t="inlineStr">
        <is>
          <t>VALIDE</t>
        </is>
      </c>
      <c r="T1088" t="inlineStr">
        <is>
          <t>INFO</t>
        </is>
      </c>
      <c r="V1088" t="inlineStr">
        <is>
          <t>Airbnb HA normal</t>
        </is>
      </c>
      <c r="W1088" t="inlineStr">
        <is>
          <t>lot4bis</t>
        </is>
      </c>
      <c r="X1088" t="inlineStr">
        <is>
          <t>MASTER_FACT_HA_Reservations</t>
        </is>
      </c>
      <c r="Y1088" t="inlineStr">
        <is>
          <t>53199920</t>
        </is>
      </c>
      <c r="Z1088" t="inlineStr">
        <is>
          <t>2026-08-17T07:46:43</t>
        </is>
      </c>
    </row>
    <row r="1089">
      <c r="A1089" t="inlineStr">
        <is>
          <t>RES-2025-09-HA-045</t>
        </is>
      </c>
      <c r="B1089" t="inlineStr">
        <is>
          <t>ced440d5ef15c614</t>
        </is>
      </c>
      <c r="C1089" t="inlineStr">
        <is>
          <t>HOSTAWAY_AIRBNB</t>
        </is>
      </c>
      <c r="D1089" t="n">
        <v>53199881</v>
      </c>
      <c r="F1089" t="inlineStr">
        <is>
          <t>2025-09</t>
        </is>
      </c>
      <c r="G1089" t="inlineStr">
        <is>
          <t>LOG_0013</t>
        </is>
      </c>
      <c r="H1089" t="inlineStr">
        <is>
          <t>PROP_0009</t>
        </is>
      </c>
      <c r="I1089" t="inlineStr">
        <is>
          <t>2025-09-25</t>
        </is>
      </c>
      <c r="J1089" t="inlineStr">
        <is>
          <t>2025-09-26</t>
        </is>
      </c>
      <c r="K1089" t="n">
        <v>1</v>
      </c>
      <c r="L1089" t="n">
        <v>3</v>
      </c>
      <c r="M1089" t="inlineStr">
        <is>
          <t>API_LIST</t>
        </is>
      </c>
      <c r="N1089" t="n">
        <v>78.72</v>
      </c>
      <c r="O1089" t="inlineStr">
        <is>
          <t>HOSTAWAY_PAYOUT</t>
        </is>
      </c>
      <c r="P1089" t="inlineStr">
        <is>
          <t>IC</t>
        </is>
      </c>
      <c r="Q1089" t="inlineStr">
        <is>
          <t>OUI</t>
        </is>
      </c>
      <c r="R1089" t="inlineStr">
        <is>
          <t>OUI</t>
        </is>
      </c>
      <c r="S1089" t="inlineStr">
        <is>
          <t>VALIDE</t>
        </is>
      </c>
      <c r="T1089" t="inlineStr">
        <is>
          <t>INFO</t>
        </is>
      </c>
      <c r="V1089" t="inlineStr">
        <is>
          <t>Airbnb HA normal</t>
        </is>
      </c>
      <c r="W1089" t="inlineStr">
        <is>
          <t>lot4bis</t>
        </is>
      </c>
      <c r="X1089" t="inlineStr">
        <is>
          <t>MASTER_FACT_HA_Reservations</t>
        </is>
      </c>
      <c r="Y1089" t="inlineStr">
        <is>
          <t>53199881</t>
        </is>
      </c>
      <c r="Z1089" t="inlineStr">
        <is>
          <t>2026-08-17T07:46:43</t>
        </is>
      </c>
    </row>
    <row r="1090">
      <c r="A1090" t="inlineStr">
        <is>
          <t>RES-2025-07-HA-054</t>
        </is>
      </c>
      <c r="B1090" t="inlineStr">
        <is>
          <t>533a6250de16ce75</t>
        </is>
      </c>
      <c r="C1090" t="inlineStr">
        <is>
          <t>HOSTAWAY_AIRBNB</t>
        </is>
      </c>
      <c r="D1090" t="n">
        <v>53199803</v>
      </c>
      <c r="F1090" t="inlineStr">
        <is>
          <t>2025-07</t>
        </is>
      </c>
      <c r="G1090" t="inlineStr">
        <is>
          <t>LOG_0013</t>
        </is>
      </c>
      <c r="H1090" t="inlineStr">
        <is>
          <t>PROP_0009</t>
        </is>
      </c>
      <c r="I1090" t="inlineStr">
        <is>
          <t>2025-07-26</t>
        </is>
      </c>
      <c r="J1090" t="inlineStr">
        <is>
          <t>2025-07-27</t>
        </is>
      </c>
      <c r="K1090" t="n">
        <v>1</v>
      </c>
      <c r="L1090" t="n">
        <v>5</v>
      </c>
      <c r="M1090" t="inlineStr">
        <is>
          <t>API_LIST</t>
        </is>
      </c>
      <c r="N1090" t="n">
        <v>118.08</v>
      </c>
      <c r="O1090" t="inlineStr">
        <is>
          <t>HOSTAWAY_PAYOUT</t>
        </is>
      </c>
      <c r="P1090" t="inlineStr">
        <is>
          <t>IC</t>
        </is>
      </c>
      <c r="Q1090" t="inlineStr">
        <is>
          <t>OUI</t>
        </is>
      </c>
      <c r="R1090" t="inlineStr">
        <is>
          <t>OUI</t>
        </is>
      </c>
      <c r="S1090" t="inlineStr">
        <is>
          <t>VALIDE</t>
        </is>
      </c>
      <c r="T1090" t="inlineStr">
        <is>
          <t>INFO</t>
        </is>
      </c>
      <c r="V1090" t="inlineStr">
        <is>
          <t>Airbnb HA normal</t>
        </is>
      </c>
      <c r="W1090" t="inlineStr">
        <is>
          <t>lot4bis</t>
        </is>
      </c>
      <c r="X1090" t="inlineStr">
        <is>
          <t>MASTER_FACT_HA_Reservations</t>
        </is>
      </c>
      <c r="Y1090" t="inlineStr">
        <is>
          <t>53199803</t>
        </is>
      </c>
      <c r="Z1090" t="inlineStr">
        <is>
          <t>2026-08-17T07:46:43</t>
        </is>
      </c>
    </row>
    <row r="1091">
      <c r="A1091" t="inlineStr">
        <is>
          <t>RES-2025-07-HA-055</t>
        </is>
      </c>
      <c r="B1091" t="inlineStr">
        <is>
          <t>2cca4726cc174b6c</t>
        </is>
      </c>
      <c r="C1091" t="inlineStr">
        <is>
          <t>HOSTAWAY_AIRBNB</t>
        </is>
      </c>
      <c r="D1091" t="n">
        <v>53199637</v>
      </c>
      <c r="F1091" t="inlineStr">
        <is>
          <t>2025-07</t>
        </is>
      </c>
      <c r="G1091" t="inlineStr">
        <is>
          <t>LOG_0012</t>
        </is>
      </c>
      <c r="H1091" t="inlineStr">
        <is>
          <t>PROP_0009</t>
        </is>
      </c>
      <c r="I1091" t="inlineStr">
        <is>
          <t>2025-07-09</t>
        </is>
      </c>
      <c r="J1091" t="inlineStr">
        <is>
          <t>2025-07-10</t>
        </is>
      </c>
      <c r="K1091" t="n">
        <v>1</v>
      </c>
      <c r="L1091" t="n">
        <v>1</v>
      </c>
      <c r="M1091" t="inlineStr">
        <is>
          <t>API_LIST</t>
        </is>
      </c>
      <c r="N1091" t="n">
        <v>54.94</v>
      </c>
      <c r="O1091" t="inlineStr">
        <is>
          <t>HOSTAWAY_PAYOUT</t>
        </is>
      </c>
      <c r="P1091" t="inlineStr">
        <is>
          <t>IC</t>
        </is>
      </c>
      <c r="Q1091" t="inlineStr">
        <is>
          <t>OUI</t>
        </is>
      </c>
      <c r="R1091" t="inlineStr">
        <is>
          <t>OUI</t>
        </is>
      </c>
      <c r="S1091" t="inlineStr">
        <is>
          <t>VALIDE</t>
        </is>
      </c>
      <c r="T1091" t="inlineStr">
        <is>
          <t>INFO</t>
        </is>
      </c>
      <c r="V1091" t="inlineStr">
        <is>
          <t>Airbnb HA normal</t>
        </is>
      </c>
      <c r="W1091" t="inlineStr">
        <is>
          <t>lot4bis</t>
        </is>
      </c>
      <c r="X1091" t="inlineStr">
        <is>
          <t>MASTER_FACT_HA_Reservations</t>
        </is>
      </c>
      <c r="Y1091" t="inlineStr">
        <is>
          <t>53199637</t>
        </is>
      </c>
      <c r="Z1091" t="inlineStr">
        <is>
          <t>2026-08-17T07:46:43</t>
        </is>
      </c>
    </row>
    <row r="1092">
      <c r="A1092" t="inlineStr">
        <is>
          <t>RES-2025-02-HA-036</t>
        </is>
      </c>
      <c r="B1092" t="inlineStr">
        <is>
          <t>55aedc8709060467</t>
        </is>
      </c>
      <c r="C1092" t="inlineStr">
        <is>
          <t>HOSTAWAY_AIRBNB</t>
        </is>
      </c>
      <c r="D1092" t="n">
        <v>53200113</v>
      </c>
      <c r="F1092" t="inlineStr">
        <is>
          <t>2025-02</t>
        </is>
      </c>
      <c r="G1092" t="inlineStr">
        <is>
          <t>LOG_0010</t>
        </is>
      </c>
      <c r="H1092" t="inlineStr">
        <is>
          <t>PROP_0005</t>
        </is>
      </c>
      <c r="I1092" t="inlineStr">
        <is>
          <t>2025-02-02</t>
        </is>
      </c>
      <c r="J1092" t="inlineStr">
        <is>
          <t>2025-02-03</t>
        </is>
      </c>
      <c r="K1092" t="n">
        <v>1</v>
      </c>
      <c r="L1092" t="n">
        <v>1</v>
      </c>
      <c r="M1092" t="inlineStr">
        <is>
          <t>API_LIST</t>
        </is>
      </c>
      <c r="N1092" t="n">
        <v>70.37</v>
      </c>
      <c r="O1092" t="inlineStr">
        <is>
          <t>HOSTAWAY_PAYOUT</t>
        </is>
      </c>
      <c r="P1092" t="inlineStr">
        <is>
          <t>IC</t>
        </is>
      </c>
      <c r="Q1092" t="inlineStr">
        <is>
          <t>OUI</t>
        </is>
      </c>
      <c r="R1092" t="inlineStr">
        <is>
          <t>OUI</t>
        </is>
      </c>
      <c r="S1092" t="inlineStr">
        <is>
          <t>VALIDE</t>
        </is>
      </c>
      <c r="T1092" t="inlineStr">
        <is>
          <t>INFO</t>
        </is>
      </c>
      <c r="V1092" t="inlineStr">
        <is>
          <t>Airbnb HA normal</t>
        </is>
      </c>
      <c r="W1092" t="inlineStr">
        <is>
          <t>lot4bis</t>
        </is>
      </c>
      <c r="X1092" t="inlineStr">
        <is>
          <t>MASTER_FACT_HA_Reservations</t>
        </is>
      </c>
      <c r="Y1092" t="inlineStr">
        <is>
          <t>53200113</t>
        </is>
      </c>
      <c r="Z1092" t="inlineStr">
        <is>
          <t>2026-08-17T07:46:43</t>
        </is>
      </c>
    </row>
    <row r="1093">
      <c r="A1093" t="inlineStr">
        <is>
          <t>RES-2025-08-HA-065</t>
        </is>
      </c>
      <c r="B1093" t="inlineStr">
        <is>
          <t>00732e715afc242f</t>
        </is>
      </c>
      <c r="C1093" t="inlineStr">
        <is>
          <t>HOSTAWAY_AIRBNB</t>
        </is>
      </c>
      <c r="D1093" t="n">
        <v>53200245</v>
      </c>
      <c r="F1093" t="inlineStr">
        <is>
          <t>2025-08</t>
        </is>
      </c>
      <c r="G1093" t="inlineStr">
        <is>
          <t>LOG_0010</t>
        </is>
      </c>
      <c r="H1093" t="inlineStr">
        <is>
          <t>PROP_0005</t>
        </is>
      </c>
      <c r="I1093" t="inlineStr">
        <is>
          <t>2025-08-12</t>
        </is>
      </c>
      <c r="J1093" t="inlineStr">
        <is>
          <t>2025-08-15</t>
        </is>
      </c>
      <c r="K1093" t="n">
        <v>3</v>
      </c>
      <c r="L1093" t="n">
        <v>1</v>
      </c>
      <c r="M1093" t="inlineStr">
        <is>
          <t>API_LIST</t>
        </is>
      </c>
      <c r="N1093" t="n">
        <v>137.56</v>
      </c>
      <c r="O1093" t="inlineStr">
        <is>
          <t>HOSTAWAY_PAYOUT</t>
        </is>
      </c>
      <c r="P1093" t="inlineStr">
        <is>
          <t>IC</t>
        </is>
      </c>
      <c r="Q1093" t="inlineStr">
        <is>
          <t>OUI</t>
        </is>
      </c>
      <c r="R1093" t="inlineStr">
        <is>
          <t>OUI</t>
        </is>
      </c>
      <c r="S1093" t="inlineStr">
        <is>
          <t>VALIDE</t>
        </is>
      </c>
      <c r="T1093" t="inlineStr">
        <is>
          <t>INFO</t>
        </is>
      </c>
      <c r="V1093" t="inlineStr">
        <is>
          <t>Airbnb HA normal</t>
        </is>
      </c>
      <c r="W1093" t="inlineStr">
        <is>
          <t>lot4bis</t>
        </is>
      </c>
      <c r="X1093" t="inlineStr">
        <is>
          <t>MASTER_FACT_HA_Reservations</t>
        </is>
      </c>
      <c r="Y1093" t="inlineStr">
        <is>
          <t>53200245</t>
        </is>
      </c>
      <c r="Z1093" t="inlineStr">
        <is>
          <t>2026-08-17T07:46:43</t>
        </is>
      </c>
    </row>
    <row r="1094">
      <c r="A1094" t="inlineStr">
        <is>
          <t>RES-2025-08-HA-066</t>
        </is>
      </c>
      <c r="B1094" t="inlineStr">
        <is>
          <t>bdecc29486687326</t>
        </is>
      </c>
      <c r="C1094" t="inlineStr">
        <is>
          <t>HOSTAWAY_AIRBNB</t>
        </is>
      </c>
      <c r="D1094" t="n">
        <v>53200233</v>
      </c>
      <c r="F1094" t="inlineStr">
        <is>
          <t>2025-08</t>
        </is>
      </c>
      <c r="G1094" t="inlineStr">
        <is>
          <t>LOG_0010</t>
        </is>
      </c>
      <c r="H1094" t="inlineStr">
        <is>
          <t>PROP_0005</t>
        </is>
      </c>
      <c r="I1094" t="inlineStr">
        <is>
          <t>2025-08-08</t>
        </is>
      </c>
      <c r="J1094" t="inlineStr">
        <is>
          <t>2025-08-11</t>
        </is>
      </c>
      <c r="K1094" t="n">
        <v>3</v>
      </c>
      <c r="L1094" t="n">
        <v>1</v>
      </c>
      <c r="M1094" t="inlineStr">
        <is>
          <t>API_LIST</t>
        </is>
      </c>
      <c r="N1094" t="n">
        <v>134.43</v>
      </c>
      <c r="O1094" t="inlineStr">
        <is>
          <t>HOSTAWAY_PAYOUT</t>
        </is>
      </c>
      <c r="P1094" t="inlineStr">
        <is>
          <t>IC</t>
        </is>
      </c>
      <c r="Q1094" t="inlineStr">
        <is>
          <t>OUI</t>
        </is>
      </c>
      <c r="R1094" t="inlineStr">
        <is>
          <t>OUI</t>
        </is>
      </c>
      <c r="S1094" t="inlineStr">
        <is>
          <t>VALIDE</t>
        </is>
      </c>
      <c r="T1094" t="inlineStr">
        <is>
          <t>INFO</t>
        </is>
      </c>
      <c r="V1094" t="inlineStr">
        <is>
          <t>Airbnb HA normal</t>
        </is>
      </c>
      <c r="W1094" t="inlineStr">
        <is>
          <t>lot4bis</t>
        </is>
      </c>
      <c r="X1094" t="inlineStr">
        <is>
          <t>MASTER_FACT_HA_Reservations</t>
        </is>
      </c>
      <c r="Y1094" t="inlineStr">
        <is>
          <t>53200233</t>
        </is>
      </c>
      <c r="Z1094" t="inlineStr">
        <is>
          <t>2026-08-17T07:46:43</t>
        </is>
      </c>
    </row>
    <row r="1095">
      <c r="A1095" t="inlineStr">
        <is>
          <t>RES-2025-08-HA-067</t>
        </is>
      </c>
      <c r="B1095" t="inlineStr">
        <is>
          <t>287254f14278a5fc</t>
        </is>
      </c>
      <c r="C1095" t="inlineStr">
        <is>
          <t>HOSTAWAY_AIRBNB</t>
        </is>
      </c>
      <c r="D1095" t="n">
        <v>53200232</v>
      </c>
      <c r="F1095" t="inlineStr">
        <is>
          <t>2025-08</t>
        </is>
      </c>
      <c r="G1095" t="inlineStr">
        <is>
          <t>LOG_0010</t>
        </is>
      </c>
      <c r="H1095" t="inlineStr">
        <is>
          <t>PROP_0005</t>
        </is>
      </c>
      <c r="I1095" t="inlineStr">
        <is>
          <t>2025-08-03</t>
        </is>
      </c>
      <c r="J1095" t="inlineStr">
        <is>
          <t>2025-08-06</t>
        </is>
      </c>
      <c r="K1095" t="n">
        <v>3</v>
      </c>
      <c r="L1095" t="n">
        <v>1</v>
      </c>
      <c r="M1095" t="inlineStr">
        <is>
          <t>API_LIST</t>
        </is>
      </c>
      <c r="N1095" t="n">
        <v>128.16</v>
      </c>
      <c r="O1095" t="inlineStr">
        <is>
          <t>HOSTAWAY_PAYOUT</t>
        </is>
      </c>
      <c r="P1095" t="inlineStr">
        <is>
          <t>IC</t>
        </is>
      </c>
      <c r="Q1095" t="inlineStr">
        <is>
          <t>OUI</t>
        </is>
      </c>
      <c r="R1095" t="inlineStr">
        <is>
          <t>OUI</t>
        </is>
      </c>
      <c r="S1095" t="inlineStr">
        <is>
          <t>VALIDE</t>
        </is>
      </c>
      <c r="T1095" t="inlineStr">
        <is>
          <t>INFO</t>
        </is>
      </c>
      <c r="V1095" t="inlineStr">
        <is>
          <t>Airbnb HA normal</t>
        </is>
      </c>
      <c r="W1095" t="inlineStr">
        <is>
          <t>lot4bis</t>
        </is>
      </c>
      <c r="X1095" t="inlineStr">
        <is>
          <t>MASTER_FACT_HA_Reservations</t>
        </is>
      </c>
      <c r="Y1095" t="inlineStr">
        <is>
          <t>53200232</t>
        </is>
      </c>
      <c r="Z1095" t="inlineStr">
        <is>
          <t>2026-08-17T07:46:43</t>
        </is>
      </c>
    </row>
    <row r="1096">
      <c r="A1096" t="inlineStr">
        <is>
          <t>RES-2025-07-HA-056</t>
        </is>
      </c>
      <c r="B1096" t="inlineStr">
        <is>
          <t>4217596921b1de7f</t>
        </is>
      </c>
      <c r="C1096" t="inlineStr">
        <is>
          <t>HOSTAWAY_AIRBNB</t>
        </is>
      </c>
      <c r="D1096" t="n">
        <v>53200231</v>
      </c>
      <c r="F1096" t="inlineStr">
        <is>
          <t>2025-07</t>
        </is>
      </c>
      <c r="G1096" t="inlineStr">
        <is>
          <t>LOG_0010</t>
        </is>
      </c>
      <c r="H1096" t="inlineStr">
        <is>
          <t>PROP_0005</t>
        </is>
      </c>
      <c r="I1096" t="inlineStr">
        <is>
          <t>2025-07-28</t>
        </is>
      </c>
      <c r="J1096" t="inlineStr">
        <is>
          <t>2025-08-01</t>
        </is>
      </c>
      <c r="K1096" t="n">
        <v>4</v>
      </c>
      <c r="L1096" t="n">
        <v>1</v>
      </c>
      <c r="M1096" t="inlineStr">
        <is>
          <t>API_LIST</t>
        </is>
      </c>
      <c r="N1096" t="n">
        <v>163.39</v>
      </c>
      <c r="O1096" t="inlineStr">
        <is>
          <t>HOSTAWAY_PAYOUT</t>
        </is>
      </c>
      <c r="P1096" t="inlineStr">
        <is>
          <t>IC</t>
        </is>
      </c>
      <c r="Q1096" t="inlineStr">
        <is>
          <t>OUI</t>
        </is>
      </c>
      <c r="R1096" t="inlineStr">
        <is>
          <t>OUI</t>
        </is>
      </c>
      <c r="S1096" t="inlineStr">
        <is>
          <t>VALIDE</t>
        </is>
      </c>
      <c r="T1096" t="inlineStr">
        <is>
          <t>INFO</t>
        </is>
      </c>
      <c r="V1096" t="inlineStr">
        <is>
          <t>Airbnb HA normal</t>
        </is>
      </c>
      <c r="W1096" t="inlineStr">
        <is>
          <t>lot4bis</t>
        </is>
      </c>
      <c r="X1096" t="inlineStr">
        <is>
          <t>MASTER_FACT_HA_Reservations</t>
        </is>
      </c>
      <c r="Y1096" t="inlineStr">
        <is>
          <t>53200231</t>
        </is>
      </c>
      <c r="Z1096" t="inlineStr">
        <is>
          <t>2026-08-17T07:46:43</t>
        </is>
      </c>
    </row>
    <row r="1097">
      <c r="A1097" t="inlineStr">
        <is>
          <t>RES-2025-07-HA-057</t>
        </is>
      </c>
      <c r="B1097" t="inlineStr">
        <is>
          <t>c16413590e884ea5</t>
        </is>
      </c>
      <c r="C1097" t="inlineStr">
        <is>
          <t>HOSTAWAY_AIRBNB</t>
        </is>
      </c>
      <c r="D1097" t="n">
        <v>53200230</v>
      </c>
      <c r="F1097" t="inlineStr">
        <is>
          <t>2025-07</t>
        </is>
      </c>
      <c r="G1097" t="inlineStr">
        <is>
          <t>LOG_0010</t>
        </is>
      </c>
      <c r="H1097" t="inlineStr">
        <is>
          <t>PROP_0005</t>
        </is>
      </c>
      <c r="I1097" t="inlineStr">
        <is>
          <t>2025-07-15</t>
        </is>
      </c>
      <c r="J1097" t="inlineStr">
        <is>
          <t>2025-07-22</t>
        </is>
      </c>
      <c r="K1097" t="n">
        <v>7</v>
      </c>
      <c r="L1097" t="n">
        <v>2</v>
      </c>
      <c r="M1097" t="inlineStr">
        <is>
          <t>API_LIST</t>
        </is>
      </c>
      <c r="N1097" t="n">
        <v>319.71</v>
      </c>
      <c r="O1097" t="inlineStr">
        <is>
          <t>HOSTAWAY_PAYOUT</t>
        </is>
      </c>
      <c r="P1097" t="inlineStr">
        <is>
          <t>IC</t>
        </is>
      </c>
      <c r="Q1097" t="inlineStr">
        <is>
          <t>OUI</t>
        </is>
      </c>
      <c r="R1097" t="inlineStr">
        <is>
          <t>OUI</t>
        </is>
      </c>
      <c r="S1097" t="inlineStr">
        <is>
          <t>VALIDE</t>
        </is>
      </c>
      <c r="T1097" t="inlineStr">
        <is>
          <t>INFO</t>
        </is>
      </c>
      <c r="V1097" t="inlineStr">
        <is>
          <t>Airbnb HA normal</t>
        </is>
      </c>
      <c r="W1097" t="inlineStr">
        <is>
          <t>lot4bis</t>
        </is>
      </c>
      <c r="X1097" t="inlineStr">
        <is>
          <t>MASTER_FACT_HA_Reservations</t>
        </is>
      </c>
      <c r="Y1097" t="inlineStr">
        <is>
          <t>53200230</t>
        </is>
      </c>
      <c r="Z1097" t="inlineStr">
        <is>
          <t>2026-08-17T07:46:43</t>
        </is>
      </c>
    </row>
    <row r="1098">
      <c r="A1098" t="inlineStr">
        <is>
          <t>RES-2025-07-HA-058</t>
        </is>
      </c>
      <c r="B1098" t="inlineStr">
        <is>
          <t>7872e97f8e1d41a4</t>
        </is>
      </c>
      <c r="C1098" t="inlineStr">
        <is>
          <t>HOSTAWAY_AIRBNB</t>
        </is>
      </c>
      <c r="D1098" t="n">
        <v>53200228</v>
      </c>
      <c r="F1098" t="inlineStr">
        <is>
          <t>2025-07</t>
        </is>
      </c>
      <c r="G1098" t="inlineStr">
        <is>
          <t>LOG_0010</t>
        </is>
      </c>
      <c r="H1098" t="inlineStr">
        <is>
          <t>PROP_0005</t>
        </is>
      </c>
      <c r="I1098" t="inlineStr">
        <is>
          <t>2025-07-11</t>
        </is>
      </c>
      <c r="J1098" t="inlineStr">
        <is>
          <t>2025-07-13</t>
        </is>
      </c>
      <c r="K1098" t="n">
        <v>2</v>
      </c>
      <c r="L1098" t="n">
        <v>1</v>
      </c>
      <c r="M1098" t="inlineStr">
        <is>
          <t>API_LIST</t>
        </is>
      </c>
      <c r="N1098" t="n">
        <v>101.03</v>
      </c>
      <c r="O1098" t="inlineStr">
        <is>
          <t>HOSTAWAY_PAYOUT</t>
        </is>
      </c>
      <c r="P1098" t="inlineStr">
        <is>
          <t>IC</t>
        </is>
      </c>
      <c r="Q1098" t="inlineStr">
        <is>
          <t>OUI</t>
        </is>
      </c>
      <c r="R1098" t="inlineStr">
        <is>
          <t>OUI</t>
        </is>
      </c>
      <c r="S1098" t="inlineStr">
        <is>
          <t>VALIDE</t>
        </is>
      </c>
      <c r="T1098" t="inlineStr">
        <is>
          <t>INFO</t>
        </is>
      </c>
      <c r="V1098" t="inlineStr">
        <is>
          <t>Airbnb HA normal</t>
        </is>
      </c>
      <c r="W1098" t="inlineStr">
        <is>
          <t>lot4bis</t>
        </is>
      </c>
      <c r="X1098" t="inlineStr">
        <is>
          <t>MASTER_FACT_HA_Reservations</t>
        </is>
      </c>
      <c r="Y1098" t="inlineStr">
        <is>
          <t>53200228</t>
        </is>
      </c>
      <c r="Z1098" t="inlineStr">
        <is>
          <t>2026-08-17T07:46:43</t>
        </is>
      </c>
    </row>
    <row r="1099">
      <c r="A1099" t="inlineStr">
        <is>
          <t>RES-2025-07-HA-059</t>
        </is>
      </c>
      <c r="B1099" t="inlineStr">
        <is>
          <t>5e89e8eebdc5fc70</t>
        </is>
      </c>
      <c r="C1099" t="inlineStr">
        <is>
          <t>HOSTAWAY_AIRBNB</t>
        </is>
      </c>
      <c r="D1099" t="n">
        <v>53200227</v>
      </c>
      <c r="F1099" t="inlineStr">
        <is>
          <t>2025-07</t>
        </is>
      </c>
      <c r="G1099" t="inlineStr">
        <is>
          <t>LOG_0010</t>
        </is>
      </c>
      <c r="H1099" t="inlineStr">
        <is>
          <t>PROP_0005</t>
        </is>
      </c>
      <c r="I1099" t="inlineStr">
        <is>
          <t>2025-07-08</t>
        </is>
      </c>
      <c r="J1099" t="inlineStr">
        <is>
          <t>2025-07-11</t>
        </is>
      </c>
      <c r="K1099" t="n">
        <v>3</v>
      </c>
      <c r="L1099" t="n">
        <v>1</v>
      </c>
      <c r="M1099" t="inlineStr">
        <is>
          <t>API_LIST</t>
        </is>
      </c>
      <c r="N1099" t="n">
        <v>130.18</v>
      </c>
      <c r="O1099" t="inlineStr">
        <is>
          <t>HOSTAWAY_PAYOUT</t>
        </is>
      </c>
      <c r="P1099" t="inlineStr">
        <is>
          <t>IC</t>
        </is>
      </c>
      <c r="Q1099" t="inlineStr">
        <is>
          <t>OUI</t>
        </is>
      </c>
      <c r="R1099" t="inlineStr">
        <is>
          <t>OUI</t>
        </is>
      </c>
      <c r="S1099" t="inlineStr">
        <is>
          <t>VALIDE</t>
        </is>
      </c>
      <c r="T1099" t="inlineStr">
        <is>
          <t>INFO</t>
        </is>
      </c>
      <c r="V1099" t="inlineStr">
        <is>
          <t>Airbnb HA normal</t>
        </is>
      </c>
      <c r="W1099" t="inlineStr">
        <is>
          <t>lot4bis</t>
        </is>
      </c>
      <c r="X1099" t="inlineStr">
        <is>
          <t>MASTER_FACT_HA_Reservations</t>
        </is>
      </c>
      <c r="Y1099" t="inlineStr">
        <is>
          <t>53200227</t>
        </is>
      </c>
      <c r="Z1099" t="inlineStr">
        <is>
          <t>2026-08-17T07:46:43</t>
        </is>
      </c>
    </row>
    <row r="1100">
      <c r="A1100" t="inlineStr">
        <is>
          <t>RES-2025-06-HA-047</t>
        </is>
      </c>
      <c r="B1100" t="inlineStr">
        <is>
          <t>1308ff6a79691e76</t>
        </is>
      </c>
      <c r="C1100" t="inlineStr">
        <is>
          <t>HOSTAWAY_AIRBNB</t>
        </is>
      </c>
      <c r="D1100" t="n">
        <v>53200225</v>
      </c>
      <c r="F1100" t="inlineStr">
        <is>
          <t>2025-06</t>
        </is>
      </c>
      <c r="G1100" t="inlineStr">
        <is>
          <t>LOG_0010</t>
        </is>
      </c>
      <c r="H1100" t="inlineStr">
        <is>
          <t>PROP_0005</t>
        </is>
      </c>
      <c r="I1100" t="inlineStr">
        <is>
          <t>2025-06-29</t>
        </is>
      </c>
      <c r="J1100" t="inlineStr">
        <is>
          <t>2025-07-07</t>
        </is>
      </c>
      <c r="K1100" t="n">
        <v>8</v>
      </c>
      <c r="L1100" t="n">
        <v>1</v>
      </c>
      <c r="M1100" t="inlineStr">
        <is>
          <t>API_LIST</t>
        </is>
      </c>
      <c r="N1100" t="n">
        <v>405.79</v>
      </c>
      <c r="O1100" t="inlineStr">
        <is>
          <t>HOSTAWAY_PAYOUT</t>
        </is>
      </c>
      <c r="P1100" t="inlineStr">
        <is>
          <t>IC</t>
        </is>
      </c>
      <c r="Q1100" t="inlineStr">
        <is>
          <t>OUI</t>
        </is>
      </c>
      <c r="R1100" t="inlineStr">
        <is>
          <t>OUI</t>
        </is>
      </c>
      <c r="S1100" t="inlineStr">
        <is>
          <t>VALIDE</t>
        </is>
      </c>
      <c r="T1100" t="inlineStr">
        <is>
          <t>INFO</t>
        </is>
      </c>
      <c r="V1100" t="inlineStr">
        <is>
          <t>Airbnb HA normal</t>
        </is>
      </c>
      <c r="W1100" t="inlineStr">
        <is>
          <t>lot4bis</t>
        </is>
      </c>
      <c r="X1100" t="inlineStr">
        <is>
          <t>MASTER_FACT_HA_Reservations</t>
        </is>
      </c>
      <c r="Y1100" t="inlineStr">
        <is>
          <t>53200225</t>
        </is>
      </c>
      <c r="Z1100" t="inlineStr">
        <is>
          <t>2026-08-17T07:46:43</t>
        </is>
      </c>
    </row>
    <row r="1101">
      <c r="A1101" t="inlineStr">
        <is>
          <t>RES-2025-06-HA-048</t>
        </is>
      </c>
      <c r="B1101" t="inlineStr">
        <is>
          <t>f31d5bfa37f740f2</t>
        </is>
      </c>
      <c r="C1101" t="inlineStr">
        <is>
          <t>HOSTAWAY_AIRBNB</t>
        </is>
      </c>
      <c r="D1101" t="n">
        <v>53200222</v>
      </c>
      <c r="F1101" t="inlineStr">
        <is>
          <t>2025-06</t>
        </is>
      </c>
      <c r="G1101" t="inlineStr">
        <is>
          <t>LOG_0010</t>
        </is>
      </c>
      <c r="H1101" t="inlineStr">
        <is>
          <t>PROP_0005</t>
        </is>
      </c>
      <c r="I1101" t="inlineStr">
        <is>
          <t>2025-06-24</t>
        </is>
      </c>
      <c r="J1101" t="inlineStr">
        <is>
          <t>2025-06-27</t>
        </is>
      </c>
      <c r="K1101" t="n">
        <v>3</v>
      </c>
      <c r="L1101" t="n">
        <v>2</v>
      </c>
      <c r="M1101" t="inlineStr">
        <is>
          <t>API_LIST</t>
        </is>
      </c>
      <c r="N1101" t="n">
        <v>166.77</v>
      </c>
      <c r="O1101" t="inlineStr">
        <is>
          <t>HOSTAWAY_PAYOUT</t>
        </is>
      </c>
      <c r="P1101" t="inlineStr">
        <is>
          <t>IC</t>
        </is>
      </c>
      <c r="Q1101" t="inlineStr">
        <is>
          <t>OUI</t>
        </is>
      </c>
      <c r="R1101" t="inlineStr">
        <is>
          <t>OUI</t>
        </is>
      </c>
      <c r="S1101" t="inlineStr">
        <is>
          <t>VALIDE</t>
        </is>
      </c>
      <c r="T1101" t="inlineStr">
        <is>
          <t>INFO</t>
        </is>
      </c>
      <c r="V1101" t="inlineStr">
        <is>
          <t>Airbnb HA normal</t>
        </is>
      </c>
      <c r="W1101" t="inlineStr">
        <is>
          <t>lot4bis</t>
        </is>
      </c>
      <c r="X1101" t="inlineStr">
        <is>
          <t>MASTER_FACT_HA_Reservations</t>
        </is>
      </c>
      <c r="Y1101" t="inlineStr">
        <is>
          <t>53200222</t>
        </is>
      </c>
      <c r="Z1101" t="inlineStr">
        <is>
          <t>2026-08-17T07:46:43</t>
        </is>
      </c>
    </row>
    <row r="1102">
      <c r="A1102" t="inlineStr">
        <is>
          <t>RES-2025-06-HA-049</t>
        </is>
      </c>
      <c r="B1102" t="inlineStr">
        <is>
          <t>0786fceddb6299b9</t>
        </is>
      </c>
      <c r="C1102" t="inlineStr">
        <is>
          <t>HOSTAWAY_AIRBNB</t>
        </is>
      </c>
      <c r="D1102" t="n">
        <v>53200220</v>
      </c>
      <c r="F1102" t="inlineStr">
        <is>
          <t>2025-06</t>
        </is>
      </c>
      <c r="G1102" t="inlineStr">
        <is>
          <t>LOG_0010</t>
        </is>
      </c>
      <c r="H1102" t="inlineStr">
        <is>
          <t>PROP_0005</t>
        </is>
      </c>
      <c r="I1102" t="inlineStr">
        <is>
          <t>2025-06-20</t>
        </is>
      </c>
      <c r="J1102" t="inlineStr">
        <is>
          <t>2025-06-22</t>
        </is>
      </c>
      <c r="K1102" t="n">
        <v>2</v>
      </c>
      <c r="L1102" t="n">
        <v>2</v>
      </c>
      <c r="M1102" t="inlineStr">
        <is>
          <t>API_LIST</t>
        </is>
      </c>
      <c r="N1102" t="n">
        <v>141.71</v>
      </c>
      <c r="O1102" t="inlineStr">
        <is>
          <t>HOSTAWAY_PAYOUT</t>
        </is>
      </c>
      <c r="P1102" t="inlineStr">
        <is>
          <t>IC</t>
        </is>
      </c>
      <c r="Q1102" t="inlineStr">
        <is>
          <t>OUI</t>
        </is>
      </c>
      <c r="R1102" t="inlineStr">
        <is>
          <t>OUI</t>
        </is>
      </c>
      <c r="S1102" t="inlineStr">
        <is>
          <t>VALIDE</t>
        </is>
      </c>
      <c r="T1102" t="inlineStr">
        <is>
          <t>INFO</t>
        </is>
      </c>
      <c r="V1102" t="inlineStr">
        <is>
          <t>Airbnb HA normal</t>
        </is>
      </c>
      <c r="W1102" t="inlineStr">
        <is>
          <t>lot4bis</t>
        </is>
      </c>
      <c r="X1102" t="inlineStr">
        <is>
          <t>MASTER_FACT_HA_Reservations</t>
        </is>
      </c>
      <c r="Y1102" t="inlineStr">
        <is>
          <t>53200220</t>
        </is>
      </c>
      <c r="Z1102" t="inlineStr">
        <is>
          <t>2026-08-17T07:46:43</t>
        </is>
      </c>
    </row>
    <row r="1103">
      <c r="A1103" t="inlineStr">
        <is>
          <t>RES-2025-06-HA-050</t>
        </is>
      </c>
      <c r="B1103" t="inlineStr">
        <is>
          <t>8b4439ef78d4d0bd</t>
        </is>
      </c>
      <c r="C1103" t="inlineStr">
        <is>
          <t>HOSTAWAY_AIRBNB</t>
        </is>
      </c>
      <c r="D1103" t="n">
        <v>53200219</v>
      </c>
      <c r="F1103" t="inlineStr">
        <is>
          <t>2025-06</t>
        </is>
      </c>
      <c r="G1103" t="inlineStr">
        <is>
          <t>LOG_0010</t>
        </is>
      </c>
      <c r="H1103" t="inlineStr">
        <is>
          <t>PROP_0005</t>
        </is>
      </c>
      <c r="I1103" t="inlineStr">
        <is>
          <t>2025-06-15</t>
        </is>
      </c>
      <c r="J1103" t="inlineStr">
        <is>
          <t>2025-06-20</t>
        </is>
      </c>
      <c r="K1103" t="n">
        <v>5</v>
      </c>
      <c r="L1103" t="n">
        <v>1</v>
      </c>
      <c r="M1103" t="inlineStr">
        <is>
          <t>API_LIST</t>
        </is>
      </c>
      <c r="N1103" t="n">
        <v>255.46</v>
      </c>
      <c r="O1103" t="inlineStr">
        <is>
          <t>HOSTAWAY_PAYOUT</t>
        </is>
      </c>
      <c r="P1103" t="inlineStr">
        <is>
          <t>IC</t>
        </is>
      </c>
      <c r="Q1103" t="inlineStr">
        <is>
          <t>OUI</t>
        </is>
      </c>
      <c r="R1103" t="inlineStr">
        <is>
          <t>OUI</t>
        </is>
      </c>
      <c r="S1103" t="inlineStr">
        <is>
          <t>VALIDE</t>
        </is>
      </c>
      <c r="T1103" t="inlineStr">
        <is>
          <t>INFO</t>
        </is>
      </c>
      <c r="V1103" t="inlineStr">
        <is>
          <t>Airbnb HA normal</t>
        </is>
      </c>
      <c r="W1103" t="inlineStr">
        <is>
          <t>lot4bis</t>
        </is>
      </c>
      <c r="X1103" t="inlineStr">
        <is>
          <t>MASTER_FACT_HA_Reservations</t>
        </is>
      </c>
      <c r="Y1103" t="inlineStr">
        <is>
          <t>53200219</t>
        </is>
      </c>
      <c r="Z1103" t="inlineStr">
        <is>
          <t>2026-08-17T07:46:43</t>
        </is>
      </c>
    </row>
    <row r="1104">
      <c r="A1104" t="inlineStr">
        <is>
          <t>RES-2025-06-HA-051</t>
        </is>
      </c>
      <c r="B1104" t="inlineStr">
        <is>
          <t>debf5df74538313b</t>
        </is>
      </c>
      <c r="C1104" t="inlineStr">
        <is>
          <t>HOSTAWAY_AIRBNB</t>
        </is>
      </c>
      <c r="D1104" t="n">
        <v>53200218</v>
      </c>
      <c r="F1104" t="inlineStr">
        <is>
          <t>2025-06</t>
        </is>
      </c>
      <c r="G1104" t="inlineStr">
        <is>
          <t>LOG_0010</t>
        </is>
      </c>
      <c r="H1104" t="inlineStr">
        <is>
          <t>PROP_0005</t>
        </is>
      </c>
      <c r="I1104" t="inlineStr">
        <is>
          <t>2025-06-10</t>
        </is>
      </c>
      <c r="J1104" t="inlineStr">
        <is>
          <t>2025-06-14</t>
        </is>
      </c>
      <c r="K1104" t="n">
        <v>4</v>
      </c>
      <c r="L1104" t="n">
        <v>2</v>
      </c>
      <c r="M1104" t="inlineStr">
        <is>
          <t>API_LIST</t>
        </is>
      </c>
      <c r="N1104" t="n">
        <v>187.01</v>
      </c>
      <c r="O1104" t="inlineStr">
        <is>
          <t>HOSTAWAY_PAYOUT</t>
        </is>
      </c>
      <c r="P1104" t="inlineStr">
        <is>
          <t>IC</t>
        </is>
      </c>
      <c r="Q1104" t="inlineStr">
        <is>
          <t>OUI</t>
        </is>
      </c>
      <c r="R1104" t="inlineStr">
        <is>
          <t>OUI</t>
        </is>
      </c>
      <c r="S1104" t="inlineStr">
        <is>
          <t>VALIDE</t>
        </is>
      </c>
      <c r="T1104" t="inlineStr">
        <is>
          <t>INFO</t>
        </is>
      </c>
      <c r="V1104" t="inlineStr">
        <is>
          <t>Airbnb HA normal</t>
        </is>
      </c>
      <c r="W1104" t="inlineStr">
        <is>
          <t>lot4bis</t>
        </is>
      </c>
      <c r="X1104" t="inlineStr">
        <is>
          <t>MASTER_FACT_HA_Reservations</t>
        </is>
      </c>
      <c r="Y1104" t="inlineStr">
        <is>
          <t>53200218</t>
        </is>
      </c>
      <c r="Z1104" t="inlineStr">
        <is>
          <t>2026-08-17T07:46:43</t>
        </is>
      </c>
    </row>
    <row r="1105">
      <c r="A1105" t="inlineStr">
        <is>
          <t>RES-2025-06-HA-052</t>
        </is>
      </c>
      <c r="B1105" t="inlineStr">
        <is>
          <t>1c7e6bbfa3290329</t>
        </is>
      </c>
      <c r="C1105" t="inlineStr">
        <is>
          <t>HOSTAWAY_AIRBNB</t>
        </is>
      </c>
      <c r="D1105" t="n">
        <v>53200217</v>
      </c>
      <c r="F1105" t="inlineStr">
        <is>
          <t>2025-06</t>
        </is>
      </c>
      <c r="G1105" t="inlineStr">
        <is>
          <t>LOG_0010</t>
        </is>
      </c>
      <c r="H1105" t="inlineStr">
        <is>
          <t>PROP_0005</t>
        </is>
      </c>
      <c r="I1105" t="inlineStr">
        <is>
          <t>2025-06-07</t>
        </is>
      </c>
      <c r="J1105" t="inlineStr">
        <is>
          <t>2025-06-10</t>
        </is>
      </c>
      <c r="K1105" t="n">
        <v>3</v>
      </c>
      <c r="L1105" t="n">
        <v>2</v>
      </c>
      <c r="M1105" t="inlineStr">
        <is>
          <t>API_LIST</t>
        </is>
      </c>
      <c r="N1105" t="n">
        <v>133.01</v>
      </c>
      <c r="O1105" t="inlineStr">
        <is>
          <t>HOSTAWAY_PAYOUT</t>
        </is>
      </c>
      <c r="P1105" t="inlineStr">
        <is>
          <t>IC</t>
        </is>
      </c>
      <c r="Q1105" t="inlineStr">
        <is>
          <t>OUI</t>
        </is>
      </c>
      <c r="R1105" t="inlineStr">
        <is>
          <t>OUI</t>
        </is>
      </c>
      <c r="S1105" t="inlineStr">
        <is>
          <t>VALIDE</t>
        </is>
      </c>
      <c r="T1105" t="inlineStr">
        <is>
          <t>INFO</t>
        </is>
      </c>
      <c r="V1105" t="inlineStr">
        <is>
          <t>Airbnb HA normal</t>
        </is>
      </c>
      <c r="W1105" t="inlineStr">
        <is>
          <t>lot4bis</t>
        </is>
      </c>
      <c r="X1105" t="inlineStr">
        <is>
          <t>MASTER_FACT_HA_Reservations</t>
        </is>
      </c>
      <c r="Y1105" t="inlineStr">
        <is>
          <t>53200217</t>
        </is>
      </c>
      <c r="Z1105" t="inlineStr">
        <is>
          <t>2026-08-17T07:46:43</t>
        </is>
      </c>
    </row>
    <row r="1106">
      <c r="A1106" t="inlineStr">
        <is>
          <t>RES-2025-06-HA-053</t>
        </is>
      </c>
      <c r="B1106" t="inlineStr">
        <is>
          <t>3adac540c26972c8</t>
        </is>
      </c>
      <c r="C1106" t="inlineStr">
        <is>
          <t>HOSTAWAY_AIRBNB</t>
        </is>
      </c>
      <c r="D1106" t="n">
        <v>53200215</v>
      </c>
      <c r="F1106" t="inlineStr">
        <is>
          <t>2025-06</t>
        </is>
      </c>
      <c r="G1106" t="inlineStr">
        <is>
          <t>LOG_0010</t>
        </is>
      </c>
      <c r="H1106" t="inlineStr">
        <is>
          <t>PROP_0005</t>
        </is>
      </c>
      <c r="I1106" t="inlineStr">
        <is>
          <t>2025-06-03</t>
        </is>
      </c>
      <c r="J1106" t="inlineStr">
        <is>
          <t>2025-06-07</t>
        </is>
      </c>
      <c r="K1106" t="n">
        <v>4</v>
      </c>
      <c r="L1106" t="n">
        <v>1</v>
      </c>
      <c r="M1106" t="inlineStr">
        <is>
          <t>API_LIST</t>
        </is>
      </c>
      <c r="N1106" t="n">
        <v>240.04</v>
      </c>
      <c r="O1106" t="inlineStr">
        <is>
          <t>HOSTAWAY_PAYOUT</t>
        </is>
      </c>
      <c r="P1106" t="inlineStr">
        <is>
          <t>IC</t>
        </is>
      </c>
      <c r="Q1106" t="inlineStr">
        <is>
          <t>OUI</t>
        </is>
      </c>
      <c r="R1106" t="inlineStr">
        <is>
          <t>OUI</t>
        </is>
      </c>
      <c r="S1106" t="inlineStr">
        <is>
          <t>VALIDE</t>
        </is>
      </c>
      <c r="T1106" t="inlineStr">
        <is>
          <t>INFO</t>
        </is>
      </c>
      <c r="V1106" t="inlineStr">
        <is>
          <t>Airbnb HA normal</t>
        </is>
      </c>
      <c r="W1106" t="inlineStr">
        <is>
          <t>lot4bis</t>
        </is>
      </c>
      <c r="X1106" t="inlineStr">
        <is>
          <t>MASTER_FACT_HA_Reservations</t>
        </is>
      </c>
      <c r="Y1106" t="inlineStr">
        <is>
          <t>53200215</t>
        </is>
      </c>
      <c r="Z1106" t="inlineStr">
        <is>
          <t>2026-08-17T07:46:43</t>
        </is>
      </c>
    </row>
    <row r="1107">
      <c r="A1107" t="inlineStr">
        <is>
          <t>RES-2025-05-HA-045</t>
        </is>
      </c>
      <c r="B1107" t="inlineStr">
        <is>
          <t>c05afed6c5401b25</t>
        </is>
      </c>
      <c r="C1107" t="inlineStr">
        <is>
          <t>HOSTAWAY_AIRBNB</t>
        </is>
      </c>
      <c r="D1107" t="n">
        <v>53200214</v>
      </c>
      <c r="F1107" t="inlineStr">
        <is>
          <t>2025-05</t>
        </is>
      </c>
      <c r="G1107" t="inlineStr">
        <is>
          <t>LOG_0010</t>
        </is>
      </c>
      <c r="H1107" t="inlineStr">
        <is>
          <t>PROP_0005</t>
        </is>
      </c>
      <c r="I1107" t="inlineStr">
        <is>
          <t>2025-05-29</t>
        </is>
      </c>
      <c r="J1107" t="inlineStr">
        <is>
          <t>2025-06-01</t>
        </is>
      </c>
      <c r="K1107" t="n">
        <v>3</v>
      </c>
      <c r="L1107" t="n">
        <v>2</v>
      </c>
      <c r="M1107" t="inlineStr">
        <is>
          <t>API_LIST</t>
        </is>
      </c>
      <c r="N1107" t="n">
        <v>174.48</v>
      </c>
      <c r="O1107" t="inlineStr">
        <is>
          <t>HOSTAWAY_PAYOUT</t>
        </is>
      </c>
      <c r="P1107" t="inlineStr">
        <is>
          <t>IC</t>
        </is>
      </c>
      <c r="Q1107" t="inlineStr">
        <is>
          <t>OUI</t>
        </is>
      </c>
      <c r="R1107" t="inlineStr">
        <is>
          <t>OUI</t>
        </is>
      </c>
      <c r="S1107" t="inlineStr">
        <is>
          <t>VALIDE</t>
        </is>
      </c>
      <c r="T1107" t="inlineStr">
        <is>
          <t>INFO</t>
        </is>
      </c>
      <c r="V1107" t="inlineStr">
        <is>
          <t>Airbnb HA normal</t>
        </is>
      </c>
      <c r="W1107" t="inlineStr">
        <is>
          <t>lot4bis</t>
        </is>
      </c>
      <c r="X1107" t="inlineStr">
        <is>
          <t>MASTER_FACT_HA_Reservations</t>
        </is>
      </c>
      <c r="Y1107" t="inlineStr">
        <is>
          <t>53200214</t>
        </is>
      </c>
      <c r="Z1107" t="inlineStr">
        <is>
          <t>2026-08-17T07:46:43</t>
        </is>
      </c>
    </row>
    <row r="1108">
      <c r="A1108" t="inlineStr">
        <is>
          <t>RES-2025-05-HA-046</t>
        </is>
      </c>
      <c r="B1108" t="inlineStr">
        <is>
          <t>484d14e416408a40</t>
        </is>
      </c>
      <c r="C1108" t="inlineStr">
        <is>
          <t>HOSTAWAY_AIRBNB</t>
        </is>
      </c>
      <c r="D1108" t="n">
        <v>53200212</v>
      </c>
      <c r="F1108" t="inlineStr">
        <is>
          <t>2025-05</t>
        </is>
      </c>
      <c r="G1108" t="inlineStr">
        <is>
          <t>LOG_0010</t>
        </is>
      </c>
      <c r="H1108" t="inlineStr">
        <is>
          <t>PROP_0005</t>
        </is>
      </c>
      <c r="I1108" t="inlineStr">
        <is>
          <t>2025-05-26</t>
        </is>
      </c>
      <c r="J1108" t="inlineStr">
        <is>
          <t>2025-05-29</t>
        </is>
      </c>
      <c r="K1108" t="n">
        <v>3</v>
      </c>
      <c r="L1108" t="n">
        <v>1</v>
      </c>
      <c r="M1108" t="inlineStr">
        <is>
          <t>API_LIST</t>
        </is>
      </c>
      <c r="N1108" t="n">
        <v>139.78</v>
      </c>
      <c r="O1108" t="inlineStr">
        <is>
          <t>HOSTAWAY_PAYOUT</t>
        </is>
      </c>
      <c r="P1108" t="inlineStr">
        <is>
          <t>IC</t>
        </is>
      </c>
      <c r="Q1108" t="inlineStr">
        <is>
          <t>OUI</t>
        </is>
      </c>
      <c r="R1108" t="inlineStr">
        <is>
          <t>OUI</t>
        </is>
      </c>
      <c r="S1108" t="inlineStr">
        <is>
          <t>VALIDE</t>
        </is>
      </c>
      <c r="T1108" t="inlineStr">
        <is>
          <t>INFO</t>
        </is>
      </c>
      <c r="V1108" t="inlineStr">
        <is>
          <t>Airbnb HA normal</t>
        </is>
      </c>
      <c r="W1108" t="inlineStr">
        <is>
          <t>lot4bis</t>
        </is>
      </c>
      <c r="X1108" t="inlineStr">
        <is>
          <t>MASTER_FACT_HA_Reservations</t>
        </is>
      </c>
      <c r="Y1108" t="inlineStr">
        <is>
          <t>53200212</t>
        </is>
      </c>
      <c r="Z1108" t="inlineStr">
        <is>
          <t>2026-08-17T07:46:43</t>
        </is>
      </c>
    </row>
    <row r="1109">
      <c r="A1109" t="inlineStr">
        <is>
          <t>RES-2026-01-HA-052</t>
        </is>
      </c>
      <c r="B1109" t="inlineStr">
        <is>
          <t>4324c1c186ef0d46</t>
        </is>
      </c>
      <c r="C1109" t="inlineStr">
        <is>
          <t>HOSTAWAY_AIRBNB</t>
        </is>
      </c>
      <c r="D1109" t="n">
        <v>53200203</v>
      </c>
      <c r="F1109" t="inlineStr">
        <is>
          <t>2026-01</t>
        </is>
      </c>
      <c r="G1109" t="inlineStr">
        <is>
          <t>LOG_0008</t>
        </is>
      </c>
      <c r="H1109" t="inlineStr">
        <is>
          <t>PROP_0008</t>
        </is>
      </c>
      <c r="I1109" t="inlineStr">
        <is>
          <t>2026-01-23</t>
        </is>
      </c>
      <c r="J1109" t="inlineStr">
        <is>
          <t>2026-01-24</t>
        </is>
      </c>
      <c r="K1109" t="n">
        <v>1</v>
      </c>
      <c r="L1109" t="n">
        <v>3</v>
      </c>
      <c r="M1109" t="inlineStr">
        <is>
          <t>API_LIST</t>
        </is>
      </c>
      <c r="N1109" t="n">
        <v>88.23999999999999</v>
      </c>
      <c r="O1109" t="inlineStr">
        <is>
          <t>HOSTAWAY_PAYOUT</t>
        </is>
      </c>
      <c r="P1109" t="inlineStr">
        <is>
          <t>IC</t>
        </is>
      </c>
      <c r="Q1109" t="inlineStr">
        <is>
          <t>OUI</t>
        </is>
      </c>
      <c r="R1109" t="inlineStr">
        <is>
          <t>OUI</t>
        </is>
      </c>
      <c r="S1109" t="inlineStr">
        <is>
          <t>VALIDE</t>
        </is>
      </c>
      <c r="T1109" t="inlineStr">
        <is>
          <t>INFO</t>
        </is>
      </c>
      <c r="V1109" t="inlineStr">
        <is>
          <t>Airbnb HA normal</t>
        </is>
      </c>
      <c r="W1109" t="inlineStr">
        <is>
          <t>lot4bis</t>
        </is>
      </c>
      <c r="X1109" t="inlineStr">
        <is>
          <t>MASTER_FACT_HA_Reservations</t>
        </is>
      </c>
      <c r="Y1109" t="inlineStr">
        <is>
          <t>53200203</t>
        </is>
      </c>
      <c r="Z1109" t="inlineStr">
        <is>
          <t>2026-08-17T07:46:43</t>
        </is>
      </c>
    </row>
    <row r="1110">
      <c r="A1110" t="inlineStr">
        <is>
          <t>RES-2025-05-HA-047</t>
        </is>
      </c>
      <c r="B1110" t="inlineStr">
        <is>
          <t>6746fbaa7927b100</t>
        </is>
      </c>
      <c r="C1110" t="inlineStr">
        <is>
          <t>HOSTAWAY_AIRBNB</t>
        </is>
      </c>
      <c r="D1110" t="n">
        <v>53200204</v>
      </c>
      <c r="F1110" t="inlineStr">
        <is>
          <t>2025-05</t>
        </is>
      </c>
      <c r="G1110" t="inlineStr">
        <is>
          <t>LOG_0010</t>
        </is>
      </c>
      <c r="H1110" t="inlineStr">
        <is>
          <t>PROP_0005</t>
        </is>
      </c>
      <c r="I1110" t="inlineStr">
        <is>
          <t>2025-05-22</t>
        </is>
      </c>
      <c r="J1110" t="inlineStr">
        <is>
          <t>2025-05-25</t>
        </is>
      </c>
      <c r="K1110" t="n">
        <v>3</v>
      </c>
      <c r="L1110" t="n">
        <v>2</v>
      </c>
      <c r="M1110" t="inlineStr">
        <is>
          <t>API_LIST</t>
        </is>
      </c>
      <c r="N1110" t="n">
        <v>147.49</v>
      </c>
      <c r="O1110" t="inlineStr">
        <is>
          <t>HOSTAWAY_PAYOUT</t>
        </is>
      </c>
      <c r="P1110" t="inlineStr">
        <is>
          <t>IC</t>
        </is>
      </c>
      <c r="Q1110" t="inlineStr">
        <is>
          <t>OUI</t>
        </is>
      </c>
      <c r="R1110" t="inlineStr">
        <is>
          <t>OUI</t>
        </is>
      </c>
      <c r="S1110" t="inlineStr">
        <is>
          <t>VALIDE</t>
        </is>
      </c>
      <c r="T1110" t="inlineStr">
        <is>
          <t>INFO</t>
        </is>
      </c>
      <c r="V1110" t="inlineStr">
        <is>
          <t>Airbnb HA normal</t>
        </is>
      </c>
      <c r="W1110" t="inlineStr">
        <is>
          <t>lot4bis</t>
        </is>
      </c>
      <c r="X1110" t="inlineStr">
        <is>
          <t>MASTER_FACT_HA_Reservations</t>
        </is>
      </c>
      <c r="Y1110" t="inlineStr">
        <is>
          <t>53200204</t>
        </is>
      </c>
      <c r="Z1110" t="inlineStr">
        <is>
          <t>2026-08-17T07:46:43</t>
        </is>
      </c>
    </row>
    <row r="1111">
      <c r="A1111" t="inlineStr">
        <is>
          <t>RES-2025-05-HA-048</t>
        </is>
      </c>
      <c r="B1111" t="inlineStr">
        <is>
          <t>bf3b94b93e65c310</t>
        </is>
      </c>
      <c r="C1111" t="inlineStr">
        <is>
          <t>HOSTAWAY_AIRBNB</t>
        </is>
      </c>
      <c r="D1111" t="n">
        <v>53200201</v>
      </c>
      <c r="F1111" t="inlineStr">
        <is>
          <t>2025-05</t>
        </is>
      </c>
      <c r="G1111" t="inlineStr">
        <is>
          <t>LOG_0010</t>
        </is>
      </c>
      <c r="H1111" t="inlineStr">
        <is>
          <t>PROP_0005</t>
        </is>
      </c>
      <c r="I1111" t="inlineStr">
        <is>
          <t>2025-05-13</t>
        </is>
      </c>
      <c r="J1111" t="inlineStr">
        <is>
          <t>2025-05-21</t>
        </is>
      </c>
      <c r="K1111" t="n">
        <v>8</v>
      </c>
      <c r="L1111" t="n">
        <v>2</v>
      </c>
      <c r="M1111" t="inlineStr">
        <is>
          <t>API_LIST</t>
        </is>
      </c>
      <c r="N1111" t="n">
        <v>310.56</v>
      </c>
      <c r="O1111" t="inlineStr">
        <is>
          <t>HOSTAWAY_PAYOUT</t>
        </is>
      </c>
      <c r="P1111" t="inlineStr">
        <is>
          <t>IC</t>
        </is>
      </c>
      <c r="Q1111" t="inlineStr">
        <is>
          <t>OUI</t>
        </is>
      </c>
      <c r="R1111" t="inlineStr">
        <is>
          <t>OUI</t>
        </is>
      </c>
      <c r="S1111" t="inlineStr">
        <is>
          <t>VALIDE</t>
        </is>
      </c>
      <c r="T1111" t="inlineStr">
        <is>
          <t>INFO</t>
        </is>
      </c>
      <c r="V1111" t="inlineStr">
        <is>
          <t>Airbnb HA normal</t>
        </is>
      </c>
      <c r="W1111" t="inlineStr">
        <is>
          <t>lot4bis</t>
        </is>
      </c>
      <c r="X1111" t="inlineStr">
        <is>
          <t>MASTER_FACT_HA_Reservations</t>
        </is>
      </c>
      <c r="Y1111" t="inlineStr">
        <is>
          <t>53200201</t>
        </is>
      </c>
      <c r="Z1111" t="inlineStr">
        <is>
          <t>2026-08-17T07:46:43</t>
        </is>
      </c>
    </row>
    <row r="1112">
      <c r="A1112" t="inlineStr">
        <is>
          <t>RES-2026-01-HA-053</t>
        </is>
      </c>
      <c r="B1112" t="inlineStr">
        <is>
          <t>ba13d4790acece2c</t>
        </is>
      </c>
      <c r="C1112" t="inlineStr">
        <is>
          <t>HOSTAWAY_AIRBNB</t>
        </is>
      </c>
      <c r="D1112" t="n">
        <v>53200200</v>
      </c>
      <c r="F1112" t="inlineStr">
        <is>
          <t>2026-01</t>
        </is>
      </c>
      <c r="G1112" t="inlineStr">
        <is>
          <t>LOG_0008</t>
        </is>
      </c>
      <c r="H1112" t="inlineStr">
        <is>
          <t>PROP_0008</t>
        </is>
      </c>
      <c r="I1112" t="inlineStr">
        <is>
          <t>2026-01-19</t>
        </is>
      </c>
      <c r="J1112" t="inlineStr">
        <is>
          <t>2026-01-23</t>
        </is>
      </c>
      <c r="K1112" t="n">
        <v>4</v>
      </c>
      <c r="L1112" t="n">
        <v>3</v>
      </c>
      <c r="M1112" t="inlineStr">
        <is>
          <t>API_LIST</t>
        </is>
      </c>
      <c r="N1112" t="n">
        <v>213.92</v>
      </c>
      <c r="O1112" t="inlineStr">
        <is>
          <t>HOSTAWAY_PAYOUT</t>
        </is>
      </c>
      <c r="P1112" t="inlineStr">
        <is>
          <t>IC</t>
        </is>
      </c>
      <c r="Q1112" t="inlineStr">
        <is>
          <t>OUI</t>
        </is>
      </c>
      <c r="R1112" t="inlineStr">
        <is>
          <t>OUI</t>
        </is>
      </c>
      <c r="S1112" t="inlineStr">
        <is>
          <t>VALIDE</t>
        </is>
      </c>
      <c r="T1112" t="inlineStr">
        <is>
          <t>INFO</t>
        </is>
      </c>
      <c r="V1112" t="inlineStr">
        <is>
          <t>Airbnb HA normal</t>
        </is>
      </c>
      <c r="W1112" t="inlineStr">
        <is>
          <t>lot4bis</t>
        </is>
      </c>
      <c r="X1112" t="inlineStr">
        <is>
          <t>MASTER_FACT_HA_Reservations</t>
        </is>
      </c>
      <c r="Y1112" t="inlineStr">
        <is>
          <t>53200200</t>
        </is>
      </c>
      <c r="Z1112" t="inlineStr">
        <is>
          <t>2026-08-17T07:46:43</t>
        </is>
      </c>
    </row>
    <row r="1113">
      <c r="A1113" t="inlineStr">
        <is>
          <t>RES-2025-05-HA-049</t>
        </is>
      </c>
      <c r="B1113" t="inlineStr">
        <is>
          <t>9084ff70ac93441a</t>
        </is>
      </c>
      <c r="C1113" t="inlineStr">
        <is>
          <t>HOSTAWAY_AIRBNB</t>
        </is>
      </c>
      <c r="D1113" t="n">
        <v>53200199</v>
      </c>
      <c r="F1113" t="inlineStr">
        <is>
          <t>2025-05</t>
        </is>
      </c>
      <c r="G1113" t="inlineStr">
        <is>
          <t>LOG_0010</t>
        </is>
      </c>
      <c r="H1113" t="inlineStr">
        <is>
          <t>PROP_0005</t>
        </is>
      </c>
      <c r="I1113" t="inlineStr">
        <is>
          <t>2025-05-08</t>
        </is>
      </c>
      <c r="J1113" t="inlineStr">
        <is>
          <t>2025-05-11</t>
        </is>
      </c>
      <c r="K1113" t="n">
        <v>3</v>
      </c>
      <c r="L1113" t="n">
        <v>2</v>
      </c>
      <c r="M1113" t="inlineStr">
        <is>
          <t>API_LIST</t>
        </is>
      </c>
      <c r="N1113" t="n">
        <v>146.53</v>
      </c>
      <c r="O1113" t="inlineStr">
        <is>
          <t>HOSTAWAY_PAYOUT</t>
        </is>
      </c>
      <c r="P1113" t="inlineStr">
        <is>
          <t>IC</t>
        </is>
      </c>
      <c r="Q1113" t="inlineStr">
        <is>
          <t>OUI</t>
        </is>
      </c>
      <c r="R1113" t="inlineStr">
        <is>
          <t>OUI</t>
        </is>
      </c>
      <c r="S1113" t="inlineStr">
        <is>
          <t>VALIDE</t>
        </is>
      </c>
      <c r="T1113" t="inlineStr">
        <is>
          <t>INFO</t>
        </is>
      </c>
      <c r="V1113" t="inlineStr">
        <is>
          <t>Airbnb HA normal</t>
        </is>
      </c>
      <c r="W1113" t="inlineStr">
        <is>
          <t>lot4bis</t>
        </is>
      </c>
      <c r="X1113" t="inlineStr">
        <is>
          <t>MASTER_FACT_HA_Reservations</t>
        </is>
      </c>
      <c r="Y1113" t="inlineStr">
        <is>
          <t>53200199</t>
        </is>
      </c>
      <c r="Z1113" t="inlineStr">
        <is>
          <t>2026-08-17T07:46:43</t>
        </is>
      </c>
    </row>
    <row r="1114">
      <c r="A1114" t="inlineStr">
        <is>
          <t>RES-2026-01-HA-054</t>
        </is>
      </c>
      <c r="B1114" t="inlineStr">
        <is>
          <t>52f2ed2b3844d1a3</t>
        </is>
      </c>
      <c r="C1114" t="inlineStr">
        <is>
          <t>HOSTAWAY_AIRBNB</t>
        </is>
      </c>
      <c r="D1114" t="n">
        <v>53200198</v>
      </c>
      <c r="F1114" t="inlineStr">
        <is>
          <t>2026-01</t>
        </is>
      </c>
      <c r="G1114" t="inlineStr">
        <is>
          <t>LOG_0008</t>
        </is>
      </c>
      <c r="H1114" t="inlineStr">
        <is>
          <t>PROP_0008</t>
        </is>
      </c>
      <c r="I1114" t="inlineStr">
        <is>
          <t>2026-01-13</t>
        </is>
      </c>
      <c r="J1114" t="inlineStr">
        <is>
          <t>2026-01-19</t>
        </is>
      </c>
      <c r="K1114" t="n">
        <v>6</v>
      </c>
      <c r="L1114" t="n">
        <v>6</v>
      </c>
      <c r="M1114" t="inlineStr">
        <is>
          <t>API_LIST</t>
        </is>
      </c>
      <c r="N1114" t="n">
        <v>449.22</v>
      </c>
      <c r="O1114" t="inlineStr">
        <is>
          <t>HOSTAWAY_PAYOUT</t>
        </is>
      </c>
      <c r="P1114" t="inlineStr">
        <is>
          <t>IC</t>
        </is>
      </c>
      <c r="Q1114" t="inlineStr">
        <is>
          <t>OUI</t>
        </is>
      </c>
      <c r="R1114" t="inlineStr">
        <is>
          <t>OUI</t>
        </is>
      </c>
      <c r="S1114" t="inlineStr">
        <is>
          <t>VALIDE</t>
        </is>
      </c>
      <c r="T1114" t="inlineStr">
        <is>
          <t>INFO</t>
        </is>
      </c>
      <c r="V1114" t="inlineStr">
        <is>
          <t>Airbnb HA normal</t>
        </is>
      </c>
      <c r="W1114" t="inlineStr">
        <is>
          <t>lot4bis</t>
        </is>
      </c>
      <c r="X1114" t="inlineStr">
        <is>
          <t>MASTER_FACT_HA_Reservations</t>
        </is>
      </c>
      <c r="Y1114" t="inlineStr">
        <is>
          <t>53200198</t>
        </is>
      </c>
      <c r="Z1114" t="inlineStr">
        <is>
          <t>2026-08-17T07:46:43</t>
        </is>
      </c>
    </row>
    <row r="1115">
      <c r="A1115" t="inlineStr">
        <is>
          <t>RES-2025-05-HA-050</t>
        </is>
      </c>
      <c r="B1115" t="inlineStr">
        <is>
          <t>e9de948e6ed40f76</t>
        </is>
      </c>
      <c r="C1115" t="inlineStr">
        <is>
          <t>HOSTAWAY_AIRBNB</t>
        </is>
      </c>
      <c r="D1115" t="n">
        <v>53200196</v>
      </c>
      <c r="F1115" t="inlineStr">
        <is>
          <t>2025-05</t>
        </is>
      </c>
      <c r="G1115" t="inlineStr">
        <is>
          <t>LOG_0010</t>
        </is>
      </c>
      <c r="H1115" t="inlineStr">
        <is>
          <t>PROP_0005</t>
        </is>
      </c>
      <c r="I1115" t="inlineStr">
        <is>
          <t>2025-05-01</t>
        </is>
      </c>
      <c r="J1115" t="inlineStr">
        <is>
          <t>2025-05-05</t>
        </is>
      </c>
      <c r="K1115" t="n">
        <v>4</v>
      </c>
      <c r="L1115" t="n">
        <v>2</v>
      </c>
      <c r="M1115" t="inlineStr">
        <is>
          <t>API_LIST</t>
        </is>
      </c>
      <c r="N1115" t="n">
        <v>189.91</v>
      </c>
      <c r="O1115" t="inlineStr">
        <is>
          <t>HOSTAWAY_PAYOUT</t>
        </is>
      </c>
      <c r="P1115" t="inlineStr">
        <is>
          <t>IC</t>
        </is>
      </c>
      <c r="Q1115" t="inlineStr">
        <is>
          <t>OUI</t>
        </is>
      </c>
      <c r="R1115" t="inlineStr">
        <is>
          <t>OUI</t>
        </is>
      </c>
      <c r="S1115" t="inlineStr">
        <is>
          <t>VALIDE</t>
        </is>
      </c>
      <c r="T1115" t="inlineStr">
        <is>
          <t>INFO</t>
        </is>
      </c>
      <c r="V1115" t="inlineStr">
        <is>
          <t>Airbnb HA normal</t>
        </is>
      </c>
      <c r="W1115" t="inlineStr">
        <is>
          <t>lot4bis</t>
        </is>
      </c>
      <c r="X1115" t="inlineStr">
        <is>
          <t>MASTER_FACT_HA_Reservations</t>
        </is>
      </c>
      <c r="Y1115" t="inlineStr">
        <is>
          <t>53200196</t>
        </is>
      </c>
      <c r="Z1115" t="inlineStr">
        <is>
          <t>2026-08-17T07:46:43</t>
        </is>
      </c>
    </row>
    <row r="1116">
      <c r="A1116" t="inlineStr">
        <is>
          <t>RES-2026-01-HA-055</t>
        </is>
      </c>
      <c r="B1116" t="inlineStr">
        <is>
          <t>18fbc4f0ac3aa06f</t>
        </is>
      </c>
      <c r="C1116" t="inlineStr">
        <is>
          <t>HOSTAWAY_AIRBNB</t>
        </is>
      </c>
      <c r="D1116" t="n">
        <v>53200194</v>
      </c>
      <c r="F1116" t="inlineStr">
        <is>
          <t>2026-01</t>
        </is>
      </c>
      <c r="G1116" t="inlineStr">
        <is>
          <t>LOG_0008</t>
        </is>
      </c>
      <c r="H1116" t="inlineStr">
        <is>
          <t>PROP_0008</t>
        </is>
      </c>
      <c r="I1116" t="inlineStr">
        <is>
          <t>2026-01-09</t>
        </is>
      </c>
      <c r="J1116" t="inlineStr">
        <is>
          <t>2026-01-11</t>
        </is>
      </c>
      <c r="K1116" t="n">
        <v>2</v>
      </c>
      <c r="L1116" t="n">
        <v>6</v>
      </c>
      <c r="M1116" t="inlineStr">
        <is>
          <t>API_LIST</t>
        </is>
      </c>
      <c r="N1116" t="n">
        <v>185.09</v>
      </c>
      <c r="O1116" t="inlineStr">
        <is>
          <t>HOSTAWAY_PAYOUT</t>
        </is>
      </c>
      <c r="P1116" t="inlineStr">
        <is>
          <t>IC</t>
        </is>
      </c>
      <c r="Q1116" t="inlineStr">
        <is>
          <t>OUI</t>
        </is>
      </c>
      <c r="R1116" t="inlineStr">
        <is>
          <t>OUI</t>
        </is>
      </c>
      <c r="S1116" t="inlineStr">
        <is>
          <t>VALIDE</t>
        </is>
      </c>
      <c r="T1116" t="inlineStr">
        <is>
          <t>INFO</t>
        </is>
      </c>
      <c r="V1116" t="inlineStr">
        <is>
          <t>Airbnb HA normal</t>
        </is>
      </c>
      <c r="W1116" t="inlineStr">
        <is>
          <t>lot4bis</t>
        </is>
      </c>
      <c r="X1116" t="inlineStr">
        <is>
          <t>MASTER_FACT_HA_Reservations</t>
        </is>
      </c>
      <c r="Y1116" t="inlineStr">
        <is>
          <t>53200194</t>
        </is>
      </c>
      <c r="Z1116" t="inlineStr">
        <is>
          <t>2026-08-17T07:46:43</t>
        </is>
      </c>
    </row>
    <row r="1117">
      <c r="A1117" t="inlineStr">
        <is>
          <t>RES-2025-04-HA-048</t>
        </is>
      </c>
      <c r="B1117" t="inlineStr">
        <is>
          <t>20868cd512527002</t>
        </is>
      </c>
      <c r="C1117" t="inlineStr">
        <is>
          <t>HOSTAWAY_AIRBNB</t>
        </is>
      </c>
      <c r="D1117" t="n">
        <v>53200192</v>
      </c>
      <c r="F1117" t="inlineStr">
        <is>
          <t>2025-04</t>
        </is>
      </c>
      <c r="G1117" t="inlineStr">
        <is>
          <t>LOG_0010</t>
        </is>
      </c>
      <c r="H1117" t="inlineStr">
        <is>
          <t>PROP_0005</t>
        </is>
      </c>
      <c r="I1117" t="inlineStr">
        <is>
          <t>2025-04-25</t>
        </is>
      </c>
      <c r="J1117" t="inlineStr">
        <is>
          <t>2025-04-28</t>
        </is>
      </c>
      <c r="K1117" t="n">
        <v>3</v>
      </c>
      <c r="L1117" t="n">
        <v>2</v>
      </c>
      <c r="M1117" t="inlineStr">
        <is>
          <t>API_LIST</t>
        </is>
      </c>
      <c r="N1117" t="n">
        <v>146.53</v>
      </c>
      <c r="O1117" t="inlineStr">
        <is>
          <t>HOSTAWAY_PAYOUT</t>
        </is>
      </c>
      <c r="P1117" t="inlineStr">
        <is>
          <t>IC</t>
        </is>
      </c>
      <c r="Q1117" t="inlineStr">
        <is>
          <t>OUI</t>
        </is>
      </c>
      <c r="R1117" t="inlineStr">
        <is>
          <t>OUI</t>
        </is>
      </c>
      <c r="S1117" t="inlineStr">
        <is>
          <t>VALIDE</t>
        </is>
      </c>
      <c r="T1117" t="inlineStr">
        <is>
          <t>INFO</t>
        </is>
      </c>
      <c r="V1117" t="inlineStr">
        <is>
          <t>Airbnb HA normal</t>
        </is>
      </c>
      <c r="W1117" t="inlineStr">
        <is>
          <t>lot4bis</t>
        </is>
      </c>
      <c r="X1117" t="inlineStr">
        <is>
          <t>MASTER_FACT_HA_Reservations</t>
        </is>
      </c>
      <c r="Y1117" t="inlineStr">
        <is>
          <t>53200192</t>
        </is>
      </c>
      <c r="Z1117" t="inlineStr">
        <is>
          <t>2026-08-17T07:46:43</t>
        </is>
      </c>
    </row>
    <row r="1118">
      <c r="A1118" t="inlineStr">
        <is>
          <t>RES-2026-01-HA-056</t>
        </is>
      </c>
      <c r="B1118" t="inlineStr">
        <is>
          <t>39c1a0d3ffe79161</t>
        </is>
      </c>
      <c r="C1118" t="inlineStr">
        <is>
          <t>HOSTAWAY_AIRBNB</t>
        </is>
      </c>
      <c r="D1118" t="n">
        <v>53200191</v>
      </c>
      <c r="F1118" t="inlineStr">
        <is>
          <t>2026-01</t>
        </is>
      </c>
      <c r="G1118" t="inlineStr">
        <is>
          <t>LOG_0008</t>
        </is>
      </c>
      <c r="H1118" t="inlineStr">
        <is>
          <t>PROP_0008</t>
        </is>
      </c>
      <c r="I1118" t="inlineStr">
        <is>
          <t>2026-01-05</t>
        </is>
      </c>
      <c r="J1118" t="inlineStr">
        <is>
          <t>2026-01-08</t>
        </is>
      </c>
      <c r="K1118" t="n">
        <v>3</v>
      </c>
      <c r="L1118" t="n">
        <v>2</v>
      </c>
      <c r="M1118" t="inlineStr">
        <is>
          <t>API_LIST</t>
        </is>
      </c>
      <c r="N1118" t="n">
        <v>193.58</v>
      </c>
      <c r="O1118" t="inlineStr">
        <is>
          <t>HOSTAWAY_PAYOUT</t>
        </is>
      </c>
      <c r="P1118" t="inlineStr">
        <is>
          <t>IC</t>
        </is>
      </c>
      <c r="Q1118" t="inlineStr">
        <is>
          <t>OUI</t>
        </is>
      </c>
      <c r="R1118" t="inlineStr">
        <is>
          <t>OUI</t>
        </is>
      </c>
      <c r="S1118" t="inlineStr">
        <is>
          <t>VALIDE</t>
        </is>
      </c>
      <c r="T1118" t="inlineStr">
        <is>
          <t>INFO</t>
        </is>
      </c>
      <c r="V1118" t="inlineStr">
        <is>
          <t>Airbnb HA normal</t>
        </is>
      </c>
      <c r="W1118" t="inlineStr">
        <is>
          <t>lot4bis</t>
        </is>
      </c>
      <c r="X1118" t="inlineStr">
        <is>
          <t>MASTER_FACT_HA_Reservations</t>
        </is>
      </c>
      <c r="Y1118" t="inlineStr">
        <is>
          <t>53200191</t>
        </is>
      </c>
      <c r="Z1118" t="inlineStr">
        <is>
          <t>2026-08-17T07:46:43</t>
        </is>
      </c>
    </row>
    <row r="1119">
      <c r="A1119" t="inlineStr">
        <is>
          <t>RES-2025-04-HA-049</t>
        </is>
      </c>
      <c r="B1119" t="inlineStr">
        <is>
          <t>237d062be47d6f82</t>
        </is>
      </c>
      <c r="C1119" t="inlineStr">
        <is>
          <t>HOSTAWAY_AIRBNB</t>
        </is>
      </c>
      <c r="D1119" t="n">
        <v>53200189</v>
      </c>
      <c r="F1119" t="inlineStr">
        <is>
          <t>2025-04</t>
        </is>
      </c>
      <c r="G1119" t="inlineStr">
        <is>
          <t>LOG_0010</t>
        </is>
      </c>
      <c r="H1119" t="inlineStr">
        <is>
          <t>PROP_0005</t>
        </is>
      </c>
      <c r="I1119" t="inlineStr">
        <is>
          <t>2025-04-22</t>
        </is>
      </c>
      <c r="J1119" t="inlineStr">
        <is>
          <t>2025-04-25</t>
        </is>
      </c>
      <c r="K1119" t="n">
        <v>3</v>
      </c>
      <c r="L1119" t="n">
        <v>2</v>
      </c>
      <c r="M1119" t="inlineStr">
        <is>
          <t>API_LIST</t>
        </is>
      </c>
      <c r="N1119" t="n">
        <v>134</v>
      </c>
      <c r="O1119" t="inlineStr">
        <is>
          <t>HOSTAWAY_PAYOUT</t>
        </is>
      </c>
      <c r="P1119" t="inlineStr">
        <is>
          <t>IC</t>
        </is>
      </c>
      <c r="Q1119" t="inlineStr">
        <is>
          <t>OUI</t>
        </is>
      </c>
      <c r="R1119" t="inlineStr">
        <is>
          <t>OUI</t>
        </is>
      </c>
      <c r="S1119" t="inlineStr">
        <is>
          <t>VALIDE</t>
        </is>
      </c>
      <c r="T1119" t="inlineStr">
        <is>
          <t>INFO</t>
        </is>
      </c>
      <c r="V1119" t="inlineStr">
        <is>
          <t>Airbnb HA normal</t>
        </is>
      </c>
      <c r="W1119" t="inlineStr">
        <is>
          <t>lot4bis</t>
        </is>
      </c>
      <c r="X1119" t="inlineStr">
        <is>
          <t>MASTER_FACT_HA_Reservations</t>
        </is>
      </c>
      <c r="Y1119" t="inlineStr">
        <is>
          <t>53200189</t>
        </is>
      </c>
      <c r="Z1119" t="inlineStr">
        <is>
          <t>2026-08-17T07:46:43</t>
        </is>
      </c>
    </row>
    <row r="1120">
      <c r="A1120" t="inlineStr">
        <is>
          <t>RES-2025-12-HA-036</t>
        </is>
      </c>
      <c r="B1120" t="inlineStr">
        <is>
          <t>a857ae68d0349622</t>
        </is>
      </c>
      <c r="C1120" t="inlineStr">
        <is>
          <t>HOSTAWAY_AIRBNB</t>
        </is>
      </c>
      <c r="D1120" t="n">
        <v>53200187</v>
      </c>
      <c r="F1120" t="inlineStr">
        <is>
          <t>2025-12</t>
        </is>
      </c>
      <c r="G1120" t="inlineStr">
        <is>
          <t>LOG_0008</t>
        </is>
      </c>
      <c r="H1120" t="inlineStr">
        <is>
          <t>PROP_0008</t>
        </is>
      </c>
      <c r="I1120" t="inlineStr">
        <is>
          <t>2025-12-22</t>
        </is>
      </c>
      <c r="J1120" t="inlineStr">
        <is>
          <t>2025-12-25</t>
        </is>
      </c>
      <c r="K1120" t="n">
        <v>3</v>
      </c>
      <c r="L1120" t="n">
        <v>4</v>
      </c>
      <c r="M1120" t="inlineStr">
        <is>
          <t>API_LIST</t>
        </is>
      </c>
      <c r="N1120" t="n">
        <v>311.37</v>
      </c>
      <c r="O1120" t="inlineStr">
        <is>
          <t>HOSTAWAY_PAYOUT</t>
        </is>
      </c>
      <c r="P1120" t="inlineStr">
        <is>
          <t>IC</t>
        </is>
      </c>
      <c r="Q1120" t="inlineStr">
        <is>
          <t>OUI</t>
        </is>
      </c>
      <c r="R1120" t="inlineStr">
        <is>
          <t>OUI</t>
        </is>
      </c>
      <c r="S1120" t="inlineStr">
        <is>
          <t>VALIDE</t>
        </is>
      </c>
      <c r="T1120" t="inlineStr">
        <is>
          <t>INFO</t>
        </is>
      </c>
      <c r="V1120" t="inlineStr">
        <is>
          <t>Airbnb HA normal</t>
        </is>
      </c>
      <c r="W1120" t="inlineStr">
        <is>
          <t>lot4bis</t>
        </is>
      </c>
      <c r="X1120" t="inlineStr">
        <is>
          <t>MASTER_FACT_HA_Reservations</t>
        </is>
      </c>
      <c r="Y1120" t="inlineStr">
        <is>
          <t>53200187</t>
        </is>
      </c>
      <c r="Z1120" t="inlineStr">
        <is>
          <t>2026-08-17T07:46:43</t>
        </is>
      </c>
    </row>
    <row r="1121">
      <c r="A1121" t="inlineStr">
        <is>
          <t>RES-2025-04-HA-050</t>
        </is>
      </c>
      <c r="B1121" t="inlineStr">
        <is>
          <t>0ed5c70dba0af31d</t>
        </is>
      </c>
      <c r="C1121" t="inlineStr">
        <is>
          <t>HOSTAWAY_AIRBNB</t>
        </is>
      </c>
      <c r="D1121" t="n">
        <v>53200186</v>
      </c>
      <c r="F1121" t="inlineStr">
        <is>
          <t>2025-04</t>
        </is>
      </c>
      <c r="G1121" t="inlineStr">
        <is>
          <t>LOG_0010</t>
        </is>
      </c>
      <c r="H1121" t="inlineStr">
        <is>
          <t>PROP_0005</t>
        </is>
      </c>
      <c r="I1121" t="inlineStr">
        <is>
          <t>2025-04-18</t>
        </is>
      </c>
      <c r="J1121" t="inlineStr">
        <is>
          <t>2025-04-22</t>
        </is>
      </c>
      <c r="K1121" t="n">
        <v>4</v>
      </c>
      <c r="L1121" t="n">
        <v>2</v>
      </c>
      <c r="M1121" t="inlineStr">
        <is>
          <t>API_LIST</t>
        </is>
      </c>
      <c r="N1121" t="n">
        <v>212.08</v>
      </c>
      <c r="O1121" t="inlineStr">
        <is>
          <t>HOSTAWAY_PAYOUT</t>
        </is>
      </c>
      <c r="P1121" t="inlineStr">
        <is>
          <t>IC</t>
        </is>
      </c>
      <c r="Q1121" t="inlineStr">
        <is>
          <t>OUI</t>
        </is>
      </c>
      <c r="R1121" t="inlineStr">
        <is>
          <t>OUI</t>
        </is>
      </c>
      <c r="S1121" t="inlineStr">
        <is>
          <t>VALIDE</t>
        </is>
      </c>
      <c r="T1121" t="inlineStr">
        <is>
          <t>INFO</t>
        </is>
      </c>
      <c r="V1121" t="inlineStr">
        <is>
          <t>Airbnb HA normal</t>
        </is>
      </c>
      <c r="W1121" t="inlineStr">
        <is>
          <t>lot4bis</t>
        </is>
      </c>
      <c r="X1121" t="inlineStr">
        <is>
          <t>MASTER_FACT_HA_Reservations</t>
        </is>
      </c>
      <c r="Y1121" t="inlineStr">
        <is>
          <t>53200186</t>
        </is>
      </c>
      <c r="Z1121" t="inlineStr">
        <is>
          <t>2026-08-17T07:46:43</t>
        </is>
      </c>
    </row>
    <row r="1122">
      <c r="A1122" t="inlineStr">
        <is>
          <t>RES-2025-12-HA-037</t>
        </is>
      </c>
      <c r="B1122" t="inlineStr">
        <is>
          <t>ce479502b2328c24</t>
        </is>
      </c>
      <c r="C1122" t="inlineStr">
        <is>
          <t>HOSTAWAY_AIRBNB</t>
        </is>
      </c>
      <c r="D1122" t="n">
        <v>53200185</v>
      </c>
      <c r="F1122" t="inlineStr">
        <is>
          <t>2025-12</t>
        </is>
      </c>
      <c r="G1122" t="inlineStr">
        <is>
          <t>LOG_0008</t>
        </is>
      </c>
      <c r="H1122" t="inlineStr">
        <is>
          <t>PROP_0008</t>
        </is>
      </c>
      <c r="I1122" t="inlineStr">
        <is>
          <t>2025-12-19</t>
        </is>
      </c>
      <c r="J1122" t="inlineStr">
        <is>
          <t>2025-12-21</t>
        </is>
      </c>
      <c r="K1122" t="n">
        <v>2</v>
      </c>
      <c r="L1122" t="n">
        <v>3</v>
      </c>
      <c r="M1122" t="inlineStr">
        <is>
          <t>API_LIST</t>
        </is>
      </c>
      <c r="N1122" t="n">
        <v>219.79</v>
      </c>
      <c r="O1122" t="inlineStr">
        <is>
          <t>HOSTAWAY_PAYOUT</t>
        </is>
      </c>
      <c r="P1122" t="inlineStr">
        <is>
          <t>IC</t>
        </is>
      </c>
      <c r="Q1122" t="inlineStr">
        <is>
          <t>OUI</t>
        </is>
      </c>
      <c r="R1122" t="inlineStr">
        <is>
          <t>OUI</t>
        </is>
      </c>
      <c r="S1122" t="inlineStr">
        <is>
          <t>VALIDE</t>
        </is>
      </c>
      <c r="T1122" t="inlineStr">
        <is>
          <t>INFO</t>
        </is>
      </c>
      <c r="V1122" t="inlineStr">
        <is>
          <t>Airbnb HA normal</t>
        </is>
      </c>
      <c r="W1122" t="inlineStr">
        <is>
          <t>lot4bis</t>
        </is>
      </c>
      <c r="X1122" t="inlineStr">
        <is>
          <t>MASTER_FACT_HA_Reservations</t>
        </is>
      </c>
      <c r="Y1122" t="inlineStr">
        <is>
          <t>53200185</t>
        </is>
      </c>
      <c r="Z1122" t="inlineStr">
        <is>
          <t>2026-08-17T07:46:43</t>
        </is>
      </c>
    </row>
    <row r="1123">
      <c r="A1123" t="inlineStr">
        <is>
          <t>RES-2025-04-HA-051</t>
        </is>
      </c>
      <c r="B1123" t="inlineStr">
        <is>
          <t>dd28bf215e66e76d</t>
        </is>
      </c>
      <c r="C1123" t="inlineStr">
        <is>
          <t>HOSTAWAY_AIRBNB</t>
        </is>
      </c>
      <c r="D1123" t="n">
        <v>53200184</v>
      </c>
      <c r="F1123" t="inlineStr">
        <is>
          <t>2025-04</t>
        </is>
      </c>
      <c r="G1123" t="inlineStr">
        <is>
          <t>LOG_0010</t>
        </is>
      </c>
      <c r="H1123" t="inlineStr">
        <is>
          <t>PROP_0005</t>
        </is>
      </c>
      <c r="I1123" t="inlineStr">
        <is>
          <t>2025-04-16</t>
        </is>
      </c>
      <c r="J1123" t="inlineStr">
        <is>
          <t>2025-04-18</t>
        </is>
      </c>
      <c r="K1123" t="n">
        <v>2</v>
      </c>
      <c r="L1123" t="n">
        <v>2</v>
      </c>
      <c r="M1123" t="inlineStr">
        <is>
          <t>API_LIST</t>
        </is>
      </c>
      <c r="N1123" t="n">
        <v>102.18</v>
      </c>
      <c r="O1123" t="inlineStr">
        <is>
          <t>HOSTAWAY_PAYOUT</t>
        </is>
      </c>
      <c r="P1123" t="inlineStr">
        <is>
          <t>IC</t>
        </is>
      </c>
      <c r="Q1123" t="inlineStr">
        <is>
          <t>OUI</t>
        </is>
      </c>
      <c r="R1123" t="inlineStr">
        <is>
          <t>OUI</t>
        </is>
      </c>
      <c r="S1123" t="inlineStr">
        <is>
          <t>VALIDE</t>
        </is>
      </c>
      <c r="T1123" t="inlineStr">
        <is>
          <t>INFO</t>
        </is>
      </c>
      <c r="V1123" t="inlineStr">
        <is>
          <t>Airbnb HA normal</t>
        </is>
      </c>
      <c r="W1123" t="inlineStr">
        <is>
          <t>lot4bis</t>
        </is>
      </c>
      <c r="X1123" t="inlineStr">
        <is>
          <t>MASTER_FACT_HA_Reservations</t>
        </is>
      </c>
      <c r="Y1123" t="inlineStr">
        <is>
          <t>53200184</t>
        </is>
      </c>
      <c r="Z1123" t="inlineStr">
        <is>
          <t>2026-08-17T07:46:43</t>
        </is>
      </c>
    </row>
    <row r="1124">
      <c r="A1124" t="inlineStr">
        <is>
          <t>RES-2025-12-HA-038</t>
        </is>
      </c>
      <c r="B1124" t="inlineStr">
        <is>
          <t>7a686255c28082df</t>
        </is>
      </c>
      <c r="C1124" t="inlineStr">
        <is>
          <t>HOSTAWAY_AIRBNB</t>
        </is>
      </c>
      <c r="D1124" t="n">
        <v>53200183</v>
      </c>
      <c r="F1124" t="inlineStr">
        <is>
          <t>2025-12</t>
        </is>
      </c>
      <c r="G1124" t="inlineStr">
        <is>
          <t>LOG_0008</t>
        </is>
      </c>
      <c r="H1124" t="inlineStr">
        <is>
          <t>PROP_0008</t>
        </is>
      </c>
      <c r="I1124" t="inlineStr">
        <is>
          <t>2025-12-15</t>
        </is>
      </c>
      <c r="J1124" t="inlineStr">
        <is>
          <t>2025-12-19</t>
        </is>
      </c>
      <c r="K1124" t="n">
        <v>4</v>
      </c>
      <c r="L1124" t="n">
        <v>2</v>
      </c>
      <c r="M1124" t="inlineStr">
        <is>
          <t>API_LIST</t>
        </is>
      </c>
      <c r="N1124" t="n">
        <v>227.4</v>
      </c>
      <c r="O1124" t="inlineStr">
        <is>
          <t>HOSTAWAY_PAYOUT</t>
        </is>
      </c>
      <c r="P1124" t="inlineStr">
        <is>
          <t>IC</t>
        </is>
      </c>
      <c r="Q1124" t="inlineStr">
        <is>
          <t>OUI</t>
        </is>
      </c>
      <c r="R1124" t="inlineStr">
        <is>
          <t>OUI</t>
        </is>
      </c>
      <c r="S1124" t="inlineStr">
        <is>
          <t>VALIDE</t>
        </is>
      </c>
      <c r="T1124" t="inlineStr">
        <is>
          <t>INFO</t>
        </is>
      </c>
      <c r="V1124" t="inlineStr">
        <is>
          <t>Airbnb HA normal</t>
        </is>
      </c>
      <c r="W1124" t="inlineStr">
        <is>
          <t>lot4bis</t>
        </is>
      </c>
      <c r="X1124" t="inlineStr">
        <is>
          <t>MASTER_FACT_HA_Reservations</t>
        </is>
      </c>
      <c r="Y1124" t="inlineStr">
        <is>
          <t>53200183</t>
        </is>
      </c>
      <c r="Z1124" t="inlineStr">
        <is>
          <t>2026-08-17T07:46:43</t>
        </is>
      </c>
    </row>
    <row r="1125">
      <c r="A1125" t="inlineStr">
        <is>
          <t>RES-2025-04-HA-052</t>
        </is>
      </c>
      <c r="B1125" t="inlineStr">
        <is>
          <t>d65b1072b0216fe6</t>
        </is>
      </c>
      <c r="C1125" t="inlineStr">
        <is>
          <t>HOSTAWAY_AIRBNB</t>
        </is>
      </c>
      <c r="D1125" t="n">
        <v>53200181</v>
      </c>
      <c r="F1125" t="inlineStr">
        <is>
          <t>2025-04</t>
        </is>
      </c>
      <c r="G1125" t="inlineStr">
        <is>
          <t>LOG_0010</t>
        </is>
      </c>
      <c r="H1125" t="inlineStr">
        <is>
          <t>PROP_0005</t>
        </is>
      </c>
      <c r="I1125" t="inlineStr">
        <is>
          <t>2025-04-12</t>
        </is>
      </c>
      <c r="J1125" t="inlineStr">
        <is>
          <t>2025-04-16</t>
        </is>
      </c>
      <c r="K1125" t="n">
        <v>4</v>
      </c>
      <c r="L1125" t="n">
        <v>2</v>
      </c>
      <c r="M1125" t="inlineStr">
        <is>
          <t>API_LIST</t>
        </is>
      </c>
      <c r="N1125" t="n">
        <v>177.38</v>
      </c>
      <c r="O1125" t="inlineStr">
        <is>
          <t>HOSTAWAY_PAYOUT</t>
        </is>
      </c>
      <c r="P1125" t="inlineStr">
        <is>
          <t>IC</t>
        </is>
      </c>
      <c r="Q1125" t="inlineStr">
        <is>
          <t>OUI</t>
        </is>
      </c>
      <c r="R1125" t="inlineStr">
        <is>
          <t>OUI</t>
        </is>
      </c>
      <c r="S1125" t="inlineStr">
        <is>
          <t>VALIDE</t>
        </is>
      </c>
      <c r="T1125" t="inlineStr">
        <is>
          <t>INFO</t>
        </is>
      </c>
      <c r="V1125" t="inlineStr">
        <is>
          <t>Airbnb HA normal</t>
        </is>
      </c>
      <c r="W1125" t="inlineStr">
        <is>
          <t>lot4bis</t>
        </is>
      </c>
      <c r="X1125" t="inlineStr">
        <is>
          <t>MASTER_FACT_HA_Reservations</t>
        </is>
      </c>
      <c r="Y1125" t="inlineStr">
        <is>
          <t>53200181</t>
        </is>
      </c>
      <c r="Z1125" t="inlineStr">
        <is>
          <t>2026-08-17T07:46:43</t>
        </is>
      </c>
    </row>
    <row r="1126">
      <c r="A1126" t="inlineStr">
        <is>
          <t>RES-2025-12-HA-039</t>
        </is>
      </c>
      <c r="B1126" t="inlineStr">
        <is>
          <t>5d97b1220d186682</t>
        </is>
      </c>
      <c r="C1126" t="inlineStr">
        <is>
          <t>HOSTAWAY_AIRBNB</t>
        </is>
      </c>
      <c r="D1126" t="n">
        <v>53200180</v>
      </c>
      <c r="F1126" t="inlineStr">
        <is>
          <t>2025-12</t>
        </is>
      </c>
      <c r="G1126" t="inlineStr">
        <is>
          <t>LOG_0008</t>
        </is>
      </c>
      <c r="H1126" t="inlineStr">
        <is>
          <t>PROP_0008</t>
        </is>
      </c>
      <c r="I1126" t="inlineStr">
        <is>
          <t>2025-12-13</t>
        </is>
      </c>
      <c r="J1126" t="inlineStr">
        <is>
          <t>2025-12-15</t>
        </is>
      </c>
      <c r="K1126" t="n">
        <v>2</v>
      </c>
      <c r="L1126" t="n">
        <v>3</v>
      </c>
      <c r="M1126" t="inlineStr">
        <is>
          <t>API_LIST</t>
        </is>
      </c>
      <c r="N1126" t="n">
        <v>165.23</v>
      </c>
      <c r="O1126" t="inlineStr">
        <is>
          <t>HOSTAWAY_PAYOUT</t>
        </is>
      </c>
      <c r="P1126" t="inlineStr">
        <is>
          <t>IC</t>
        </is>
      </c>
      <c r="Q1126" t="inlineStr">
        <is>
          <t>OUI</t>
        </is>
      </c>
      <c r="R1126" t="inlineStr">
        <is>
          <t>OUI</t>
        </is>
      </c>
      <c r="S1126" t="inlineStr">
        <is>
          <t>VALIDE</t>
        </is>
      </c>
      <c r="T1126" t="inlineStr">
        <is>
          <t>INFO</t>
        </is>
      </c>
      <c r="V1126" t="inlineStr">
        <is>
          <t>Airbnb HA normal</t>
        </is>
      </c>
      <c r="W1126" t="inlineStr">
        <is>
          <t>lot4bis</t>
        </is>
      </c>
      <c r="X1126" t="inlineStr">
        <is>
          <t>MASTER_FACT_HA_Reservations</t>
        </is>
      </c>
      <c r="Y1126" t="inlineStr">
        <is>
          <t>53200180</t>
        </is>
      </c>
      <c r="Z1126" t="inlineStr">
        <is>
          <t>2026-08-17T07:46:43</t>
        </is>
      </c>
    </row>
    <row r="1127">
      <c r="A1127" t="inlineStr">
        <is>
          <t>RES-2025-04-HA-053</t>
        </is>
      </c>
      <c r="B1127" t="inlineStr">
        <is>
          <t>965ddd51fffeeb16</t>
        </is>
      </c>
      <c r="C1127" t="inlineStr">
        <is>
          <t>HOSTAWAY_AIRBNB</t>
        </is>
      </c>
      <c r="D1127" t="n">
        <v>53200179</v>
      </c>
      <c r="F1127" t="inlineStr">
        <is>
          <t>2025-04</t>
        </is>
      </c>
      <c r="G1127" t="inlineStr">
        <is>
          <t>LOG_0010</t>
        </is>
      </c>
      <c r="H1127" t="inlineStr">
        <is>
          <t>PROP_0005</t>
        </is>
      </c>
      <c r="I1127" t="inlineStr">
        <is>
          <t>2025-04-08</t>
        </is>
      </c>
      <c r="J1127" t="inlineStr">
        <is>
          <t>2025-04-12</t>
        </is>
      </c>
      <c r="K1127" t="n">
        <v>4</v>
      </c>
      <c r="L1127" t="n">
        <v>2</v>
      </c>
      <c r="M1127" t="inlineStr">
        <is>
          <t>API_LIST</t>
        </is>
      </c>
      <c r="N1127" t="n">
        <v>174.48</v>
      </c>
      <c r="O1127" t="inlineStr">
        <is>
          <t>HOSTAWAY_PAYOUT</t>
        </is>
      </c>
      <c r="P1127" t="inlineStr">
        <is>
          <t>IC</t>
        </is>
      </c>
      <c r="Q1127" t="inlineStr">
        <is>
          <t>OUI</t>
        </is>
      </c>
      <c r="R1127" t="inlineStr">
        <is>
          <t>OUI</t>
        </is>
      </c>
      <c r="S1127" t="inlineStr">
        <is>
          <t>VALIDE</t>
        </is>
      </c>
      <c r="T1127" t="inlineStr">
        <is>
          <t>INFO</t>
        </is>
      </c>
      <c r="V1127" t="inlineStr">
        <is>
          <t>Airbnb HA normal</t>
        </is>
      </c>
      <c r="W1127" t="inlineStr">
        <is>
          <t>lot4bis</t>
        </is>
      </c>
      <c r="X1127" t="inlineStr">
        <is>
          <t>MASTER_FACT_HA_Reservations</t>
        </is>
      </c>
      <c r="Y1127" t="inlineStr">
        <is>
          <t>53200179</t>
        </is>
      </c>
      <c r="Z1127" t="inlineStr">
        <is>
          <t>2026-08-17T07:46:43</t>
        </is>
      </c>
    </row>
    <row r="1128">
      <c r="A1128" t="inlineStr">
        <is>
          <t>RES-2026-01-HA-057</t>
        </is>
      </c>
      <c r="B1128" t="inlineStr">
        <is>
          <t>19de9be9bb0a6447</t>
        </is>
      </c>
      <c r="C1128" t="inlineStr">
        <is>
          <t>HOSTAWAY_AIRBNB</t>
        </is>
      </c>
      <c r="D1128" t="n">
        <v>53200177</v>
      </c>
      <c r="F1128" t="inlineStr">
        <is>
          <t>2026-01</t>
        </is>
      </c>
      <c r="G1128" t="inlineStr">
        <is>
          <t>LOG_0011</t>
        </is>
      </c>
      <c r="H1128" t="inlineStr">
        <is>
          <t>PROP_0008</t>
        </is>
      </c>
      <c r="I1128" t="inlineStr">
        <is>
          <t>2026-01-23</t>
        </is>
      </c>
      <c r="J1128" t="inlineStr">
        <is>
          <t>2026-01-25</t>
        </is>
      </c>
      <c r="K1128" t="n">
        <v>2</v>
      </c>
      <c r="L1128" t="n">
        <v>2</v>
      </c>
      <c r="M1128" t="inlineStr">
        <is>
          <t>API_LIST</t>
        </is>
      </c>
      <c r="N1128" t="n">
        <v>144.23</v>
      </c>
      <c r="O1128" t="inlineStr">
        <is>
          <t>HOSTAWAY_PAYOUT</t>
        </is>
      </c>
      <c r="P1128" t="inlineStr">
        <is>
          <t>IC</t>
        </is>
      </c>
      <c r="Q1128" t="inlineStr">
        <is>
          <t>OUI</t>
        </is>
      </c>
      <c r="R1128" t="inlineStr">
        <is>
          <t>OUI</t>
        </is>
      </c>
      <c r="S1128" t="inlineStr">
        <is>
          <t>VALIDE</t>
        </is>
      </c>
      <c r="T1128" t="inlineStr">
        <is>
          <t>INFO</t>
        </is>
      </c>
      <c r="V1128" t="inlineStr">
        <is>
          <t>Airbnb HA normal</t>
        </is>
      </c>
      <c r="W1128" t="inlineStr">
        <is>
          <t>lot4bis</t>
        </is>
      </c>
      <c r="X1128" t="inlineStr">
        <is>
          <t>MASTER_FACT_HA_Reservations</t>
        </is>
      </c>
      <c r="Y1128" t="inlineStr">
        <is>
          <t>53200177</t>
        </is>
      </c>
      <c r="Z1128" t="inlineStr">
        <is>
          <t>2026-08-17T07:46:43</t>
        </is>
      </c>
    </row>
    <row r="1129">
      <c r="A1129" t="inlineStr">
        <is>
          <t>RES-2025-12-HA-040</t>
        </is>
      </c>
      <c r="B1129" t="inlineStr">
        <is>
          <t>7960a280024be422</t>
        </is>
      </c>
      <c r="C1129" t="inlineStr">
        <is>
          <t>HOSTAWAY_AIRBNB</t>
        </is>
      </c>
      <c r="D1129" t="n">
        <v>53200176</v>
      </c>
      <c r="F1129" t="inlineStr">
        <is>
          <t>2025-12</t>
        </is>
      </c>
      <c r="G1129" t="inlineStr">
        <is>
          <t>LOG_0008</t>
        </is>
      </c>
      <c r="H1129" t="inlineStr">
        <is>
          <t>PROP_0008</t>
        </is>
      </c>
      <c r="I1129" t="inlineStr">
        <is>
          <t>2025-12-05</t>
        </is>
      </c>
      <c r="J1129" t="inlineStr">
        <is>
          <t>2025-12-07</t>
        </is>
      </c>
      <c r="K1129" t="n">
        <v>2</v>
      </c>
      <c r="L1129" t="n">
        <v>6</v>
      </c>
      <c r="M1129" t="inlineStr">
        <is>
          <t>API_LIST</t>
        </is>
      </c>
      <c r="N1129" t="n">
        <v>311.37</v>
      </c>
      <c r="O1129" t="inlineStr">
        <is>
          <t>HOSTAWAY_PAYOUT</t>
        </is>
      </c>
      <c r="P1129" t="inlineStr">
        <is>
          <t>IC</t>
        </is>
      </c>
      <c r="Q1129" t="inlineStr">
        <is>
          <t>OUI</t>
        </is>
      </c>
      <c r="R1129" t="inlineStr">
        <is>
          <t>OUI</t>
        </is>
      </c>
      <c r="S1129" t="inlineStr">
        <is>
          <t>VALIDE</t>
        </is>
      </c>
      <c r="T1129" t="inlineStr">
        <is>
          <t>INFO</t>
        </is>
      </c>
      <c r="V1129" t="inlineStr">
        <is>
          <t>Airbnb HA normal</t>
        </is>
      </c>
      <c r="W1129" t="inlineStr">
        <is>
          <t>lot4bis</t>
        </is>
      </c>
      <c r="X1129" t="inlineStr">
        <is>
          <t>MASTER_FACT_HA_Reservations</t>
        </is>
      </c>
      <c r="Y1129" t="inlineStr">
        <is>
          <t>53200176</t>
        </is>
      </c>
      <c r="Z1129" t="inlineStr">
        <is>
          <t>2026-08-17T07:46:43</t>
        </is>
      </c>
    </row>
    <row r="1130">
      <c r="A1130" t="inlineStr">
        <is>
          <t>RES-2025-04-HA-054</t>
        </is>
      </c>
      <c r="B1130" t="inlineStr">
        <is>
          <t>a5012a362a318926</t>
        </is>
      </c>
      <c r="C1130" t="inlineStr">
        <is>
          <t>HOSTAWAY_AIRBNB</t>
        </is>
      </c>
      <c r="D1130" t="n">
        <v>53200174</v>
      </c>
      <c r="F1130" t="inlineStr">
        <is>
          <t>2025-04</t>
        </is>
      </c>
      <c r="G1130" t="inlineStr">
        <is>
          <t>LOG_0010</t>
        </is>
      </c>
      <c r="H1130" t="inlineStr">
        <is>
          <t>PROP_0005</t>
        </is>
      </c>
      <c r="I1130" t="inlineStr">
        <is>
          <t>2025-04-05</t>
        </is>
      </c>
      <c r="J1130" t="inlineStr">
        <is>
          <t>2025-04-08</t>
        </is>
      </c>
      <c r="K1130" t="n">
        <v>3</v>
      </c>
      <c r="L1130" t="n">
        <v>2</v>
      </c>
      <c r="M1130" t="inlineStr">
        <is>
          <t>API_LIST</t>
        </is>
      </c>
      <c r="N1130" t="n">
        <v>140.74</v>
      </c>
      <c r="O1130" t="inlineStr">
        <is>
          <t>HOSTAWAY_PAYOUT</t>
        </is>
      </c>
      <c r="P1130" t="inlineStr">
        <is>
          <t>IC</t>
        </is>
      </c>
      <c r="Q1130" t="inlineStr">
        <is>
          <t>OUI</t>
        </is>
      </c>
      <c r="R1130" t="inlineStr">
        <is>
          <t>OUI</t>
        </is>
      </c>
      <c r="S1130" t="inlineStr">
        <is>
          <t>VALIDE</t>
        </is>
      </c>
      <c r="T1130" t="inlineStr">
        <is>
          <t>INFO</t>
        </is>
      </c>
      <c r="V1130" t="inlineStr">
        <is>
          <t>Airbnb HA normal</t>
        </is>
      </c>
      <c r="W1130" t="inlineStr">
        <is>
          <t>lot4bis</t>
        </is>
      </c>
      <c r="X1130" t="inlineStr">
        <is>
          <t>MASTER_FACT_HA_Reservations</t>
        </is>
      </c>
      <c r="Y1130" t="inlineStr">
        <is>
          <t>53200174</t>
        </is>
      </c>
      <c r="Z1130" t="inlineStr">
        <is>
          <t>2026-08-17T07:46:43</t>
        </is>
      </c>
    </row>
    <row r="1131">
      <c r="A1131" t="inlineStr">
        <is>
          <t>RES-2026-01-HA-058</t>
        </is>
      </c>
      <c r="B1131" t="inlineStr">
        <is>
          <t>672113cb8195f40f</t>
        </is>
      </c>
      <c r="C1131" t="inlineStr">
        <is>
          <t>HOSTAWAY_AIRBNB</t>
        </is>
      </c>
      <c r="D1131" t="n">
        <v>53200173</v>
      </c>
      <c r="F1131" t="inlineStr">
        <is>
          <t>2026-01</t>
        </is>
      </c>
      <c r="G1131" t="inlineStr">
        <is>
          <t>LOG_0011</t>
        </is>
      </c>
      <c r="H1131" t="inlineStr">
        <is>
          <t>PROP_0008</t>
        </is>
      </c>
      <c r="I1131" t="inlineStr">
        <is>
          <t>2026-01-19</t>
        </is>
      </c>
      <c r="J1131" t="inlineStr">
        <is>
          <t>2026-01-23</t>
        </is>
      </c>
      <c r="K1131" t="n">
        <v>4</v>
      </c>
      <c r="L1131" t="n">
        <v>3</v>
      </c>
      <c r="M1131" t="inlineStr">
        <is>
          <t>API_LIST</t>
        </is>
      </c>
      <c r="N1131" t="n">
        <v>279.56</v>
      </c>
      <c r="O1131" t="inlineStr">
        <is>
          <t>HOSTAWAY_PAYOUT</t>
        </is>
      </c>
      <c r="P1131" t="inlineStr">
        <is>
          <t>IC</t>
        </is>
      </c>
      <c r="Q1131" t="inlineStr">
        <is>
          <t>OUI</t>
        </is>
      </c>
      <c r="R1131" t="inlineStr">
        <is>
          <t>OUI</t>
        </is>
      </c>
      <c r="S1131" t="inlineStr">
        <is>
          <t>VALIDE</t>
        </is>
      </c>
      <c r="T1131" t="inlineStr">
        <is>
          <t>INFO</t>
        </is>
      </c>
      <c r="V1131" t="inlineStr">
        <is>
          <t>Airbnb HA normal</t>
        </is>
      </c>
      <c r="W1131" t="inlineStr">
        <is>
          <t>lot4bis</t>
        </is>
      </c>
      <c r="X1131" t="inlineStr">
        <is>
          <t>MASTER_FACT_HA_Reservations</t>
        </is>
      </c>
      <c r="Y1131" t="inlineStr">
        <is>
          <t>53200173</t>
        </is>
      </c>
      <c r="Z1131" t="inlineStr">
        <is>
          <t>2026-08-17T07:46:43</t>
        </is>
      </c>
    </row>
    <row r="1132">
      <c r="A1132" t="inlineStr">
        <is>
          <t>RES-2025-12-HA-041</t>
        </is>
      </c>
      <c r="B1132" t="inlineStr">
        <is>
          <t>a25521856d2511bc</t>
        </is>
      </c>
      <c r="C1132" t="inlineStr">
        <is>
          <t>HOSTAWAY_AIRBNB</t>
        </is>
      </c>
      <c r="D1132" t="n">
        <v>53200172</v>
      </c>
      <c r="F1132" t="inlineStr">
        <is>
          <t>2025-12</t>
        </is>
      </c>
      <c r="G1132" t="inlineStr">
        <is>
          <t>LOG_0008</t>
        </is>
      </c>
      <c r="H1132" t="inlineStr">
        <is>
          <t>PROP_0008</t>
        </is>
      </c>
      <c r="I1132" t="inlineStr">
        <is>
          <t>2025-12-01</t>
        </is>
      </c>
      <c r="J1132" t="inlineStr">
        <is>
          <t>2025-12-05</t>
        </is>
      </c>
      <c r="K1132" t="n">
        <v>4</v>
      </c>
      <c r="L1132" t="n">
        <v>3</v>
      </c>
      <c r="M1132" t="inlineStr">
        <is>
          <t>API_LIST</t>
        </is>
      </c>
      <c r="N1132" t="n">
        <v>241.1</v>
      </c>
      <c r="O1132" t="inlineStr">
        <is>
          <t>HOSTAWAY_PAYOUT</t>
        </is>
      </c>
      <c r="P1132" t="inlineStr">
        <is>
          <t>IC</t>
        </is>
      </c>
      <c r="Q1132" t="inlineStr">
        <is>
          <t>OUI</t>
        </is>
      </c>
      <c r="R1132" t="inlineStr">
        <is>
          <t>OUI</t>
        </is>
      </c>
      <c r="S1132" t="inlineStr">
        <is>
          <t>VALIDE</t>
        </is>
      </c>
      <c r="T1132" t="inlineStr">
        <is>
          <t>INFO</t>
        </is>
      </c>
      <c r="V1132" t="inlineStr">
        <is>
          <t>Airbnb HA normal</t>
        </is>
      </c>
      <c r="W1132" t="inlineStr">
        <is>
          <t>lot4bis</t>
        </is>
      </c>
      <c r="X1132" t="inlineStr">
        <is>
          <t>MASTER_FACT_HA_Reservations</t>
        </is>
      </c>
      <c r="Y1132" t="inlineStr">
        <is>
          <t>53200172</t>
        </is>
      </c>
      <c r="Z1132" t="inlineStr">
        <is>
          <t>2026-08-17T07:46:43</t>
        </is>
      </c>
    </row>
    <row r="1133">
      <c r="A1133" t="inlineStr">
        <is>
          <t>RES-2025-04-HA-055</t>
        </is>
      </c>
      <c r="B1133" t="inlineStr">
        <is>
          <t>5f1a80a2b2900d84</t>
        </is>
      </c>
      <c r="C1133" t="inlineStr">
        <is>
          <t>HOSTAWAY_AIRBNB</t>
        </is>
      </c>
      <c r="D1133" t="n">
        <v>53200171</v>
      </c>
      <c r="F1133" t="inlineStr">
        <is>
          <t>2025-04</t>
        </is>
      </c>
      <c r="G1133" t="inlineStr">
        <is>
          <t>LOG_0010</t>
        </is>
      </c>
      <c r="H1133" t="inlineStr">
        <is>
          <t>PROP_0005</t>
        </is>
      </c>
      <c r="I1133" t="inlineStr">
        <is>
          <t>2025-04-01</t>
        </is>
      </c>
      <c r="J1133" t="inlineStr">
        <is>
          <t>2025-04-05</t>
        </is>
      </c>
      <c r="K1133" t="n">
        <v>4</v>
      </c>
      <c r="L1133" t="n">
        <v>2</v>
      </c>
      <c r="M1133" t="inlineStr">
        <is>
          <t>API_LIST</t>
        </is>
      </c>
      <c r="N1133" t="n">
        <v>175.45</v>
      </c>
      <c r="O1133" t="inlineStr">
        <is>
          <t>HOSTAWAY_PAYOUT</t>
        </is>
      </c>
      <c r="P1133" t="inlineStr">
        <is>
          <t>IC</t>
        </is>
      </c>
      <c r="Q1133" t="inlineStr">
        <is>
          <t>OUI</t>
        </is>
      </c>
      <c r="R1133" t="inlineStr">
        <is>
          <t>OUI</t>
        </is>
      </c>
      <c r="S1133" t="inlineStr">
        <is>
          <t>VALIDE</t>
        </is>
      </c>
      <c r="T1133" t="inlineStr">
        <is>
          <t>INFO</t>
        </is>
      </c>
      <c r="V1133" t="inlineStr">
        <is>
          <t>Airbnb HA normal</t>
        </is>
      </c>
      <c r="W1133" t="inlineStr">
        <is>
          <t>lot4bis</t>
        </is>
      </c>
      <c r="X1133" t="inlineStr">
        <is>
          <t>MASTER_FACT_HA_Reservations</t>
        </is>
      </c>
      <c r="Y1133" t="inlineStr">
        <is>
          <t>53200171</t>
        </is>
      </c>
      <c r="Z1133" t="inlineStr">
        <is>
          <t>2026-08-17T07:46:43</t>
        </is>
      </c>
    </row>
    <row r="1134">
      <c r="A1134" t="inlineStr">
        <is>
          <t>RES-2026-01-HA-059</t>
        </is>
      </c>
      <c r="B1134" t="inlineStr">
        <is>
          <t>643ecd9ef13b0c28</t>
        </is>
      </c>
      <c r="C1134" t="inlineStr">
        <is>
          <t>HOSTAWAY_AIRBNB</t>
        </is>
      </c>
      <c r="D1134" t="n">
        <v>53200170</v>
      </c>
      <c r="F1134" t="inlineStr">
        <is>
          <t>2026-01</t>
        </is>
      </c>
      <c r="G1134" t="inlineStr">
        <is>
          <t>LOG_0011</t>
        </is>
      </c>
      <c r="H1134" t="inlineStr">
        <is>
          <t>PROP_0008</t>
        </is>
      </c>
      <c r="I1134" t="inlineStr">
        <is>
          <t>2026-01-17</t>
        </is>
      </c>
      <c r="J1134" t="inlineStr">
        <is>
          <t>2026-01-18</t>
        </is>
      </c>
      <c r="K1134" t="n">
        <v>1</v>
      </c>
      <c r="L1134" t="n">
        <v>4</v>
      </c>
      <c r="M1134" t="inlineStr">
        <is>
          <t>API_LIST</t>
        </is>
      </c>
      <c r="N1134" t="n">
        <v>87.98999999999999</v>
      </c>
      <c r="O1134" t="inlineStr">
        <is>
          <t>HOSTAWAY_PAYOUT</t>
        </is>
      </c>
      <c r="P1134" t="inlineStr">
        <is>
          <t>IC</t>
        </is>
      </c>
      <c r="Q1134" t="inlineStr">
        <is>
          <t>OUI</t>
        </is>
      </c>
      <c r="R1134" t="inlineStr">
        <is>
          <t>OUI</t>
        </is>
      </c>
      <c r="S1134" t="inlineStr">
        <is>
          <t>VALIDE</t>
        </is>
      </c>
      <c r="T1134" t="inlineStr">
        <is>
          <t>INFO</t>
        </is>
      </c>
      <c r="V1134" t="inlineStr">
        <is>
          <t>Airbnb HA normal</t>
        </is>
      </c>
      <c r="W1134" t="inlineStr">
        <is>
          <t>lot4bis</t>
        </is>
      </c>
      <c r="X1134" t="inlineStr">
        <is>
          <t>MASTER_FACT_HA_Reservations</t>
        </is>
      </c>
      <c r="Y1134" t="inlineStr">
        <is>
          <t>53200170</t>
        </is>
      </c>
      <c r="Z1134" t="inlineStr">
        <is>
          <t>2026-08-17T07:46:43</t>
        </is>
      </c>
    </row>
    <row r="1135">
      <c r="A1135" t="inlineStr">
        <is>
          <t>RES-2025-11-HA-033</t>
        </is>
      </c>
      <c r="B1135" t="inlineStr">
        <is>
          <t>7be53957056b0542</t>
        </is>
      </c>
      <c r="C1135" t="inlineStr">
        <is>
          <t>HOSTAWAY_AIRBNB</t>
        </is>
      </c>
      <c r="D1135" t="n">
        <v>53200169</v>
      </c>
      <c r="F1135" t="inlineStr">
        <is>
          <t>2025-11</t>
        </is>
      </c>
      <c r="G1135" t="inlineStr">
        <is>
          <t>LOG_0008</t>
        </is>
      </c>
      <c r="H1135" t="inlineStr">
        <is>
          <t>PROP_0008</t>
        </is>
      </c>
      <c r="I1135" t="inlineStr">
        <is>
          <t>2025-11-28</t>
        </is>
      </c>
      <c r="J1135" t="inlineStr">
        <is>
          <t>2025-11-30</t>
        </is>
      </c>
      <c r="K1135" t="n">
        <v>2</v>
      </c>
      <c r="L1135" t="n">
        <v>4</v>
      </c>
      <c r="M1135" t="inlineStr">
        <is>
          <t>API_LIST</t>
        </is>
      </c>
      <c r="N1135" t="n">
        <v>213.04</v>
      </c>
      <c r="O1135" t="inlineStr">
        <is>
          <t>HOSTAWAY_PAYOUT</t>
        </is>
      </c>
      <c r="P1135" t="inlineStr">
        <is>
          <t>IC</t>
        </is>
      </c>
      <c r="Q1135" t="inlineStr">
        <is>
          <t>OUI</t>
        </is>
      </c>
      <c r="R1135" t="inlineStr">
        <is>
          <t>OUI</t>
        </is>
      </c>
      <c r="S1135" t="inlineStr">
        <is>
          <t>VALIDE</t>
        </is>
      </c>
      <c r="T1135" t="inlineStr">
        <is>
          <t>INFO</t>
        </is>
      </c>
      <c r="V1135" t="inlineStr">
        <is>
          <t>Airbnb HA normal</t>
        </is>
      </c>
      <c r="W1135" t="inlineStr">
        <is>
          <t>lot4bis</t>
        </is>
      </c>
      <c r="X1135" t="inlineStr">
        <is>
          <t>MASTER_FACT_HA_Reservations</t>
        </is>
      </c>
      <c r="Y1135" t="inlineStr">
        <is>
          <t>53200169</t>
        </is>
      </c>
      <c r="Z1135" t="inlineStr">
        <is>
          <t>2026-08-17T07:46:43</t>
        </is>
      </c>
    </row>
    <row r="1136">
      <c r="A1136" t="inlineStr">
        <is>
          <t>RES-2025-03-HA-051</t>
        </is>
      </c>
      <c r="B1136" t="inlineStr">
        <is>
          <t>d2face6e0c2e4a51</t>
        </is>
      </c>
      <c r="C1136" t="inlineStr">
        <is>
          <t>HOSTAWAY_AIRBNB</t>
        </is>
      </c>
      <c r="D1136" t="n">
        <v>53200168</v>
      </c>
      <c r="F1136" t="inlineStr">
        <is>
          <t>2025-03</t>
        </is>
      </c>
      <c r="G1136" t="inlineStr">
        <is>
          <t>LOG_0010</t>
        </is>
      </c>
      <c r="H1136" t="inlineStr">
        <is>
          <t>PROP_0005</t>
        </is>
      </c>
      <c r="I1136" t="inlineStr">
        <is>
          <t>2025-03-16</t>
        </is>
      </c>
      <c r="J1136" t="inlineStr">
        <is>
          <t>2025-03-29</t>
        </is>
      </c>
      <c r="K1136" t="n">
        <v>13</v>
      </c>
      <c r="L1136" t="n">
        <v>2</v>
      </c>
      <c r="M1136" t="inlineStr">
        <is>
          <t>API_LIST</t>
        </is>
      </c>
      <c r="N1136" t="n">
        <v>457.99</v>
      </c>
      <c r="O1136" t="inlineStr">
        <is>
          <t>HOSTAWAY_PAYOUT</t>
        </is>
      </c>
      <c r="P1136" t="inlineStr">
        <is>
          <t>IC</t>
        </is>
      </c>
      <c r="Q1136" t="inlineStr">
        <is>
          <t>OUI</t>
        </is>
      </c>
      <c r="R1136" t="inlineStr">
        <is>
          <t>OUI</t>
        </is>
      </c>
      <c r="S1136" t="inlineStr">
        <is>
          <t>VALIDE</t>
        </is>
      </c>
      <c r="T1136" t="inlineStr">
        <is>
          <t>INFO</t>
        </is>
      </c>
      <c r="V1136" t="inlineStr">
        <is>
          <t>Airbnb HA normal</t>
        </is>
      </c>
      <c r="W1136" t="inlineStr">
        <is>
          <t>lot4bis</t>
        </is>
      </c>
      <c r="X1136" t="inlineStr">
        <is>
          <t>MASTER_FACT_HA_Reservations</t>
        </is>
      </c>
      <c r="Y1136" t="inlineStr">
        <is>
          <t>53200168</t>
        </is>
      </c>
      <c r="Z1136" t="inlineStr">
        <is>
          <t>2026-08-17T07:46:43</t>
        </is>
      </c>
    </row>
    <row r="1137">
      <c r="A1137" t="inlineStr">
        <is>
          <t>RES-2026-01-HA-060</t>
        </is>
      </c>
      <c r="B1137" t="inlineStr">
        <is>
          <t>96a5bc818609547e</t>
        </is>
      </c>
      <c r="C1137" t="inlineStr">
        <is>
          <t>HOSTAWAY_AIRBNB</t>
        </is>
      </c>
      <c r="D1137" t="n">
        <v>53200167</v>
      </c>
      <c r="F1137" t="inlineStr">
        <is>
          <t>2026-01</t>
        </is>
      </c>
      <c r="G1137" t="inlineStr">
        <is>
          <t>LOG_0011</t>
        </is>
      </c>
      <c r="H1137" t="inlineStr">
        <is>
          <t>PROP_0008</t>
        </is>
      </c>
      <c r="I1137" t="inlineStr">
        <is>
          <t>2026-01-12</t>
        </is>
      </c>
      <c r="J1137" t="inlineStr">
        <is>
          <t>2026-01-16</t>
        </is>
      </c>
      <c r="K1137" t="n">
        <v>4</v>
      </c>
      <c r="L1137" t="n">
        <v>2</v>
      </c>
      <c r="M1137" t="inlineStr">
        <is>
          <t>API_LIST</t>
        </is>
      </c>
      <c r="N1137" t="n">
        <v>241.86</v>
      </c>
      <c r="O1137" t="inlineStr">
        <is>
          <t>HOSTAWAY_PAYOUT</t>
        </is>
      </c>
      <c r="P1137" t="inlineStr">
        <is>
          <t>IC</t>
        </is>
      </c>
      <c r="Q1137" t="inlineStr">
        <is>
          <t>OUI</t>
        </is>
      </c>
      <c r="R1137" t="inlineStr">
        <is>
          <t>OUI</t>
        </is>
      </c>
      <c r="S1137" t="inlineStr">
        <is>
          <t>VALIDE</t>
        </is>
      </c>
      <c r="T1137" t="inlineStr">
        <is>
          <t>INFO</t>
        </is>
      </c>
      <c r="V1137" t="inlineStr">
        <is>
          <t>Airbnb HA normal</t>
        </is>
      </c>
      <c r="W1137" t="inlineStr">
        <is>
          <t>lot4bis</t>
        </is>
      </c>
      <c r="X1137" t="inlineStr">
        <is>
          <t>MASTER_FACT_HA_Reservations</t>
        </is>
      </c>
      <c r="Y1137" t="inlineStr">
        <is>
          <t>53200167</t>
        </is>
      </c>
      <c r="Z1137" t="inlineStr">
        <is>
          <t>2026-08-17T07:46:43</t>
        </is>
      </c>
    </row>
    <row r="1138">
      <c r="A1138" t="inlineStr">
        <is>
          <t>RES-2025-11-HA-034</t>
        </is>
      </c>
      <c r="B1138" t="inlineStr">
        <is>
          <t>4cd51afd60250e09</t>
        </is>
      </c>
      <c r="C1138" t="inlineStr">
        <is>
          <t>HOSTAWAY_AIRBNB</t>
        </is>
      </c>
      <c r="D1138" t="n">
        <v>53200164</v>
      </c>
      <c r="F1138" t="inlineStr">
        <is>
          <t>2025-11</t>
        </is>
      </c>
      <c r="G1138" t="inlineStr">
        <is>
          <t>LOG_0008</t>
        </is>
      </c>
      <c r="H1138" t="inlineStr">
        <is>
          <t>PROP_0008</t>
        </is>
      </c>
      <c r="I1138" t="inlineStr">
        <is>
          <t>2025-11-24</t>
        </is>
      </c>
      <c r="J1138" t="inlineStr">
        <is>
          <t>2025-11-26</t>
        </is>
      </c>
      <c r="K1138" t="n">
        <v>2</v>
      </c>
      <c r="L1138" t="n">
        <v>2</v>
      </c>
      <c r="M1138" t="inlineStr">
        <is>
          <t>API_LIST</t>
        </is>
      </c>
      <c r="N1138" t="n">
        <v>156.17</v>
      </c>
      <c r="O1138" t="inlineStr">
        <is>
          <t>HOSTAWAY_PAYOUT</t>
        </is>
      </c>
      <c r="P1138" t="inlineStr">
        <is>
          <t>IC</t>
        </is>
      </c>
      <c r="Q1138" t="inlineStr">
        <is>
          <t>OUI</t>
        </is>
      </c>
      <c r="R1138" t="inlineStr">
        <is>
          <t>OUI</t>
        </is>
      </c>
      <c r="S1138" t="inlineStr">
        <is>
          <t>VALIDE</t>
        </is>
      </c>
      <c r="T1138" t="inlineStr">
        <is>
          <t>INFO</t>
        </is>
      </c>
      <c r="V1138" t="inlineStr">
        <is>
          <t>Airbnb HA normal</t>
        </is>
      </c>
      <c r="W1138" t="inlineStr">
        <is>
          <t>lot4bis</t>
        </is>
      </c>
      <c r="X1138" t="inlineStr">
        <is>
          <t>MASTER_FACT_HA_Reservations</t>
        </is>
      </c>
      <c r="Y1138" t="inlineStr">
        <is>
          <t>53200164</t>
        </is>
      </c>
      <c r="Z1138" t="inlineStr">
        <is>
          <t>2026-08-17T07:46:43</t>
        </is>
      </c>
    </row>
    <row r="1139">
      <c r="A1139" t="inlineStr">
        <is>
          <t>RES-2026-01-HA-061</t>
        </is>
      </c>
      <c r="B1139" t="inlineStr">
        <is>
          <t>81b241e8c3077884</t>
        </is>
      </c>
      <c r="C1139" t="inlineStr">
        <is>
          <t>HOSTAWAY_AIRBNB</t>
        </is>
      </c>
      <c r="D1139" t="n">
        <v>53200163</v>
      </c>
      <c r="F1139" t="inlineStr">
        <is>
          <t>2026-01</t>
        </is>
      </c>
      <c r="G1139" t="inlineStr">
        <is>
          <t>LOG_0011</t>
        </is>
      </c>
      <c r="H1139" t="inlineStr">
        <is>
          <t>PROP_0008</t>
        </is>
      </c>
      <c r="I1139" t="inlineStr">
        <is>
          <t>2026-01-09</t>
        </is>
      </c>
      <c r="J1139" t="inlineStr">
        <is>
          <t>2026-01-11</t>
        </is>
      </c>
      <c r="K1139" t="n">
        <v>2</v>
      </c>
      <c r="L1139" t="n">
        <v>4</v>
      </c>
      <c r="M1139" t="inlineStr">
        <is>
          <t>API_LIST</t>
        </is>
      </c>
      <c r="N1139" t="n">
        <v>154.14</v>
      </c>
      <c r="O1139" t="inlineStr">
        <is>
          <t>HOSTAWAY_PAYOUT</t>
        </is>
      </c>
      <c r="P1139" t="inlineStr">
        <is>
          <t>IC</t>
        </is>
      </c>
      <c r="Q1139" t="inlineStr">
        <is>
          <t>OUI</t>
        </is>
      </c>
      <c r="R1139" t="inlineStr">
        <is>
          <t>OUI</t>
        </is>
      </c>
      <c r="S1139" t="inlineStr">
        <is>
          <t>VALIDE</t>
        </is>
      </c>
      <c r="T1139" t="inlineStr">
        <is>
          <t>INFO</t>
        </is>
      </c>
      <c r="V1139" t="inlineStr">
        <is>
          <t>Airbnb HA normal</t>
        </is>
      </c>
      <c r="W1139" t="inlineStr">
        <is>
          <t>lot4bis</t>
        </is>
      </c>
      <c r="X1139" t="inlineStr">
        <is>
          <t>MASTER_FACT_HA_Reservations</t>
        </is>
      </c>
      <c r="Y1139" t="inlineStr">
        <is>
          <t>53200163</t>
        </is>
      </c>
      <c r="Z1139" t="inlineStr">
        <is>
          <t>2026-08-17T07:46:43</t>
        </is>
      </c>
    </row>
    <row r="1140">
      <c r="A1140" t="inlineStr">
        <is>
          <t>RES-2025-03-HA-052</t>
        </is>
      </c>
      <c r="B1140" t="inlineStr">
        <is>
          <t>8b685a675b0e7118</t>
        </is>
      </c>
      <c r="C1140" t="inlineStr">
        <is>
          <t>HOSTAWAY_AIRBNB</t>
        </is>
      </c>
      <c r="D1140" t="n">
        <v>53200161</v>
      </c>
      <c r="F1140" t="inlineStr">
        <is>
          <t>2025-03</t>
        </is>
      </c>
      <c r="G1140" t="inlineStr">
        <is>
          <t>LOG_0010</t>
        </is>
      </c>
      <c r="H1140" t="inlineStr">
        <is>
          <t>PROP_0005</t>
        </is>
      </c>
      <c r="I1140" t="inlineStr">
        <is>
          <t>2025-03-14</t>
        </is>
      </c>
      <c r="J1140" t="inlineStr">
        <is>
          <t>2025-03-16</t>
        </is>
      </c>
      <c r="K1140" t="n">
        <v>2</v>
      </c>
      <c r="L1140" t="n">
        <v>2</v>
      </c>
      <c r="M1140" t="inlineStr">
        <is>
          <t>API_LIST</t>
        </is>
      </c>
      <c r="N1140" t="n">
        <v>117.61</v>
      </c>
      <c r="O1140" t="inlineStr">
        <is>
          <t>HOSTAWAY_PAYOUT</t>
        </is>
      </c>
      <c r="P1140" t="inlineStr">
        <is>
          <t>IC</t>
        </is>
      </c>
      <c r="Q1140" t="inlineStr">
        <is>
          <t>OUI</t>
        </is>
      </c>
      <c r="R1140" t="inlineStr">
        <is>
          <t>OUI</t>
        </is>
      </c>
      <c r="S1140" t="inlineStr">
        <is>
          <t>VALIDE</t>
        </is>
      </c>
      <c r="T1140" t="inlineStr">
        <is>
          <t>INFO</t>
        </is>
      </c>
      <c r="V1140" t="inlineStr">
        <is>
          <t>Airbnb HA normal</t>
        </is>
      </c>
      <c r="W1140" t="inlineStr">
        <is>
          <t>lot4bis</t>
        </is>
      </c>
      <c r="X1140" t="inlineStr">
        <is>
          <t>MASTER_FACT_HA_Reservations</t>
        </is>
      </c>
      <c r="Y1140" t="inlineStr">
        <is>
          <t>53200161</t>
        </is>
      </c>
      <c r="Z1140" t="inlineStr">
        <is>
          <t>2026-08-17T07:46:43</t>
        </is>
      </c>
    </row>
    <row r="1141">
      <c r="A1141" t="inlineStr">
        <is>
          <t>RES-2025-11-HA-035</t>
        </is>
      </c>
      <c r="B1141" t="inlineStr">
        <is>
          <t>160e14f8d840f4a1</t>
        </is>
      </c>
      <c r="C1141" t="inlineStr">
        <is>
          <t>HOSTAWAY_AIRBNB</t>
        </is>
      </c>
      <c r="D1141" t="n">
        <v>53200160</v>
      </c>
      <c r="F1141" t="inlineStr">
        <is>
          <t>2025-11</t>
        </is>
      </c>
      <c r="G1141" t="inlineStr">
        <is>
          <t>LOG_0008</t>
        </is>
      </c>
      <c r="H1141" t="inlineStr">
        <is>
          <t>PROP_0008</t>
        </is>
      </c>
      <c r="I1141" t="inlineStr">
        <is>
          <t>2025-11-20</t>
        </is>
      </c>
      <c r="J1141" t="inlineStr">
        <is>
          <t>2025-11-24</t>
        </is>
      </c>
      <c r="K1141" t="n">
        <v>4</v>
      </c>
      <c r="L1141" t="n">
        <v>2</v>
      </c>
      <c r="M1141" t="inlineStr">
        <is>
          <t>API_LIST</t>
        </is>
      </c>
      <c r="N1141" t="n">
        <v>306.55</v>
      </c>
      <c r="O1141" t="inlineStr">
        <is>
          <t>HOSTAWAY_PAYOUT</t>
        </is>
      </c>
      <c r="P1141" t="inlineStr">
        <is>
          <t>IC</t>
        </is>
      </c>
      <c r="Q1141" t="inlineStr">
        <is>
          <t>OUI</t>
        </is>
      </c>
      <c r="R1141" t="inlineStr">
        <is>
          <t>OUI</t>
        </is>
      </c>
      <c r="S1141" t="inlineStr">
        <is>
          <t>VALIDE</t>
        </is>
      </c>
      <c r="T1141" t="inlineStr">
        <is>
          <t>INFO</t>
        </is>
      </c>
      <c r="V1141" t="inlineStr">
        <is>
          <t>Airbnb HA normal</t>
        </is>
      </c>
      <c r="W1141" t="inlineStr">
        <is>
          <t>lot4bis</t>
        </is>
      </c>
      <c r="X1141" t="inlineStr">
        <is>
          <t>MASTER_FACT_HA_Reservations</t>
        </is>
      </c>
      <c r="Y1141" t="inlineStr">
        <is>
          <t>53200160</t>
        </is>
      </c>
      <c r="Z1141" t="inlineStr">
        <is>
          <t>2026-08-17T07:46:43</t>
        </is>
      </c>
    </row>
    <row r="1142">
      <c r="A1142" t="inlineStr">
        <is>
          <t>RES-2026-01-HA-062</t>
        </is>
      </c>
      <c r="B1142" t="inlineStr">
        <is>
          <t>16f91d3a68319511</t>
        </is>
      </c>
      <c r="C1142" t="inlineStr">
        <is>
          <t>HOSTAWAY_AIRBNB</t>
        </is>
      </c>
      <c r="D1142" t="n">
        <v>53200159</v>
      </c>
      <c r="F1142" t="inlineStr">
        <is>
          <t>2026-01</t>
        </is>
      </c>
      <c r="G1142" t="inlineStr">
        <is>
          <t>LOG_0011</t>
        </is>
      </c>
      <c r="H1142" t="inlineStr">
        <is>
          <t>PROP_0008</t>
        </is>
      </c>
      <c r="I1142" t="inlineStr">
        <is>
          <t>2026-01-05</t>
        </is>
      </c>
      <c r="J1142" t="inlineStr">
        <is>
          <t>2026-01-09</t>
        </is>
      </c>
      <c r="K1142" t="n">
        <v>4</v>
      </c>
      <c r="L1142" t="n">
        <v>2</v>
      </c>
      <c r="M1142" t="inlineStr">
        <is>
          <t>API_LIST</t>
        </is>
      </c>
      <c r="N1142" t="n">
        <v>280.29</v>
      </c>
      <c r="O1142" t="inlineStr">
        <is>
          <t>HOSTAWAY_PAYOUT</t>
        </is>
      </c>
      <c r="P1142" t="inlineStr">
        <is>
          <t>IC</t>
        </is>
      </c>
      <c r="Q1142" t="inlineStr">
        <is>
          <t>OUI</t>
        </is>
      </c>
      <c r="R1142" t="inlineStr">
        <is>
          <t>OUI</t>
        </is>
      </c>
      <c r="S1142" t="inlineStr">
        <is>
          <t>VALIDE</t>
        </is>
      </c>
      <c r="T1142" t="inlineStr">
        <is>
          <t>INFO</t>
        </is>
      </c>
      <c r="V1142" t="inlineStr">
        <is>
          <t>Airbnb HA normal</t>
        </is>
      </c>
      <c r="W1142" t="inlineStr">
        <is>
          <t>lot4bis</t>
        </is>
      </c>
      <c r="X1142" t="inlineStr">
        <is>
          <t>MASTER_FACT_HA_Reservations</t>
        </is>
      </c>
      <c r="Y1142" t="inlineStr">
        <is>
          <t>53200159</t>
        </is>
      </c>
      <c r="Z1142" t="inlineStr">
        <is>
          <t>2026-08-17T07:46:43</t>
        </is>
      </c>
    </row>
    <row r="1143">
      <c r="A1143" t="inlineStr">
        <is>
          <t>RES-2025-03-HA-053</t>
        </is>
      </c>
      <c r="B1143" t="inlineStr">
        <is>
          <t>06fd361decd27e16</t>
        </is>
      </c>
      <c r="C1143" t="inlineStr">
        <is>
          <t>HOSTAWAY_AIRBNB</t>
        </is>
      </c>
      <c r="D1143" t="n">
        <v>53200158</v>
      </c>
      <c r="F1143" t="inlineStr">
        <is>
          <t>2025-03</t>
        </is>
      </c>
      <c r="G1143" t="inlineStr">
        <is>
          <t>LOG_0010</t>
        </is>
      </c>
      <c r="H1143" t="inlineStr">
        <is>
          <t>PROP_0005</t>
        </is>
      </c>
      <c r="I1143" t="inlineStr">
        <is>
          <t>2025-03-10</t>
        </is>
      </c>
      <c r="J1143" t="inlineStr">
        <is>
          <t>2025-03-14</t>
        </is>
      </c>
      <c r="K1143" t="n">
        <v>4</v>
      </c>
      <c r="L1143" t="n">
        <v>2</v>
      </c>
      <c r="M1143" t="inlineStr">
        <is>
          <t>API_LIST</t>
        </is>
      </c>
      <c r="N1143" t="n">
        <v>170.63</v>
      </c>
      <c r="O1143" t="inlineStr">
        <is>
          <t>HOSTAWAY_PAYOUT</t>
        </is>
      </c>
      <c r="P1143" t="inlineStr">
        <is>
          <t>IC</t>
        </is>
      </c>
      <c r="Q1143" t="inlineStr">
        <is>
          <t>OUI</t>
        </is>
      </c>
      <c r="R1143" t="inlineStr">
        <is>
          <t>OUI</t>
        </is>
      </c>
      <c r="S1143" t="inlineStr">
        <is>
          <t>VALIDE</t>
        </is>
      </c>
      <c r="T1143" t="inlineStr">
        <is>
          <t>INFO</t>
        </is>
      </c>
      <c r="V1143" t="inlineStr">
        <is>
          <t>Airbnb HA normal</t>
        </is>
      </c>
      <c r="W1143" t="inlineStr">
        <is>
          <t>lot4bis</t>
        </is>
      </c>
      <c r="X1143" t="inlineStr">
        <is>
          <t>MASTER_FACT_HA_Reservations</t>
        </is>
      </c>
      <c r="Y1143" t="inlineStr">
        <is>
          <t>53200158</t>
        </is>
      </c>
      <c r="Z1143" t="inlineStr">
        <is>
          <t>2026-08-17T07:46:43</t>
        </is>
      </c>
    </row>
    <row r="1144">
      <c r="A1144" t="inlineStr">
        <is>
          <t>RES-2026-01-HA-063</t>
        </is>
      </c>
      <c r="B1144" t="inlineStr">
        <is>
          <t>bb32a94edfd9634a</t>
        </is>
      </c>
      <c r="C1144" t="inlineStr">
        <is>
          <t>HOSTAWAY_AIRBNB</t>
        </is>
      </c>
      <c r="D1144" t="n">
        <v>53200156</v>
      </c>
      <c r="F1144" t="inlineStr">
        <is>
          <t>2026-01</t>
        </is>
      </c>
      <c r="G1144" t="inlineStr">
        <is>
          <t>LOG_0011</t>
        </is>
      </c>
      <c r="H1144" t="inlineStr">
        <is>
          <t>PROP_0008</t>
        </is>
      </c>
      <c r="I1144" t="inlineStr">
        <is>
          <t>2026-01-02</t>
        </is>
      </c>
      <c r="J1144" t="inlineStr">
        <is>
          <t>2026-01-05</t>
        </is>
      </c>
      <c r="K1144" t="n">
        <v>3</v>
      </c>
      <c r="L1144" t="n">
        <v>4</v>
      </c>
      <c r="M1144" t="inlineStr">
        <is>
          <t>API_LIST</t>
        </is>
      </c>
      <c r="N1144" t="n">
        <v>200.9</v>
      </c>
      <c r="O1144" t="inlineStr">
        <is>
          <t>HOSTAWAY_PAYOUT</t>
        </is>
      </c>
      <c r="P1144" t="inlineStr">
        <is>
          <t>IC</t>
        </is>
      </c>
      <c r="Q1144" t="inlineStr">
        <is>
          <t>OUI</t>
        </is>
      </c>
      <c r="R1144" t="inlineStr">
        <is>
          <t>OUI</t>
        </is>
      </c>
      <c r="S1144" t="inlineStr">
        <is>
          <t>VALIDE</t>
        </is>
      </c>
      <c r="T1144" t="inlineStr">
        <is>
          <t>INFO</t>
        </is>
      </c>
      <c r="V1144" t="inlineStr">
        <is>
          <t>Airbnb HA normal</t>
        </is>
      </c>
      <c r="W1144" t="inlineStr">
        <is>
          <t>lot4bis</t>
        </is>
      </c>
      <c r="X1144" t="inlineStr">
        <is>
          <t>MASTER_FACT_HA_Reservations</t>
        </is>
      </c>
      <c r="Y1144" t="inlineStr">
        <is>
          <t>53200156</t>
        </is>
      </c>
      <c r="Z1144" t="inlineStr">
        <is>
          <t>2026-08-17T07:46:43</t>
        </is>
      </c>
    </row>
    <row r="1145">
      <c r="A1145" t="inlineStr">
        <is>
          <t>RES-2025-03-HA-054</t>
        </is>
      </c>
      <c r="B1145" t="inlineStr">
        <is>
          <t>e398c15afafcb208</t>
        </is>
      </c>
      <c r="C1145" t="inlineStr">
        <is>
          <t>HOSTAWAY_AIRBNB</t>
        </is>
      </c>
      <c r="D1145" t="n">
        <v>53200155</v>
      </c>
      <c r="F1145" t="inlineStr">
        <is>
          <t>2025-03</t>
        </is>
      </c>
      <c r="G1145" t="inlineStr">
        <is>
          <t>LOG_0010</t>
        </is>
      </c>
      <c r="H1145" t="inlineStr">
        <is>
          <t>PROP_0005</t>
        </is>
      </c>
      <c r="I1145" t="inlineStr">
        <is>
          <t>2025-03-06</t>
        </is>
      </c>
      <c r="J1145" t="inlineStr">
        <is>
          <t>2025-03-10</t>
        </is>
      </c>
      <c r="K1145" t="n">
        <v>4</v>
      </c>
      <c r="L1145" t="n">
        <v>2</v>
      </c>
      <c r="M1145" t="inlineStr">
        <is>
          <t>API_LIST</t>
        </is>
      </c>
      <c r="N1145" t="n">
        <v>170.63</v>
      </c>
      <c r="O1145" t="inlineStr">
        <is>
          <t>HOSTAWAY_PAYOUT</t>
        </is>
      </c>
      <c r="P1145" t="inlineStr">
        <is>
          <t>IC</t>
        </is>
      </c>
      <c r="Q1145" t="inlineStr">
        <is>
          <t>OUI</t>
        </is>
      </c>
      <c r="R1145" t="inlineStr">
        <is>
          <t>OUI</t>
        </is>
      </c>
      <c r="S1145" t="inlineStr">
        <is>
          <t>VALIDE</t>
        </is>
      </c>
      <c r="T1145" t="inlineStr">
        <is>
          <t>INFO</t>
        </is>
      </c>
      <c r="V1145" t="inlineStr">
        <is>
          <t>Airbnb HA normal</t>
        </is>
      </c>
      <c r="W1145" t="inlineStr">
        <is>
          <t>lot4bis</t>
        </is>
      </c>
      <c r="X1145" t="inlineStr">
        <is>
          <t>MASTER_FACT_HA_Reservations</t>
        </is>
      </c>
      <c r="Y1145" t="inlineStr">
        <is>
          <t>53200155</t>
        </is>
      </c>
      <c r="Z1145" t="inlineStr">
        <is>
          <t>2026-08-17T07:46:43</t>
        </is>
      </c>
    </row>
    <row r="1146">
      <c r="A1146" t="inlineStr">
        <is>
          <t>RES-2025-12-HA-042</t>
        </is>
      </c>
      <c r="B1146" t="inlineStr">
        <is>
          <t>839fd5194d5b79c2</t>
        </is>
      </c>
      <c r="C1146" t="inlineStr">
        <is>
          <t>HOSTAWAY_AIRBNB</t>
        </is>
      </c>
      <c r="D1146" t="n">
        <v>53200154</v>
      </c>
      <c r="F1146" t="inlineStr">
        <is>
          <t>2025-12</t>
        </is>
      </c>
      <c r="G1146" t="inlineStr">
        <is>
          <t>LOG_0011</t>
        </is>
      </c>
      <c r="H1146" t="inlineStr">
        <is>
          <t>PROP_0008</t>
        </is>
      </c>
      <c r="I1146" t="inlineStr">
        <is>
          <t>2025-12-30</t>
        </is>
      </c>
      <c r="J1146" t="inlineStr">
        <is>
          <t>2026-01-02</t>
        </is>
      </c>
      <c r="K1146" t="n">
        <v>3</v>
      </c>
      <c r="L1146" t="n">
        <v>6</v>
      </c>
      <c r="M1146" t="inlineStr">
        <is>
          <t>API_LIST</t>
        </is>
      </c>
      <c r="N1146" t="n">
        <v>442.48</v>
      </c>
      <c r="O1146" t="inlineStr">
        <is>
          <t>HOSTAWAY_PAYOUT</t>
        </is>
      </c>
      <c r="P1146" t="inlineStr">
        <is>
          <t>IC</t>
        </is>
      </c>
      <c r="Q1146" t="inlineStr">
        <is>
          <t>OUI</t>
        </is>
      </c>
      <c r="R1146" t="inlineStr">
        <is>
          <t>OUI</t>
        </is>
      </c>
      <c r="S1146" t="inlineStr">
        <is>
          <t>VALIDE</t>
        </is>
      </c>
      <c r="T1146" t="inlineStr">
        <is>
          <t>INFO</t>
        </is>
      </c>
      <c r="V1146" t="inlineStr">
        <is>
          <t>Airbnb HA normal</t>
        </is>
      </c>
      <c r="W1146" t="inlineStr">
        <is>
          <t>lot4bis</t>
        </is>
      </c>
      <c r="X1146" t="inlineStr">
        <is>
          <t>MASTER_FACT_HA_Reservations</t>
        </is>
      </c>
      <c r="Y1146" t="inlineStr">
        <is>
          <t>53200154</t>
        </is>
      </c>
      <c r="Z1146" t="inlineStr">
        <is>
          <t>2026-08-17T07:46:43</t>
        </is>
      </c>
    </row>
    <row r="1147">
      <c r="A1147" t="inlineStr">
        <is>
          <t>RES-2025-03-HA-055</t>
        </is>
      </c>
      <c r="B1147" t="inlineStr">
        <is>
          <t>72bbc28ff7297e64</t>
        </is>
      </c>
      <c r="C1147" t="inlineStr">
        <is>
          <t>HOSTAWAY_AIRBNB</t>
        </is>
      </c>
      <c r="D1147" t="n">
        <v>53200153</v>
      </c>
      <c r="F1147" t="inlineStr">
        <is>
          <t>2025-03</t>
        </is>
      </c>
      <c r="G1147" t="inlineStr">
        <is>
          <t>LOG_0010</t>
        </is>
      </c>
      <c r="H1147" t="inlineStr">
        <is>
          <t>PROP_0005</t>
        </is>
      </c>
      <c r="I1147" t="inlineStr">
        <is>
          <t>2025-03-02</t>
        </is>
      </c>
      <c r="J1147" t="inlineStr">
        <is>
          <t>2025-03-06</t>
        </is>
      </c>
      <c r="K1147" t="n">
        <v>4</v>
      </c>
      <c r="L1147" t="n">
        <v>1</v>
      </c>
      <c r="M1147" t="inlineStr">
        <is>
          <t>API_LIST</t>
        </is>
      </c>
      <c r="N1147" t="n">
        <v>167.74</v>
      </c>
      <c r="O1147" t="inlineStr">
        <is>
          <t>HOSTAWAY_PAYOUT</t>
        </is>
      </c>
      <c r="P1147" t="inlineStr">
        <is>
          <t>IC</t>
        </is>
      </c>
      <c r="Q1147" t="inlineStr">
        <is>
          <t>OUI</t>
        </is>
      </c>
      <c r="R1147" t="inlineStr">
        <is>
          <t>OUI</t>
        </is>
      </c>
      <c r="S1147" t="inlineStr">
        <is>
          <t>VALIDE</t>
        </is>
      </c>
      <c r="T1147" t="inlineStr">
        <is>
          <t>INFO</t>
        </is>
      </c>
      <c r="V1147" t="inlineStr">
        <is>
          <t>Airbnb HA normal</t>
        </is>
      </c>
      <c r="W1147" t="inlineStr">
        <is>
          <t>lot4bis</t>
        </is>
      </c>
      <c r="X1147" t="inlineStr">
        <is>
          <t>MASTER_FACT_HA_Reservations</t>
        </is>
      </c>
      <c r="Y1147" t="inlineStr">
        <is>
          <t>53200153</t>
        </is>
      </c>
      <c r="Z1147" t="inlineStr">
        <is>
          <t>2026-08-17T07:46:43</t>
        </is>
      </c>
    </row>
    <row r="1148">
      <c r="A1148" t="inlineStr">
        <is>
          <t>RES-2025-12-HA-043</t>
        </is>
      </c>
      <c r="B1148" t="inlineStr">
        <is>
          <t>c2e79b8e7a1579f5</t>
        </is>
      </c>
      <c r="C1148" t="inlineStr">
        <is>
          <t>HOSTAWAY_AIRBNB</t>
        </is>
      </c>
      <c r="D1148" t="n">
        <v>53200152</v>
      </c>
      <c r="F1148" t="inlineStr">
        <is>
          <t>2025-12</t>
        </is>
      </c>
      <c r="G1148" t="inlineStr">
        <is>
          <t>LOG_0011</t>
        </is>
      </c>
      <c r="H1148" t="inlineStr">
        <is>
          <t>PROP_0008</t>
        </is>
      </c>
      <c r="I1148" t="inlineStr">
        <is>
          <t>2025-12-26</t>
        </is>
      </c>
      <c r="J1148" t="inlineStr">
        <is>
          <t>2025-12-30</t>
        </is>
      </c>
      <c r="K1148" t="n">
        <v>4</v>
      </c>
      <c r="L1148" t="n">
        <v>5</v>
      </c>
      <c r="M1148" t="inlineStr">
        <is>
          <t>API_LIST</t>
        </is>
      </c>
      <c r="N1148" t="n">
        <v>522.49</v>
      </c>
      <c r="O1148" t="inlineStr">
        <is>
          <t>HOSTAWAY_PAYOUT</t>
        </is>
      </c>
      <c r="P1148" t="inlineStr">
        <is>
          <t>IC</t>
        </is>
      </c>
      <c r="Q1148" t="inlineStr">
        <is>
          <t>OUI</t>
        </is>
      </c>
      <c r="R1148" t="inlineStr">
        <is>
          <t>OUI</t>
        </is>
      </c>
      <c r="S1148" t="inlineStr">
        <is>
          <t>VALIDE</t>
        </is>
      </c>
      <c r="T1148" t="inlineStr">
        <is>
          <t>INFO</t>
        </is>
      </c>
      <c r="V1148" t="inlineStr">
        <is>
          <t>Airbnb HA normal</t>
        </is>
      </c>
      <c r="W1148" t="inlineStr">
        <is>
          <t>lot4bis</t>
        </is>
      </c>
      <c r="X1148" t="inlineStr">
        <is>
          <t>MASTER_FACT_HA_Reservations</t>
        </is>
      </c>
      <c r="Y1148" t="inlineStr">
        <is>
          <t>53200152</t>
        </is>
      </c>
      <c r="Z1148" t="inlineStr">
        <is>
          <t>2026-08-17T07:46:43</t>
        </is>
      </c>
    </row>
    <row r="1149">
      <c r="A1149" t="inlineStr">
        <is>
          <t>RES-2025-02-HA-037</t>
        </is>
      </c>
      <c r="B1149" t="inlineStr">
        <is>
          <t>fef90b7453d4dc05</t>
        </is>
      </c>
      <c r="C1149" t="inlineStr">
        <is>
          <t>HOSTAWAY_AIRBNB</t>
        </is>
      </c>
      <c r="D1149" t="n">
        <v>53200150</v>
      </c>
      <c r="F1149" t="inlineStr">
        <is>
          <t>2025-02</t>
        </is>
      </c>
      <c r="G1149" t="inlineStr">
        <is>
          <t>LOG_0010</t>
        </is>
      </c>
      <c r="H1149" t="inlineStr">
        <is>
          <t>PROP_0005</t>
        </is>
      </c>
      <c r="I1149" t="inlineStr">
        <is>
          <t>2025-02-27</t>
        </is>
      </c>
      <c r="J1149" t="inlineStr">
        <is>
          <t>2025-03-01</t>
        </is>
      </c>
      <c r="K1149" t="n">
        <v>2</v>
      </c>
      <c r="L1149" t="n">
        <v>2</v>
      </c>
      <c r="M1149" t="inlineStr">
        <is>
          <t>API_LIST</t>
        </is>
      </c>
      <c r="N1149" t="n">
        <v>103.15</v>
      </c>
      <c r="O1149" t="inlineStr">
        <is>
          <t>HOSTAWAY_PAYOUT</t>
        </is>
      </c>
      <c r="P1149" t="inlineStr">
        <is>
          <t>IC</t>
        </is>
      </c>
      <c r="Q1149" t="inlineStr">
        <is>
          <t>OUI</t>
        </is>
      </c>
      <c r="R1149" t="inlineStr">
        <is>
          <t>OUI</t>
        </is>
      </c>
      <c r="S1149" t="inlineStr">
        <is>
          <t>VALIDE</t>
        </is>
      </c>
      <c r="T1149" t="inlineStr">
        <is>
          <t>INFO</t>
        </is>
      </c>
      <c r="V1149" t="inlineStr">
        <is>
          <t>Airbnb HA normal</t>
        </is>
      </c>
      <c r="W1149" t="inlineStr">
        <is>
          <t>lot4bis</t>
        </is>
      </c>
      <c r="X1149" t="inlineStr">
        <is>
          <t>MASTER_FACT_HA_Reservations</t>
        </is>
      </c>
      <c r="Y1149" t="inlineStr">
        <is>
          <t>53200150</t>
        </is>
      </c>
      <c r="Z1149" t="inlineStr">
        <is>
          <t>2026-08-17T07:46:43</t>
        </is>
      </c>
    </row>
    <row r="1150">
      <c r="A1150" t="inlineStr">
        <is>
          <t>RES-2025-12-HA-044</t>
        </is>
      </c>
      <c r="B1150" t="inlineStr">
        <is>
          <t>facda1958defcd3b</t>
        </is>
      </c>
      <c r="C1150" t="inlineStr">
        <is>
          <t>HOSTAWAY_AIRBNB</t>
        </is>
      </c>
      <c r="D1150" t="n">
        <v>53200148</v>
      </c>
      <c r="F1150" t="inlineStr">
        <is>
          <t>2025-12</t>
        </is>
      </c>
      <c r="G1150" t="inlineStr">
        <is>
          <t>LOG_0011</t>
        </is>
      </c>
      <c r="H1150" t="inlineStr">
        <is>
          <t>PROP_0008</t>
        </is>
      </c>
      <c r="I1150" t="inlineStr">
        <is>
          <t>2025-12-16</t>
        </is>
      </c>
      <c r="J1150" t="inlineStr">
        <is>
          <t>2025-12-21</t>
        </is>
      </c>
      <c r="K1150" t="n">
        <v>5</v>
      </c>
      <c r="L1150" t="n">
        <v>3</v>
      </c>
      <c r="M1150" t="inlineStr">
        <is>
          <t>API_LIST</t>
        </is>
      </c>
      <c r="N1150" t="n">
        <v>375</v>
      </c>
      <c r="O1150" t="inlineStr">
        <is>
          <t>HOSTAWAY_PAYOUT</t>
        </is>
      </c>
      <c r="P1150" t="inlineStr">
        <is>
          <t>IC</t>
        </is>
      </c>
      <c r="Q1150" t="inlineStr">
        <is>
          <t>OUI</t>
        </is>
      </c>
      <c r="R1150" t="inlineStr">
        <is>
          <t>OUI</t>
        </is>
      </c>
      <c r="S1150" t="inlineStr">
        <is>
          <t>VALIDE</t>
        </is>
      </c>
      <c r="T1150" t="inlineStr">
        <is>
          <t>INFO</t>
        </is>
      </c>
      <c r="V1150" t="inlineStr">
        <is>
          <t>Airbnb HA normal</t>
        </is>
      </c>
      <c r="W1150" t="inlineStr">
        <is>
          <t>lot4bis</t>
        </is>
      </c>
      <c r="X1150" t="inlineStr">
        <is>
          <t>MASTER_FACT_HA_Reservations</t>
        </is>
      </c>
      <c r="Y1150" t="inlineStr">
        <is>
          <t>53200148</t>
        </is>
      </c>
      <c r="Z1150" t="inlineStr">
        <is>
          <t>2026-08-17T07:46:43</t>
        </is>
      </c>
    </row>
    <row r="1151">
      <c r="A1151" t="inlineStr">
        <is>
          <t>RES-2025-02-HA-038</t>
        </is>
      </c>
      <c r="B1151" t="inlineStr">
        <is>
          <t>2ced31a430b95237</t>
        </is>
      </c>
      <c r="C1151" t="inlineStr">
        <is>
          <t>HOSTAWAY_AIRBNB</t>
        </is>
      </c>
      <c r="D1151" t="n">
        <v>53200147</v>
      </c>
      <c r="F1151" t="inlineStr">
        <is>
          <t>2025-02</t>
        </is>
      </c>
      <c r="G1151" t="inlineStr">
        <is>
          <t>LOG_0010</t>
        </is>
      </c>
      <c r="H1151" t="inlineStr">
        <is>
          <t>PROP_0005</t>
        </is>
      </c>
      <c r="I1151" t="inlineStr">
        <is>
          <t>2025-02-24</t>
        </is>
      </c>
      <c r="J1151" t="inlineStr">
        <is>
          <t>2025-02-27</t>
        </is>
      </c>
      <c r="K1151" t="n">
        <v>3</v>
      </c>
      <c r="L1151" t="n">
        <v>2</v>
      </c>
      <c r="M1151" t="inlineStr">
        <is>
          <t>API_LIST</t>
        </is>
      </c>
      <c r="N1151" t="n">
        <v>134</v>
      </c>
      <c r="O1151" t="inlineStr">
        <is>
          <t>HOSTAWAY_PAYOUT</t>
        </is>
      </c>
      <c r="P1151" t="inlineStr">
        <is>
          <t>IC</t>
        </is>
      </c>
      <c r="Q1151" t="inlineStr">
        <is>
          <t>OUI</t>
        </is>
      </c>
      <c r="R1151" t="inlineStr">
        <is>
          <t>OUI</t>
        </is>
      </c>
      <c r="S1151" t="inlineStr">
        <is>
          <t>VALIDE</t>
        </is>
      </c>
      <c r="T1151" t="inlineStr">
        <is>
          <t>INFO</t>
        </is>
      </c>
      <c r="V1151" t="inlineStr">
        <is>
          <t>Airbnb HA normal</t>
        </is>
      </c>
      <c r="W1151" t="inlineStr">
        <is>
          <t>lot4bis</t>
        </is>
      </c>
      <c r="X1151" t="inlineStr">
        <is>
          <t>MASTER_FACT_HA_Reservations</t>
        </is>
      </c>
      <c r="Y1151" t="inlineStr">
        <is>
          <t>53200147</t>
        </is>
      </c>
      <c r="Z1151" t="inlineStr">
        <is>
          <t>2026-08-17T07:46:43</t>
        </is>
      </c>
    </row>
    <row r="1152">
      <c r="A1152" t="inlineStr">
        <is>
          <t>RES-2025-12-HA-045</t>
        </is>
      </c>
      <c r="B1152" t="inlineStr">
        <is>
          <t>b9418055c7f45038</t>
        </is>
      </c>
      <c r="C1152" t="inlineStr">
        <is>
          <t>HOSTAWAY_AIRBNB</t>
        </is>
      </c>
      <c r="D1152" t="n">
        <v>53200144</v>
      </c>
      <c r="F1152" t="inlineStr">
        <is>
          <t>2025-12</t>
        </is>
      </c>
      <c r="G1152" t="inlineStr">
        <is>
          <t>LOG_0011</t>
        </is>
      </c>
      <c r="H1152" t="inlineStr">
        <is>
          <t>PROP_0008</t>
        </is>
      </c>
      <c r="I1152" t="inlineStr">
        <is>
          <t>2025-12-11</t>
        </is>
      </c>
      <c r="J1152" t="inlineStr">
        <is>
          <t>2025-12-16</t>
        </is>
      </c>
      <c r="K1152" t="n">
        <v>5</v>
      </c>
      <c r="L1152" t="n">
        <v>3</v>
      </c>
      <c r="M1152" t="inlineStr">
        <is>
          <t>API_LIST</t>
        </is>
      </c>
      <c r="N1152" t="n">
        <v>384.06</v>
      </c>
      <c r="O1152" t="inlineStr">
        <is>
          <t>HOSTAWAY_PAYOUT</t>
        </is>
      </c>
      <c r="P1152" t="inlineStr">
        <is>
          <t>IC</t>
        </is>
      </c>
      <c r="Q1152" t="inlineStr">
        <is>
          <t>OUI</t>
        </is>
      </c>
      <c r="R1152" t="inlineStr">
        <is>
          <t>OUI</t>
        </is>
      </c>
      <c r="S1152" t="inlineStr">
        <is>
          <t>VALIDE</t>
        </is>
      </c>
      <c r="T1152" t="inlineStr">
        <is>
          <t>INFO</t>
        </is>
      </c>
      <c r="V1152" t="inlineStr">
        <is>
          <t>Airbnb HA normal</t>
        </is>
      </c>
      <c r="W1152" t="inlineStr">
        <is>
          <t>lot4bis</t>
        </is>
      </c>
      <c r="X1152" t="inlineStr">
        <is>
          <t>MASTER_FACT_HA_Reservations</t>
        </is>
      </c>
      <c r="Y1152" t="inlineStr">
        <is>
          <t>53200144</t>
        </is>
      </c>
      <c r="Z1152" t="inlineStr">
        <is>
          <t>2026-08-17T07:46:43</t>
        </is>
      </c>
    </row>
    <row r="1153">
      <c r="A1153" t="inlineStr">
        <is>
          <t>RES-2025-11-HA-036</t>
        </is>
      </c>
      <c r="B1153" t="inlineStr">
        <is>
          <t>4995cded21493661</t>
        </is>
      </c>
      <c r="C1153" t="inlineStr">
        <is>
          <t>HOSTAWAY_AIRBNB</t>
        </is>
      </c>
      <c r="D1153" t="n">
        <v>53200143</v>
      </c>
      <c r="F1153" t="inlineStr">
        <is>
          <t>2025-11</t>
        </is>
      </c>
      <c r="G1153" t="inlineStr">
        <is>
          <t>LOG_0008</t>
        </is>
      </c>
      <c r="H1153" t="inlineStr">
        <is>
          <t>PROP_0008</t>
        </is>
      </c>
      <c r="I1153" t="inlineStr">
        <is>
          <t>2025-11-12</t>
        </is>
      </c>
      <c r="J1153" t="inlineStr">
        <is>
          <t>2025-11-18</t>
        </is>
      </c>
      <c r="K1153" t="n">
        <v>6</v>
      </c>
      <c r="L1153" t="n">
        <v>3</v>
      </c>
      <c r="M1153" t="inlineStr">
        <is>
          <t>API_LIST</t>
        </is>
      </c>
      <c r="N1153" t="n">
        <v>599.61</v>
      </c>
      <c r="O1153" t="inlineStr">
        <is>
          <t>HOSTAWAY_PAYOUT</t>
        </is>
      </c>
      <c r="P1153" t="inlineStr">
        <is>
          <t>IC</t>
        </is>
      </c>
      <c r="Q1153" t="inlineStr">
        <is>
          <t>OUI</t>
        </is>
      </c>
      <c r="R1153" t="inlineStr">
        <is>
          <t>OUI</t>
        </is>
      </c>
      <c r="S1153" t="inlineStr">
        <is>
          <t>VALIDE</t>
        </is>
      </c>
      <c r="T1153" t="inlineStr">
        <is>
          <t>INFO</t>
        </is>
      </c>
      <c r="V1153" t="inlineStr">
        <is>
          <t>Airbnb HA normal</t>
        </is>
      </c>
      <c r="W1153" t="inlineStr">
        <is>
          <t>lot4bis</t>
        </is>
      </c>
      <c r="X1153" t="inlineStr">
        <is>
          <t>MASTER_FACT_HA_Reservations</t>
        </is>
      </c>
      <c r="Y1153" t="inlineStr">
        <is>
          <t>53200143</t>
        </is>
      </c>
      <c r="Z1153" t="inlineStr">
        <is>
          <t>2026-08-17T07:46:43</t>
        </is>
      </c>
    </row>
    <row r="1154">
      <c r="A1154" t="inlineStr">
        <is>
          <t>RES-2025-02-HA-039</t>
        </is>
      </c>
      <c r="B1154" t="inlineStr">
        <is>
          <t>14a31dbab41e4d73</t>
        </is>
      </c>
      <c r="C1154" t="inlineStr">
        <is>
          <t>HOSTAWAY_AIRBNB</t>
        </is>
      </c>
      <c r="D1154" t="n">
        <v>53200141</v>
      </c>
      <c r="F1154" t="inlineStr">
        <is>
          <t>2025-02</t>
        </is>
      </c>
      <c r="G1154" t="inlineStr">
        <is>
          <t>LOG_0010</t>
        </is>
      </c>
      <c r="H1154" t="inlineStr">
        <is>
          <t>PROP_0005</t>
        </is>
      </c>
      <c r="I1154" t="inlineStr">
        <is>
          <t>2025-02-22</t>
        </is>
      </c>
      <c r="J1154" t="inlineStr">
        <is>
          <t>2025-02-24</t>
        </is>
      </c>
      <c r="K1154" t="n">
        <v>2</v>
      </c>
      <c r="L1154" t="n">
        <v>2</v>
      </c>
      <c r="M1154" t="inlineStr">
        <is>
          <t>API_LIST</t>
        </is>
      </c>
      <c r="N1154" t="n">
        <v>109.9</v>
      </c>
      <c r="O1154" t="inlineStr">
        <is>
          <t>HOSTAWAY_PAYOUT</t>
        </is>
      </c>
      <c r="P1154" t="inlineStr">
        <is>
          <t>IC</t>
        </is>
      </c>
      <c r="Q1154" t="inlineStr">
        <is>
          <t>OUI</t>
        </is>
      </c>
      <c r="R1154" t="inlineStr">
        <is>
          <t>OUI</t>
        </is>
      </c>
      <c r="S1154" t="inlineStr">
        <is>
          <t>VALIDE</t>
        </is>
      </c>
      <c r="T1154" t="inlineStr">
        <is>
          <t>INFO</t>
        </is>
      </c>
      <c r="V1154" t="inlineStr">
        <is>
          <t>Airbnb HA normal</t>
        </is>
      </c>
      <c r="W1154" t="inlineStr">
        <is>
          <t>lot4bis</t>
        </is>
      </c>
      <c r="X1154" t="inlineStr">
        <is>
          <t>MASTER_FACT_HA_Reservations</t>
        </is>
      </c>
      <c r="Y1154" t="inlineStr">
        <is>
          <t>53200141</t>
        </is>
      </c>
      <c r="Z1154" t="inlineStr">
        <is>
          <t>2026-08-17T07:46:43</t>
        </is>
      </c>
    </row>
    <row r="1155">
      <c r="A1155" t="inlineStr">
        <is>
          <t>RES-2025-12-HA-046</t>
        </is>
      </c>
      <c r="B1155" t="inlineStr">
        <is>
          <t>5cb80b6013056913</t>
        </is>
      </c>
      <c r="C1155" t="inlineStr">
        <is>
          <t>HOSTAWAY_AIRBNB</t>
        </is>
      </c>
      <c r="D1155" t="n">
        <v>53200140</v>
      </c>
      <c r="F1155" t="inlineStr">
        <is>
          <t>2025-12</t>
        </is>
      </c>
      <c r="G1155" t="inlineStr">
        <is>
          <t>LOG_0011</t>
        </is>
      </c>
      <c r="H1155" t="inlineStr">
        <is>
          <t>PROP_0008</t>
        </is>
      </c>
      <c r="I1155" t="inlineStr">
        <is>
          <t>2025-12-09</t>
        </is>
      </c>
      <c r="J1155" t="inlineStr">
        <is>
          <t>2025-12-11</t>
        </is>
      </c>
      <c r="K1155" t="n">
        <v>2</v>
      </c>
      <c r="L1155" t="n">
        <v>3</v>
      </c>
      <c r="M1155" t="inlineStr">
        <is>
          <t>API_LIST</t>
        </is>
      </c>
      <c r="N1155" t="n">
        <v>149.01</v>
      </c>
      <c r="O1155" t="inlineStr">
        <is>
          <t>HOSTAWAY_PAYOUT</t>
        </is>
      </c>
      <c r="P1155" t="inlineStr">
        <is>
          <t>IC</t>
        </is>
      </c>
      <c r="Q1155" t="inlineStr">
        <is>
          <t>OUI</t>
        </is>
      </c>
      <c r="R1155" t="inlineStr">
        <is>
          <t>OUI</t>
        </is>
      </c>
      <c r="S1155" t="inlineStr">
        <is>
          <t>VALIDE</t>
        </is>
      </c>
      <c r="T1155" t="inlineStr">
        <is>
          <t>INFO</t>
        </is>
      </c>
      <c r="V1155" t="inlineStr">
        <is>
          <t>Airbnb HA normal</t>
        </is>
      </c>
      <c r="W1155" t="inlineStr">
        <is>
          <t>lot4bis</t>
        </is>
      </c>
      <c r="X1155" t="inlineStr">
        <is>
          <t>MASTER_FACT_HA_Reservations</t>
        </is>
      </c>
      <c r="Y1155" t="inlineStr">
        <is>
          <t>53200140</t>
        </is>
      </c>
      <c r="Z1155" t="inlineStr">
        <is>
          <t>2026-08-17T07:46:43</t>
        </is>
      </c>
    </row>
    <row r="1156">
      <c r="A1156" t="inlineStr">
        <is>
          <t>RES-2025-11-HA-037</t>
        </is>
      </c>
      <c r="B1156" t="inlineStr">
        <is>
          <t>341af16a16414322</t>
        </is>
      </c>
      <c r="C1156" t="inlineStr">
        <is>
          <t>HOSTAWAY_AIRBNB</t>
        </is>
      </c>
      <c r="D1156" t="n">
        <v>53200139</v>
      </c>
      <c r="F1156" t="inlineStr">
        <is>
          <t>2025-11</t>
        </is>
      </c>
      <c r="G1156" t="inlineStr">
        <is>
          <t>LOG_0008</t>
        </is>
      </c>
      <c r="H1156" t="inlineStr">
        <is>
          <t>PROP_0008</t>
        </is>
      </c>
      <c r="I1156" t="inlineStr">
        <is>
          <t>2025-11-07</t>
        </is>
      </c>
      <c r="J1156" t="inlineStr">
        <is>
          <t>2025-11-09</t>
        </is>
      </c>
      <c r="K1156" t="n">
        <v>2</v>
      </c>
      <c r="L1156" t="n">
        <v>5</v>
      </c>
      <c r="M1156" t="inlineStr">
        <is>
          <t>API_LIST</t>
        </is>
      </c>
      <c r="N1156" t="n">
        <v>296.02</v>
      </c>
      <c r="O1156" t="inlineStr">
        <is>
          <t>HOSTAWAY_PAYOUT</t>
        </is>
      </c>
      <c r="P1156" t="inlineStr">
        <is>
          <t>IC</t>
        </is>
      </c>
      <c r="Q1156" t="inlineStr">
        <is>
          <t>OUI</t>
        </is>
      </c>
      <c r="R1156" t="inlineStr">
        <is>
          <t>OUI</t>
        </is>
      </c>
      <c r="S1156" t="inlineStr">
        <is>
          <t>VALIDE</t>
        </is>
      </c>
      <c r="T1156" t="inlineStr">
        <is>
          <t>INFO</t>
        </is>
      </c>
      <c r="V1156" t="inlineStr">
        <is>
          <t>Airbnb HA normal</t>
        </is>
      </c>
      <c r="W1156" t="inlineStr">
        <is>
          <t>lot4bis</t>
        </is>
      </c>
      <c r="X1156" t="inlineStr">
        <is>
          <t>MASTER_FACT_HA_Reservations</t>
        </is>
      </c>
      <c r="Y1156" t="inlineStr">
        <is>
          <t>53200139</t>
        </is>
      </c>
      <c r="Z1156" t="inlineStr">
        <is>
          <t>2026-08-17T07:46:43</t>
        </is>
      </c>
    </row>
    <row r="1157">
      <c r="A1157" t="inlineStr">
        <is>
          <t>RES-2025-11-HA-038</t>
        </is>
      </c>
      <c r="B1157" t="inlineStr">
        <is>
          <t>797e22729b7efd50</t>
        </is>
      </c>
      <c r="C1157" t="inlineStr">
        <is>
          <t>HOSTAWAY_AIRBNB</t>
        </is>
      </c>
      <c r="D1157" t="n">
        <v>53200126</v>
      </c>
      <c r="F1157" t="inlineStr">
        <is>
          <t>2025-11</t>
        </is>
      </c>
      <c r="G1157" t="inlineStr">
        <is>
          <t>LOG_0008</t>
        </is>
      </c>
      <c r="H1157" t="inlineStr">
        <is>
          <t>PROP_0008</t>
        </is>
      </c>
      <c r="I1157" t="inlineStr">
        <is>
          <t>2025-11-02</t>
        </is>
      </c>
      <c r="J1157" t="inlineStr">
        <is>
          <t>2025-11-07</t>
        </is>
      </c>
      <c r="K1157" t="n">
        <v>5</v>
      </c>
      <c r="L1157" t="n">
        <v>1</v>
      </c>
      <c r="M1157" t="inlineStr">
        <is>
          <t>API_LIST</t>
        </is>
      </c>
      <c r="N1157" t="n">
        <v>359.76</v>
      </c>
      <c r="O1157" t="inlineStr">
        <is>
          <t>HOSTAWAY_PAYOUT</t>
        </is>
      </c>
      <c r="P1157" t="inlineStr">
        <is>
          <t>IC</t>
        </is>
      </c>
      <c r="Q1157" t="inlineStr">
        <is>
          <t>OUI</t>
        </is>
      </c>
      <c r="R1157" t="inlineStr">
        <is>
          <t>OUI</t>
        </is>
      </c>
      <c r="S1157" t="inlineStr">
        <is>
          <t>VALIDE</t>
        </is>
      </c>
      <c r="T1157" t="inlineStr">
        <is>
          <t>INFO</t>
        </is>
      </c>
      <c r="V1157" t="inlineStr">
        <is>
          <t>Airbnb HA normal</t>
        </is>
      </c>
      <c r="W1157" t="inlineStr">
        <is>
          <t>lot4bis</t>
        </is>
      </c>
      <c r="X1157" t="inlineStr">
        <is>
          <t>MASTER_FACT_HA_Reservations</t>
        </is>
      </c>
      <c r="Y1157" t="inlineStr">
        <is>
          <t>53200126</t>
        </is>
      </c>
      <c r="Z1157" t="inlineStr">
        <is>
          <t>2026-08-17T07:46:43</t>
        </is>
      </c>
    </row>
    <row r="1158">
      <c r="A1158" t="inlineStr">
        <is>
          <t>RES-2025-12-HA-047</t>
        </is>
      </c>
      <c r="B1158" t="inlineStr">
        <is>
          <t>4bebf3bb8dd46a1f</t>
        </is>
      </c>
      <c r="C1158" t="inlineStr">
        <is>
          <t>HOSTAWAY_AIRBNB</t>
        </is>
      </c>
      <c r="D1158" t="n">
        <v>53200137</v>
      </c>
      <c r="F1158" t="inlineStr">
        <is>
          <t>2025-12</t>
        </is>
      </c>
      <c r="G1158" t="inlineStr">
        <is>
          <t>LOG_0011</t>
        </is>
      </c>
      <c r="H1158" t="inlineStr">
        <is>
          <t>PROP_0008</t>
        </is>
      </c>
      <c r="I1158" t="inlineStr">
        <is>
          <t>2025-12-05</t>
        </is>
      </c>
      <c r="J1158" t="inlineStr">
        <is>
          <t>2025-12-08</t>
        </is>
      </c>
      <c r="K1158" t="n">
        <v>3</v>
      </c>
      <c r="L1158" t="n">
        <v>5</v>
      </c>
      <c r="M1158" t="inlineStr">
        <is>
          <t>API_LIST</t>
        </is>
      </c>
      <c r="N1158" t="n">
        <v>375.96</v>
      </c>
      <c r="O1158" t="inlineStr">
        <is>
          <t>HOSTAWAY_PAYOUT</t>
        </is>
      </c>
      <c r="P1158" t="inlineStr">
        <is>
          <t>IC</t>
        </is>
      </c>
      <c r="Q1158" t="inlineStr">
        <is>
          <t>OUI</t>
        </is>
      </c>
      <c r="R1158" t="inlineStr">
        <is>
          <t>OUI</t>
        </is>
      </c>
      <c r="S1158" t="inlineStr">
        <is>
          <t>VALIDE</t>
        </is>
      </c>
      <c r="T1158" t="inlineStr">
        <is>
          <t>INFO</t>
        </is>
      </c>
      <c r="V1158" t="inlineStr">
        <is>
          <t>Airbnb HA normal</t>
        </is>
      </c>
      <c r="W1158" t="inlineStr">
        <is>
          <t>lot4bis</t>
        </is>
      </c>
      <c r="X1158" t="inlineStr">
        <is>
          <t>MASTER_FACT_HA_Reservations</t>
        </is>
      </c>
      <c r="Y1158" t="inlineStr">
        <is>
          <t>53200137</t>
        </is>
      </c>
      <c r="Z1158" t="inlineStr">
        <is>
          <t>2026-08-17T07:46:43</t>
        </is>
      </c>
    </row>
    <row r="1159">
      <c r="A1159" t="inlineStr">
        <is>
          <t>RES-2025-12-HA-048</t>
        </is>
      </c>
      <c r="B1159" t="inlineStr">
        <is>
          <t>2500742601f7db45</t>
        </is>
      </c>
      <c r="C1159" t="inlineStr">
        <is>
          <t>HOSTAWAY_AIRBNB</t>
        </is>
      </c>
      <c r="D1159" t="n">
        <v>53200135</v>
      </c>
      <c r="F1159" t="inlineStr">
        <is>
          <t>2025-12</t>
        </is>
      </c>
      <c r="G1159" t="inlineStr">
        <is>
          <t>LOG_0011</t>
        </is>
      </c>
      <c r="H1159" t="inlineStr">
        <is>
          <t>PROP_0008</t>
        </is>
      </c>
      <c r="I1159" t="inlineStr">
        <is>
          <t>2025-12-01</t>
        </is>
      </c>
      <c r="J1159" t="inlineStr">
        <is>
          <t>2025-12-05</t>
        </is>
      </c>
      <c r="K1159" t="n">
        <v>4</v>
      </c>
      <c r="L1159" t="n">
        <v>5</v>
      </c>
      <c r="M1159" t="inlineStr">
        <is>
          <t>API_LIST</t>
        </is>
      </c>
      <c r="N1159" t="n">
        <v>300.43</v>
      </c>
      <c r="O1159" t="inlineStr">
        <is>
          <t>HOSTAWAY_PAYOUT</t>
        </is>
      </c>
      <c r="P1159" t="inlineStr">
        <is>
          <t>IC</t>
        </is>
      </c>
      <c r="Q1159" t="inlineStr">
        <is>
          <t>OUI</t>
        </is>
      </c>
      <c r="R1159" t="inlineStr">
        <is>
          <t>OUI</t>
        </is>
      </c>
      <c r="S1159" t="inlineStr">
        <is>
          <t>VALIDE</t>
        </is>
      </c>
      <c r="T1159" t="inlineStr">
        <is>
          <t>INFO</t>
        </is>
      </c>
      <c r="V1159" t="inlineStr">
        <is>
          <t>Airbnb HA normal</t>
        </is>
      </c>
      <c r="W1159" t="inlineStr">
        <is>
          <t>lot4bis</t>
        </is>
      </c>
      <c r="X1159" t="inlineStr">
        <is>
          <t>MASTER_FACT_HA_Reservations</t>
        </is>
      </c>
      <c r="Y1159" t="inlineStr">
        <is>
          <t>53200135</t>
        </is>
      </c>
      <c r="Z1159" t="inlineStr">
        <is>
          <t>2026-08-17T07:46:43</t>
        </is>
      </c>
    </row>
    <row r="1160">
      <c r="A1160" t="inlineStr">
        <is>
          <t>RES-2025-11-HA-039</t>
        </is>
      </c>
      <c r="B1160" t="inlineStr">
        <is>
          <t>67ea26935405e091</t>
        </is>
      </c>
      <c r="C1160" t="inlineStr">
        <is>
          <t>HOSTAWAY_AIRBNB</t>
        </is>
      </c>
      <c r="D1160" t="n">
        <v>53200133</v>
      </c>
      <c r="F1160" t="inlineStr">
        <is>
          <t>2025-11</t>
        </is>
      </c>
      <c r="G1160" t="inlineStr">
        <is>
          <t>LOG_0011</t>
        </is>
      </c>
      <c r="H1160" t="inlineStr">
        <is>
          <t>PROP_0008</t>
        </is>
      </c>
      <c r="I1160" t="inlineStr">
        <is>
          <t>2025-11-29</t>
        </is>
      </c>
      <c r="J1160" t="inlineStr">
        <is>
          <t>2025-12-01</t>
        </is>
      </c>
      <c r="K1160" t="n">
        <v>2</v>
      </c>
      <c r="L1160" t="n">
        <v>5</v>
      </c>
      <c r="M1160" t="inlineStr">
        <is>
          <t>API_LIST</t>
        </is>
      </c>
      <c r="N1160" t="n">
        <v>175.64</v>
      </c>
      <c r="O1160" t="inlineStr">
        <is>
          <t>HOSTAWAY_PAYOUT</t>
        </is>
      </c>
      <c r="P1160" t="inlineStr">
        <is>
          <t>IC</t>
        </is>
      </c>
      <c r="Q1160" t="inlineStr">
        <is>
          <t>OUI</t>
        </is>
      </c>
      <c r="R1160" t="inlineStr">
        <is>
          <t>OUI</t>
        </is>
      </c>
      <c r="S1160" t="inlineStr">
        <is>
          <t>VALIDE</t>
        </is>
      </c>
      <c r="T1160" t="inlineStr">
        <is>
          <t>INFO</t>
        </is>
      </c>
      <c r="V1160" t="inlineStr">
        <is>
          <t>Airbnb HA normal</t>
        </is>
      </c>
      <c r="W1160" t="inlineStr">
        <is>
          <t>lot4bis</t>
        </is>
      </c>
      <c r="X1160" t="inlineStr">
        <is>
          <t>MASTER_FACT_HA_Reservations</t>
        </is>
      </c>
      <c r="Y1160" t="inlineStr">
        <is>
          <t>53200133</t>
        </is>
      </c>
      <c r="Z1160" t="inlineStr">
        <is>
          <t>2026-08-17T07:46:43</t>
        </is>
      </c>
    </row>
    <row r="1161">
      <c r="A1161" t="inlineStr">
        <is>
          <t>RES-2025-11-HA-040</t>
        </is>
      </c>
      <c r="B1161" t="inlineStr">
        <is>
          <t>16360fc82f2e71ed</t>
        </is>
      </c>
      <c r="C1161" t="inlineStr">
        <is>
          <t>HOSTAWAY_AIRBNB</t>
        </is>
      </c>
      <c r="D1161" t="n">
        <v>53200131</v>
      </c>
      <c r="F1161" t="inlineStr">
        <is>
          <t>2025-11</t>
        </is>
      </c>
      <c r="G1161" t="inlineStr">
        <is>
          <t>LOG_0011</t>
        </is>
      </c>
      <c r="H1161" t="inlineStr">
        <is>
          <t>PROP_0008</t>
        </is>
      </c>
      <c r="I1161" t="inlineStr">
        <is>
          <t>2025-11-26</t>
        </is>
      </c>
      <c r="J1161" t="inlineStr">
        <is>
          <t>2025-11-29</t>
        </is>
      </c>
      <c r="K1161" t="n">
        <v>3</v>
      </c>
      <c r="L1161" t="n">
        <v>3</v>
      </c>
      <c r="M1161" t="inlineStr">
        <is>
          <t>API_LIST</t>
        </is>
      </c>
      <c r="N1161" t="n">
        <v>208.66</v>
      </c>
      <c r="O1161" t="inlineStr">
        <is>
          <t>HOSTAWAY_PAYOUT</t>
        </is>
      </c>
      <c r="P1161" t="inlineStr">
        <is>
          <t>IC</t>
        </is>
      </c>
      <c r="Q1161" t="inlineStr">
        <is>
          <t>OUI</t>
        </is>
      </c>
      <c r="R1161" t="inlineStr">
        <is>
          <t>OUI</t>
        </is>
      </c>
      <c r="S1161" t="inlineStr">
        <is>
          <t>VALIDE</t>
        </is>
      </c>
      <c r="T1161" t="inlineStr">
        <is>
          <t>INFO</t>
        </is>
      </c>
      <c r="V1161" t="inlineStr">
        <is>
          <t>Airbnb HA normal</t>
        </is>
      </c>
      <c r="W1161" t="inlineStr">
        <is>
          <t>lot4bis</t>
        </is>
      </c>
      <c r="X1161" t="inlineStr">
        <is>
          <t>MASTER_FACT_HA_Reservations</t>
        </is>
      </c>
      <c r="Y1161" t="inlineStr">
        <is>
          <t>53200131</t>
        </is>
      </c>
      <c r="Z1161" t="inlineStr">
        <is>
          <t>2026-08-17T07:46:43</t>
        </is>
      </c>
    </row>
    <row r="1162">
      <c r="A1162" t="inlineStr">
        <is>
          <t>RES-2025-02-HA-040</t>
        </is>
      </c>
      <c r="B1162" t="inlineStr">
        <is>
          <t>4e72d3286a174ca8</t>
        </is>
      </c>
      <c r="C1162" t="inlineStr">
        <is>
          <t>HOSTAWAY_AIRBNB</t>
        </is>
      </c>
      <c r="D1162" t="n">
        <v>53200129</v>
      </c>
      <c r="F1162" t="inlineStr">
        <is>
          <t>2025-02</t>
        </is>
      </c>
      <c r="G1162" t="inlineStr">
        <is>
          <t>LOG_0010</t>
        </is>
      </c>
      <c r="H1162" t="inlineStr">
        <is>
          <t>PROP_0005</t>
        </is>
      </c>
      <c r="I1162" t="inlineStr">
        <is>
          <t>2025-02-16</t>
        </is>
      </c>
      <c r="J1162" t="inlineStr">
        <is>
          <t>2025-02-21</t>
        </is>
      </c>
      <c r="K1162" t="n">
        <v>5</v>
      </c>
      <c r="L1162" t="n">
        <v>2</v>
      </c>
      <c r="M1162" t="inlineStr">
        <is>
          <t>API_LIST</t>
        </is>
      </c>
      <c r="N1162" t="n">
        <v>197.62</v>
      </c>
      <c r="O1162" t="inlineStr">
        <is>
          <t>HOSTAWAY_PAYOUT</t>
        </is>
      </c>
      <c r="P1162" t="inlineStr">
        <is>
          <t>IC</t>
        </is>
      </c>
      <c r="Q1162" t="inlineStr">
        <is>
          <t>OUI</t>
        </is>
      </c>
      <c r="R1162" t="inlineStr">
        <is>
          <t>OUI</t>
        </is>
      </c>
      <c r="S1162" t="inlineStr">
        <is>
          <t>VALIDE</t>
        </is>
      </c>
      <c r="T1162" t="inlineStr">
        <is>
          <t>INFO</t>
        </is>
      </c>
      <c r="V1162" t="inlineStr">
        <is>
          <t>Airbnb HA normal</t>
        </is>
      </c>
      <c r="W1162" t="inlineStr">
        <is>
          <t>lot4bis</t>
        </is>
      </c>
      <c r="X1162" t="inlineStr">
        <is>
          <t>MASTER_FACT_HA_Reservations</t>
        </is>
      </c>
      <c r="Y1162" t="inlineStr">
        <is>
          <t>53200129</t>
        </is>
      </c>
      <c r="Z1162" t="inlineStr">
        <is>
          <t>2026-08-17T07:46:43</t>
        </is>
      </c>
    </row>
    <row r="1163">
      <c r="A1163" t="inlineStr">
        <is>
          <t>RES-2025-11-HA-041</t>
        </is>
      </c>
      <c r="B1163" t="inlineStr">
        <is>
          <t>9fa257f28f11cfee</t>
        </is>
      </c>
      <c r="C1163" t="inlineStr">
        <is>
          <t>HOSTAWAY_AIRBNB</t>
        </is>
      </c>
      <c r="D1163" t="n">
        <v>53200127</v>
      </c>
      <c r="F1163" t="inlineStr">
        <is>
          <t>2025-11</t>
        </is>
      </c>
      <c r="G1163" t="inlineStr">
        <is>
          <t>LOG_0011</t>
        </is>
      </c>
      <c r="H1163" t="inlineStr">
        <is>
          <t>PROP_0008</t>
        </is>
      </c>
      <c r="I1163" t="inlineStr">
        <is>
          <t>2025-11-21</t>
        </is>
      </c>
      <c r="J1163" t="inlineStr">
        <is>
          <t>2025-11-24</t>
        </is>
      </c>
      <c r="K1163" t="n">
        <v>3</v>
      </c>
      <c r="L1163" t="n">
        <v>5</v>
      </c>
      <c r="M1163" t="inlineStr">
        <is>
          <t>API_LIST</t>
        </is>
      </c>
      <c r="N1163" t="n">
        <v>321.98</v>
      </c>
      <c r="O1163" t="inlineStr">
        <is>
          <t>HOSTAWAY_PAYOUT</t>
        </is>
      </c>
      <c r="P1163" t="inlineStr">
        <is>
          <t>IC</t>
        </is>
      </c>
      <c r="Q1163" t="inlineStr">
        <is>
          <t>OUI</t>
        </is>
      </c>
      <c r="R1163" t="inlineStr">
        <is>
          <t>OUI</t>
        </is>
      </c>
      <c r="S1163" t="inlineStr">
        <is>
          <t>VALIDE</t>
        </is>
      </c>
      <c r="T1163" t="inlineStr">
        <is>
          <t>INFO</t>
        </is>
      </c>
      <c r="V1163" t="inlineStr">
        <is>
          <t>Airbnb HA normal</t>
        </is>
      </c>
      <c r="W1163" t="inlineStr">
        <is>
          <t>lot4bis</t>
        </is>
      </c>
      <c r="X1163" t="inlineStr">
        <is>
          <t>MASTER_FACT_HA_Reservations</t>
        </is>
      </c>
      <c r="Y1163" t="inlineStr">
        <is>
          <t>53200127</t>
        </is>
      </c>
      <c r="Z1163" t="inlineStr">
        <is>
          <t>2026-08-17T07:46:43</t>
        </is>
      </c>
    </row>
    <row r="1164">
      <c r="A1164" t="inlineStr">
        <is>
          <t>RES-2025-02-HA-041</t>
        </is>
      </c>
      <c r="B1164" t="inlineStr">
        <is>
          <t>408fcbacf650db4b</t>
        </is>
      </c>
      <c r="C1164" t="inlineStr">
        <is>
          <t>HOSTAWAY_AIRBNB</t>
        </is>
      </c>
      <c r="D1164" t="n">
        <v>53200123</v>
      </c>
      <c r="F1164" t="inlineStr">
        <is>
          <t>2025-02</t>
        </is>
      </c>
      <c r="G1164" t="inlineStr">
        <is>
          <t>LOG_0010</t>
        </is>
      </c>
      <c r="H1164" t="inlineStr">
        <is>
          <t>PROP_0005</t>
        </is>
      </c>
      <c r="I1164" t="inlineStr">
        <is>
          <t>2025-02-12</t>
        </is>
      </c>
      <c r="J1164" t="inlineStr">
        <is>
          <t>2025-02-16</t>
        </is>
      </c>
      <c r="K1164" t="n">
        <v>4</v>
      </c>
      <c r="L1164" t="n">
        <v>2</v>
      </c>
      <c r="M1164" t="inlineStr">
        <is>
          <t>API_LIST</t>
        </is>
      </c>
      <c r="N1164" t="n">
        <v>165.81</v>
      </c>
      <c r="O1164" t="inlineStr">
        <is>
          <t>HOSTAWAY_PAYOUT</t>
        </is>
      </c>
      <c r="P1164" t="inlineStr">
        <is>
          <t>IC</t>
        </is>
      </c>
      <c r="Q1164" t="inlineStr">
        <is>
          <t>OUI</t>
        </is>
      </c>
      <c r="R1164" t="inlineStr">
        <is>
          <t>OUI</t>
        </is>
      </c>
      <c r="S1164" t="inlineStr">
        <is>
          <t>VALIDE</t>
        </is>
      </c>
      <c r="T1164" t="inlineStr">
        <is>
          <t>INFO</t>
        </is>
      </c>
      <c r="V1164" t="inlineStr">
        <is>
          <t>Airbnb HA normal</t>
        </is>
      </c>
      <c r="W1164" t="inlineStr">
        <is>
          <t>lot4bis</t>
        </is>
      </c>
      <c r="X1164" t="inlineStr">
        <is>
          <t>MASTER_FACT_HA_Reservations</t>
        </is>
      </c>
      <c r="Y1164" t="inlineStr">
        <is>
          <t>53200123</t>
        </is>
      </c>
      <c r="Z1164" t="inlineStr">
        <is>
          <t>2026-08-17T07:46:43</t>
        </is>
      </c>
    </row>
    <row r="1165">
      <c r="A1165" t="inlineStr">
        <is>
          <t>RES-2025-11-HA-042</t>
        </is>
      </c>
      <c r="B1165" t="inlineStr">
        <is>
          <t>6b7b5b25d2ccc248</t>
        </is>
      </c>
      <c r="C1165" t="inlineStr">
        <is>
          <t>HOSTAWAY_AIRBNB</t>
        </is>
      </c>
      <c r="D1165" t="n">
        <v>53200121</v>
      </c>
      <c r="F1165" t="inlineStr">
        <is>
          <t>2025-11</t>
        </is>
      </c>
      <c r="G1165" t="inlineStr">
        <is>
          <t>LOG_0011</t>
        </is>
      </c>
      <c r="H1165" t="inlineStr">
        <is>
          <t>PROP_0008</t>
        </is>
      </c>
      <c r="I1165" t="inlineStr">
        <is>
          <t>2025-11-19</t>
        </is>
      </c>
      <c r="J1165" t="inlineStr">
        <is>
          <t>2025-11-21</t>
        </is>
      </c>
      <c r="K1165" t="n">
        <v>2</v>
      </c>
      <c r="L1165" t="n">
        <v>2</v>
      </c>
      <c r="M1165" t="inlineStr">
        <is>
          <t>API_LIST</t>
        </is>
      </c>
      <c r="N1165" t="n">
        <v>208.22</v>
      </c>
      <c r="O1165" t="inlineStr">
        <is>
          <t>HOSTAWAY_PAYOUT</t>
        </is>
      </c>
      <c r="P1165" t="inlineStr">
        <is>
          <t>IC</t>
        </is>
      </c>
      <c r="Q1165" t="inlineStr">
        <is>
          <t>OUI</t>
        </is>
      </c>
      <c r="R1165" t="inlineStr">
        <is>
          <t>OUI</t>
        </is>
      </c>
      <c r="S1165" t="inlineStr">
        <is>
          <t>VALIDE</t>
        </is>
      </c>
      <c r="T1165" t="inlineStr">
        <is>
          <t>INFO</t>
        </is>
      </c>
      <c r="V1165" t="inlineStr">
        <is>
          <t>Airbnb HA normal</t>
        </is>
      </c>
      <c r="W1165" t="inlineStr">
        <is>
          <t>lot4bis</t>
        </is>
      </c>
      <c r="X1165" t="inlineStr">
        <is>
          <t>MASTER_FACT_HA_Reservations</t>
        </is>
      </c>
      <c r="Y1165" t="inlineStr">
        <is>
          <t>53200121</t>
        </is>
      </c>
      <c r="Z1165" t="inlineStr">
        <is>
          <t>2026-08-17T07:46:43</t>
        </is>
      </c>
    </row>
    <row r="1166">
      <c r="A1166" t="inlineStr">
        <is>
          <t>RES-2025-10-HA-047</t>
        </is>
      </c>
      <c r="B1166" t="inlineStr">
        <is>
          <t>3880c48f62c9938e</t>
        </is>
      </c>
      <c r="C1166" t="inlineStr">
        <is>
          <t>HOSTAWAY_AIRBNB</t>
        </is>
      </c>
      <c r="D1166" t="n">
        <v>53200119</v>
      </c>
      <c r="F1166" t="inlineStr">
        <is>
          <t>2025-10</t>
        </is>
      </c>
      <c r="G1166" t="inlineStr">
        <is>
          <t>LOG_0008</t>
        </is>
      </c>
      <c r="H1166" t="inlineStr">
        <is>
          <t>PROP_0008</t>
        </is>
      </c>
      <c r="I1166" t="inlineStr">
        <is>
          <t>2025-10-31</t>
        </is>
      </c>
      <c r="J1166" t="inlineStr">
        <is>
          <t>2025-11-02</t>
        </is>
      </c>
      <c r="K1166" t="n">
        <v>2</v>
      </c>
      <c r="L1166" t="n">
        <v>5</v>
      </c>
      <c r="M1166" t="inlineStr">
        <is>
          <t>API_LIST</t>
        </is>
      </c>
      <c r="N1166" t="n">
        <v>303.66</v>
      </c>
      <c r="O1166" t="inlineStr">
        <is>
          <t>HOSTAWAY_PAYOUT</t>
        </is>
      </c>
      <c r="P1166" t="inlineStr">
        <is>
          <t>IC</t>
        </is>
      </c>
      <c r="Q1166" t="inlineStr">
        <is>
          <t>OUI</t>
        </is>
      </c>
      <c r="R1166" t="inlineStr">
        <is>
          <t>OUI</t>
        </is>
      </c>
      <c r="S1166" t="inlineStr">
        <is>
          <t>VALIDE</t>
        </is>
      </c>
      <c r="T1166" t="inlineStr">
        <is>
          <t>INFO</t>
        </is>
      </c>
      <c r="V1166" t="inlineStr">
        <is>
          <t>Airbnb HA normal</t>
        </is>
      </c>
      <c r="W1166" t="inlineStr">
        <is>
          <t>lot4bis</t>
        </is>
      </c>
      <c r="X1166" t="inlineStr">
        <is>
          <t>MASTER_FACT_HA_Reservations</t>
        </is>
      </c>
      <c r="Y1166" t="inlineStr">
        <is>
          <t>53200119</t>
        </is>
      </c>
      <c r="Z1166" t="inlineStr">
        <is>
          <t>2026-08-17T07:46:43</t>
        </is>
      </c>
    </row>
    <row r="1167">
      <c r="A1167" t="inlineStr">
        <is>
          <t>RES-2025-02-HA-042</t>
        </is>
      </c>
      <c r="B1167" t="inlineStr">
        <is>
          <t>fc49faaa4ea6db73</t>
        </is>
      </c>
      <c r="C1167" t="inlineStr">
        <is>
          <t>HOSTAWAY_AIRBNB</t>
        </is>
      </c>
      <c r="D1167" t="n">
        <v>53200116</v>
      </c>
      <c r="F1167" t="inlineStr">
        <is>
          <t>2025-02</t>
        </is>
      </c>
      <c r="G1167" t="inlineStr">
        <is>
          <t>LOG_0010</t>
        </is>
      </c>
      <c r="H1167" t="inlineStr">
        <is>
          <t>PROP_0005</t>
        </is>
      </c>
      <c r="I1167" t="inlineStr">
        <is>
          <t>2025-02-07</t>
        </is>
      </c>
      <c r="J1167" t="inlineStr">
        <is>
          <t>2025-02-09</t>
        </is>
      </c>
      <c r="K1167" t="n">
        <v>2</v>
      </c>
      <c r="L1167" t="n">
        <v>2</v>
      </c>
      <c r="M1167" t="inlineStr">
        <is>
          <t>API_LIST</t>
        </is>
      </c>
      <c r="N1167" t="n">
        <v>103.15</v>
      </c>
      <c r="O1167" t="inlineStr">
        <is>
          <t>HOSTAWAY_PAYOUT</t>
        </is>
      </c>
      <c r="P1167" t="inlineStr">
        <is>
          <t>IC</t>
        </is>
      </c>
      <c r="Q1167" t="inlineStr">
        <is>
          <t>OUI</t>
        </is>
      </c>
      <c r="R1167" t="inlineStr">
        <is>
          <t>OUI</t>
        </is>
      </c>
      <c r="S1167" t="inlineStr">
        <is>
          <t>VALIDE</t>
        </is>
      </c>
      <c r="T1167" t="inlineStr">
        <is>
          <t>INFO</t>
        </is>
      </c>
      <c r="V1167" t="inlineStr">
        <is>
          <t>Airbnb HA normal</t>
        </is>
      </c>
      <c r="W1167" t="inlineStr">
        <is>
          <t>lot4bis</t>
        </is>
      </c>
      <c r="X1167" t="inlineStr">
        <is>
          <t>MASTER_FACT_HA_Reservations</t>
        </is>
      </c>
      <c r="Y1167" t="inlineStr">
        <is>
          <t>53200116</t>
        </is>
      </c>
      <c r="Z1167" t="inlineStr">
        <is>
          <t>2026-08-17T07:46:43</t>
        </is>
      </c>
    </row>
    <row r="1168">
      <c r="A1168" t="inlineStr">
        <is>
          <t>RES-2025-11-HA-043</t>
        </is>
      </c>
      <c r="B1168" t="inlineStr">
        <is>
          <t>f4437c3ee040d6b4</t>
        </is>
      </c>
      <c r="C1168" t="inlineStr">
        <is>
          <t>HOSTAWAY_AIRBNB</t>
        </is>
      </c>
      <c r="D1168" t="n">
        <v>53200115</v>
      </c>
      <c r="F1168" t="inlineStr">
        <is>
          <t>2025-11</t>
        </is>
      </c>
      <c r="G1168" t="inlineStr">
        <is>
          <t>LOG_0011</t>
        </is>
      </c>
      <c r="H1168" t="inlineStr">
        <is>
          <t>PROP_0008</t>
        </is>
      </c>
      <c r="I1168" t="inlineStr">
        <is>
          <t>2025-11-14</t>
        </is>
      </c>
      <c r="J1168" t="inlineStr">
        <is>
          <t>2025-11-16</t>
        </is>
      </c>
      <c r="K1168" t="n">
        <v>2</v>
      </c>
      <c r="L1168" t="n">
        <v>5</v>
      </c>
      <c r="M1168" t="inlineStr">
        <is>
          <t>API_LIST</t>
        </is>
      </c>
      <c r="N1168" t="n">
        <v>241</v>
      </c>
      <c r="O1168" t="inlineStr">
        <is>
          <t>HOSTAWAY_PAYOUT</t>
        </is>
      </c>
      <c r="P1168" t="inlineStr">
        <is>
          <t>IC</t>
        </is>
      </c>
      <c r="Q1168" t="inlineStr">
        <is>
          <t>OUI</t>
        </is>
      </c>
      <c r="R1168" t="inlineStr">
        <is>
          <t>OUI</t>
        </is>
      </c>
      <c r="S1168" t="inlineStr">
        <is>
          <t>VALIDE</t>
        </is>
      </c>
      <c r="T1168" t="inlineStr">
        <is>
          <t>INFO</t>
        </is>
      </c>
      <c r="V1168" t="inlineStr">
        <is>
          <t>Airbnb HA normal</t>
        </is>
      </c>
      <c r="W1168" t="inlineStr">
        <is>
          <t>lot4bis</t>
        </is>
      </c>
      <c r="X1168" t="inlineStr">
        <is>
          <t>MASTER_FACT_HA_Reservations</t>
        </is>
      </c>
      <c r="Y1168" t="inlineStr">
        <is>
          <t>53200115</t>
        </is>
      </c>
      <c r="Z1168" t="inlineStr">
        <is>
          <t>2026-08-17T07:46:43</t>
        </is>
      </c>
    </row>
    <row r="1169">
      <c r="A1169" t="inlineStr">
        <is>
          <t>RES-2025-10-HA-048</t>
        </is>
      </c>
      <c r="B1169" t="inlineStr">
        <is>
          <t>6298b116d1d565ec</t>
        </is>
      </c>
      <c r="C1169" t="inlineStr">
        <is>
          <t>HOSTAWAY_AIRBNB</t>
        </is>
      </c>
      <c r="D1169" t="n">
        <v>53200114</v>
      </c>
      <c r="F1169" t="inlineStr">
        <is>
          <t>2025-10</t>
        </is>
      </c>
      <c r="G1169" t="inlineStr">
        <is>
          <t>LOG_0008</t>
        </is>
      </c>
      <c r="H1169" t="inlineStr">
        <is>
          <t>PROP_0008</t>
        </is>
      </c>
      <c r="I1169" t="inlineStr">
        <is>
          <t>2025-10-24</t>
        </is>
      </c>
      <c r="J1169" t="inlineStr">
        <is>
          <t>2025-10-26</t>
        </is>
      </c>
      <c r="K1169" t="n">
        <v>2</v>
      </c>
      <c r="L1169" t="n">
        <v>5</v>
      </c>
      <c r="M1169" t="inlineStr">
        <is>
          <t>API_LIST</t>
        </is>
      </c>
      <c r="N1169" t="n">
        <v>281.49</v>
      </c>
      <c r="O1169" t="inlineStr">
        <is>
          <t>HOSTAWAY_PAYOUT</t>
        </is>
      </c>
      <c r="P1169" t="inlineStr">
        <is>
          <t>IC</t>
        </is>
      </c>
      <c r="Q1169" t="inlineStr">
        <is>
          <t>OUI</t>
        </is>
      </c>
      <c r="R1169" t="inlineStr">
        <is>
          <t>OUI</t>
        </is>
      </c>
      <c r="S1169" t="inlineStr">
        <is>
          <t>VALIDE</t>
        </is>
      </c>
      <c r="T1169" t="inlineStr">
        <is>
          <t>INFO</t>
        </is>
      </c>
      <c r="V1169" t="inlineStr">
        <is>
          <t>Airbnb HA normal</t>
        </is>
      </c>
      <c r="W1169" t="inlineStr">
        <is>
          <t>lot4bis</t>
        </is>
      </c>
      <c r="X1169" t="inlineStr">
        <is>
          <t>MASTER_FACT_HA_Reservations</t>
        </is>
      </c>
      <c r="Y1169" t="inlineStr">
        <is>
          <t>53200114</t>
        </is>
      </c>
      <c r="Z1169" t="inlineStr">
        <is>
          <t>2026-08-17T07:46:43</t>
        </is>
      </c>
    </row>
    <row r="1170">
      <c r="A1170" t="inlineStr">
        <is>
          <t>RES-2025-10-HA-049</t>
        </is>
      </c>
      <c r="B1170" t="inlineStr">
        <is>
          <t>219ffde68ce55c9b</t>
        </is>
      </c>
      <c r="C1170" t="inlineStr">
        <is>
          <t>HOSTAWAY_AIRBNB</t>
        </is>
      </c>
      <c r="D1170" t="n">
        <v>53200112</v>
      </c>
      <c r="F1170" t="inlineStr">
        <is>
          <t>2025-10</t>
        </is>
      </c>
      <c r="G1170" t="inlineStr">
        <is>
          <t>LOG_0008</t>
        </is>
      </c>
      <c r="H1170" t="inlineStr">
        <is>
          <t>PROP_0008</t>
        </is>
      </c>
      <c r="I1170" t="inlineStr">
        <is>
          <t>2025-10-21</t>
        </is>
      </c>
      <c r="J1170" t="inlineStr">
        <is>
          <t>2025-10-24</t>
        </is>
      </c>
      <c r="K1170" t="n">
        <v>3</v>
      </c>
      <c r="L1170" t="n">
        <v>2</v>
      </c>
      <c r="M1170" t="inlineStr">
        <is>
          <t>API_LIST</t>
        </is>
      </c>
      <c r="N1170" t="n">
        <v>242.93</v>
      </c>
      <c r="O1170" t="inlineStr">
        <is>
          <t>HOSTAWAY_PAYOUT</t>
        </is>
      </c>
      <c r="P1170" t="inlineStr">
        <is>
          <t>IC</t>
        </is>
      </c>
      <c r="Q1170" t="inlineStr">
        <is>
          <t>OUI</t>
        </is>
      </c>
      <c r="R1170" t="inlineStr">
        <is>
          <t>OUI</t>
        </is>
      </c>
      <c r="S1170" t="inlineStr">
        <is>
          <t>VALIDE</t>
        </is>
      </c>
      <c r="T1170" t="inlineStr">
        <is>
          <t>INFO</t>
        </is>
      </c>
      <c r="V1170" t="inlineStr">
        <is>
          <t>Airbnb HA normal</t>
        </is>
      </c>
      <c r="W1170" t="inlineStr">
        <is>
          <t>lot4bis</t>
        </is>
      </c>
      <c r="X1170" t="inlineStr">
        <is>
          <t>MASTER_FACT_HA_Reservations</t>
        </is>
      </c>
      <c r="Y1170" t="inlineStr">
        <is>
          <t>53200112</t>
        </is>
      </c>
      <c r="Z1170" t="inlineStr">
        <is>
          <t>2026-08-17T07:46:43</t>
        </is>
      </c>
    </row>
    <row r="1171">
      <c r="A1171" t="inlineStr">
        <is>
          <t>RES-2025-01-HA-002</t>
        </is>
      </c>
      <c r="B1171" t="inlineStr">
        <is>
          <t>e72a9c1c93fe0558</t>
        </is>
      </c>
      <c r="C1171" t="inlineStr">
        <is>
          <t>HOSTAWAY_AIRBNB</t>
        </is>
      </c>
      <c r="D1171" t="n">
        <v>53200111</v>
      </c>
      <c r="F1171" t="inlineStr">
        <is>
          <t>2025-01</t>
        </is>
      </c>
      <c r="G1171" t="inlineStr">
        <is>
          <t>LOG_0010</t>
        </is>
      </c>
      <c r="H1171" t="inlineStr">
        <is>
          <t>PROP_0005</t>
        </is>
      </c>
      <c r="I1171" t="inlineStr">
        <is>
          <t>2025-01-31</t>
        </is>
      </c>
      <c r="J1171" t="inlineStr">
        <is>
          <t>2025-02-02</t>
        </is>
      </c>
      <c r="K1171" t="n">
        <v>2</v>
      </c>
      <c r="L1171" t="n">
        <v>2</v>
      </c>
      <c r="M1171" t="inlineStr">
        <is>
          <t>API_LIST</t>
        </is>
      </c>
      <c r="N1171" t="n">
        <v>102.18</v>
      </c>
      <c r="O1171" t="inlineStr">
        <is>
          <t>HOSTAWAY_PAYOUT</t>
        </is>
      </c>
      <c r="P1171" t="inlineStr">
        <is>
          <t>IC</t>
        </is>
      </c>
      <c r="Q1171" t="inlineStr">
        <is>
          <t>OUI</t>
        </is>
      </c>
      <c r="R1171" t="inlineStr">
        <is>
          <t>OUI</t>
        </is>
      </c>
      <c r="S1171" t="inlineStr">
        <is>
          <t>VALIDE</t>
        </is>
      </c>
      <c r="T1171" t="inlineStr">
        <is>
          <t>INFO</t>
        </is>
      </c>
      <c r="V1171" t="inlineStr">
        <is>
          <t>Airbnb HA normal</t>
        </is>
      </c>
      <c r="W1171" t="inlineStr">
        <is>
          <t>lot4bis</t>
        </is>
      </c>
      <c r="X1171" t="inlineStr">
        <is>
          <t>MASTER_FACT_HA_Reservations</t>
        </is>
      </c>
      <c r="Y1171" t="inlineStr">
        <is>
          <t>53200111</t>
        </is>
      </c>
      <c r="Z1171" t="inlineStr">
        <is>
          <t>2026-08-17T07:46:43</t>
        </is>
      </c>
    </row>
    <row r="1172">
      <c r="A1172" t="inlineStr">
        <is>
          <t>RES-2025-10-HA-050</t>
        </is>
      </c>
      <c r="B1172" t="inlineStr">
        <is>
          <t>fef298e2947e6ed3</t>
        </is>
      </c>
      <c r="C1172" t="inlineStr">
        <is>
          <t>HOSTAWAY_AIRBNB</t>
        </is>
      </c>
      <c r="D1172" t="n">
        <v>53200110</v>
      </c>
      <c r="F1172" t="inlineStr">
        <is>
          <t>2025-10</t>
        </is>
      </c>
      <c r="G1172" t="inlineStr">
        <is>
          <t>LOG_0008</t>
        </is>
      </c>
      <c r="H1172" t="inlineStr">
        <is>
          <t>PROP_0008</t>
        </is>
      </c>
      <c r="I1172" t="inlineStr">
        <is>
          <t>2025-10-18</t>
        </is>
      </c>
      <c r="J1172" t="inlineStr">
        <is>
          <t>2025-10-21</t>
        </is>
      </c>
      <c r="K1172" t="n">
        <v>3</v>
      </c>
      <c r="L1172" t="n">
        <v>5</v>
      </c>
      <c r="M1172" t="inlineStr">
        <is>
          <t>API_LIST</t>
        </is>
      </c>
      <c r="N1172" t="n">
        <v>314.26</v>
      </c>
      <c r="O1172" t="inlineStr">
        <is>
          <t>HOSTAWAY_PAYOUT</t>
        </is>
      </c>
      <c r="P1172" t="inlineStr">
        <is>
          <t>IC</t>
        </is>
      </c>
      <c r="Q1172" t="inlineStr">
        <is>
          <t>OUI</t>
        </is>
      </c>
      <c r="R1172" t="inlineStr">
        <is>
          <t>OUI</t>
        </is>
      </c>
      <c r="S1172" t="inlineStr">
        <is>
          <t>VALIDE</t>
        </is>
      </c>
      <c r="T1172" t="inlineStr">
        <is>
          <t>INFO</t>
        </is>
      </c>
      <c r="V1172" t="inlineStr">
        <is>
          <t>Airbnb HA normal</t>
        </is>
      </c>
      <c r="W1172" t="inlineStr">
        <is>
          <t>lot4bis</t>
        </is>
      </c>
      <c r="X1172" t="inlineStr">
        <is>
          <t>MASTER_FACT_HA_Reservations</t>
        </is>
      </c>
      <c r="Y1172" t="inlineStr">
        <is>
          <t>53200110</t>
        </is>
      </c>
      <c r="Z1172" t="inlineStr">
        <is>
          <t>2026-08-17T07:46:43</t>
        </is>
      </c>
    </row>
    <row r="1173">
      <c r="A1173" t="inlineStr">
        <is>
          <t>RES-2025-11-HA-044</t>
        </is>
      </c>
      <c r="B1173" t="inlineStr">
        <is>
          <t>cb9481acc5dd738d</t>
        </is>
      </c>
      <c r="C1173" t="inlineStr">
        <is>
          <t>HOSTAWAY_AIRBNB</t>
        </is>
      </c>
      <c r="D1173" t="n">
        <v>53200109</v>
      </c>
      <c r="F1173" t="inlineStr">
        <is>
          <t>2025-11</t>
        </is>
      </c>
      <c r="G1173" t="inlineStr">
        <is>
          <t>LOG_0011</t>
        </is>
      </c>
      <c r="H1173" t="inlineStr">
        <is>
          <t>PROP_0008</t>
        </is>
      </c>
      <c r="I1173" t="inlineStr">
        <is>
          <t>2025-11-05</t>
        </is>
      </c>
      <c r="J1173" t="inlineStr">
        <is>
          <t>2025-11-10</t>
        </is>
      </c>
      <c r="K1173" t="n">
        <v>5</v>
      </c>
      <c r="L1173" t="n">
        <v>3</v>
      </c>
      <c r="M1173" t="inlineStr">
        <is>
          <t>API_LIST</t>
        </is>
      </c>
      <c r="N1173" t="n">
        <v>480.07</v>
      </c>
      <c r="O1173" t="inlineStr">
        <is>
          <t>HOSTAWAY_PAYOUT</t>
        </is>
      </c>
      <c r="P1173" t="inlineStr">
        <is>
          <t>IC</t>
        </is>
      </c>
      <c r="Q1173" t="inlineStr">
        <is>
          <t>OUI</t>
        </is>
      </c>
      <c r="R1173" t="inlineStr">
        <is>
          <t>OUI</t>
        </is>
      </c>
      <c r="S1173" t="inlineStr">
        <is>
          <t>VALIDE</t>
        </is>
      </c>
      <c r="T1173" t="inlineStr">
        <is>
          <t>INFO</t>
        </is>
      </c>
      <c r="V1173" t="inlineStr">
        <is>
          <t>Airbnb HA normal</t>
        </is>
      </c>
      <c r="W1173" t="inlineStr">
        <is>
          <t>lot4bis</t>
        </is>
      </c>
      <c r="X1173" t="inlineStr">
        <is>
          <t>MASTER_FACT_HA_Reservations</t>
        </is>
      </c>
      <c r="Y1173" t="inlineStr">
        <is>
          <t>53200109</t>
        </is>
      </c>
      <c r="Z1173" t="inlineStr">
        <is>
          <t>2026-08-17T07:46:43</t>
        </is>
      </c>
    </row>
    <row r="1174">
      <c r="A1174" t="inlineStr">
        <is>
          <t>RES-2025-01-HA-003</t>
        </is>
      </c>
      <c r="B1174" t="inlineStr">
        <is>
          <t>5c4abed313543a34</t>
        </is>
      </c>
      <c r="C1174" t="inlineStr">
        <is>
          <t>HOSTAWAY_AIRBNB</t>
        </is>
      </c>
      <c r="D1174" t="n">
        <v>53200108</v>
      </c>
      <c r="F1174" t="inlineStr">
        <is>
          <t>2025-01</t>
        </is>
      </c>
      <c r="G1174" t="inlineStr">
        <is>
          <t>LOG_0010</t>
        </is>
      </c>
      <c r="H1174" t="inlineStr">
        <is>
          <t>PROP_0005</t>
        </is>
      </c>
      <c r="I1174" t="inlineStr">
        <is>
          <t>2025-01-26</t>
        </is>
      </c>
      <c r="J1174" t="inlineStr">
        <is>
          <t>2025-01-31</t>
        </is>
      </c>
      <c r="K1174" t="n">
        <v>5</v>
      </c>
      <c r="L1174" t="n">
        <v>1</v>
      </c>
      <c r="M1174" t="inlineStr">
        <is>
          <t>API_LIST</t>
        </is>
      </c>
      <c r="N1174" t="n">
        <v>187.02</v>
      </c>
      <c r="O1174" t="inlineStr">
        <is>
          <t>HOSTAWAY_PAYOUT</t>
        </is>
      </c>
      <c r="P1174" t="inlineStr">
        <is>
          <t>IC</t>
        </is>
      </c>
      <c r="Q1174" t="inlineStr">
        <is>
          <t>OUI</t>
        </is>
      </c>
      <c r="R1174" t="inlineStr">
        <is>
          <t>OUI</t>
        </is>
      </c>
      <c r="S1174" t="inlineStr">
        <is>
          <t>VALIDE</t>
        </is>
      </c>
      <c r="T1174" t="inlineStr">
        <is>
          <t>INFO</t>
        </is>
      </c>
      <c r="V1174" t="inlineStr">
        <is>
          <t>Airbnb HA normal</t>
        </is>
      </c>
      <c r="W1174" t="inlineStr">
        <is>
          <t>lot4bis</t>
        </is>
      </c>
      <c r="X1174" t="inlineStr">
        <is>
          <t>MASTER_FACT_HA_Reservations</t>
        </is>
      </c>
      <c r="Y1174" t="inlineStr">
        <is>
          <t>53200108</t>
        </is>
      </c>
      <c r="Z1174" t="inlineStr">
        <is>
          <t>2026-08-17T07:46:43</t>
        </is>
      </c>
    </row>
    <row r="1175">
      <c r="A1175" t="inlineStr">
        <is>
          <t>RES-2025-10-HA-051</t>
        </is>
      </c>
      <c r="B1175" t="inlineStr">
        <is>
          <t>2634863460237cb8</t>
        </is>
      </c>
      <c r="C1175" t="inlineStr">
        <is>
          <t>HOSTAWAY_AIRBNB</t>
        </is>
      </c>
      <c r="D1175" t="n">
        <v>53200107</v>
      </c>
      <c r="F1175" t="inlineStr">
        <is>
          <t>2025-10</t>
        </is>
      </c>
      <c r="G1175" t="inlineStr">
        <is>
          <t>LOG_0008</t>
        </is>
      </c>
      <c r="H1175" t="inlineStr">
        <is>
          <t>PROP_0008</t>
        </is>
      </c>
      <c r="I1175" t="inlineStr">
        <is>
          <t>2025-10-13</t>
        </is>
      </c>
      <c r="J1175" t="inlineStr">
        <is>
          <t>2025-10-15</t>
        </is>
      </c>
      <c r="K1175" t="n">
        <v>2</v>
      </c>
      <c r="L1175" t="n">
        <v>2</v>
      </c>
      <c r="M1175" t="inlineStr">
        <is>
          <t>API_LIST</t>
        </is>
      </c>
      <c r="N1175" t="n">
        <v>201.48</v>
      </c>
      <c r="O1175" t="inlineStr">
        <is>
          <t>HOSTAWAY_PAYOUT</t>
        </is>
      </c>
      <c r="P1175" t="inlineStr">
        <is>
          <t>IC</t>
        </is>
      </c>
      <c r="Q1175" t="inlineStr">
        <is>
          <t>OUI</t>
        </is>
      </c>
      <c r="R1175" t="inlineStr">
        <is>
          <t>OUI</t>
        </is>
      </c>
      <c r="S1175" t="inlineStr">
        <is>
          <t>VALIDE</t>
        </is>
      </c>
      <c r="T1175" t="inlineStr">
        <is>
          <t>INFO</t>
        </is>
      </c>
      <c r="V1175" t="inlineStr">
        <is>
          <t>Airbnb HA normal</t>
        </is>
      </c>
      <c r="W1175" t="inlineStr">
        <is>
          <t>lot4bis</t>
        </is>
      </c>
      <c r="X1175" t="inlineStr">
        <is>
          <t>MASTER_FACT_HA_Reservations</t>
        </is>
      </c>
      <c r="Y1175" t="inlineStr">
        <is>
          <t>53200107</t>
        </is>
      </c>
      <c r="Z1175" t="inlineStr">
        <is>
          <t>2026-08-17T07:46:43</t>
        </is>
      </c>
    </row>
    <row r="1176">
      <c r="A1176" t="inlineStr">
        <is>
          <t>RES-2025-10-HA-052</t>
        </is>
      </c>
      <c r="B1176" t="inlineStr">
        <is>
          <t>b9d40d7c0566bb16</t>
        </is>
      </c>
      <c r="C1176" t="inlineStr">
        <is>
          <t>HOSTAWAY_AIRBNB</t>
        </is>
      </c>
      <c r="D1176" t="n">
        <v>53200105</v>
      </c>
      <c r="F1176" t="inlineStr">
        <is>
          <t>2025-10</t>
        </is>
      </c>
      <c r="G1176" t="inlineStr">
        <is>
          <t>LOG_0008</t>
        </is>
      </c>
      <c r="H1176" t="inlineStr">
        <is>
          <t>PROP_0008</t>
        </is>
      </c>
      <c r="I1176" t="inlineStr">
        <is>
          <t>2025-10-10</t>
        </is>
      </c>
      <c r="J1176" t="inlineStr">
        <is>
          <t>2025-10-13</t>
        </is>
      </c>
      <c r="K1176" t="n">
        <v>3</v>
      </c>
      <c r="L1176" t="n">
        <v>4</v>
      </c>
      <c r="M1176" t="inlineStr">
        <is>
          <t>API_LIST</t>
        </is>
      </c>
      <c r="N1176" t="n">
        <v>268.18</v>
      </c>
      <c r="O1176" t="inlineStr">
        <is>
          <t>HOSTAWAY_PAYOUT</t>
        </is>
      </c>
      <c r="P1176" t="inlineStr">
        <is>
          <t>IC</t>
        </is>
      </c>
      <c r="Q1176" t="inlineStr">
        <is>
          <t>OUI</t>
        </is>
      </c>
      <c r="R1176" t="inlineStr">
        <is>
          <t>OUI</t>
        </is>
      </c>
      <c r="S1176" t="inlineStr">
        <is>
          <t>VALIDE</t>
        </is>
      </c>
      <c r="T1176" t="inlineStr">
        <is>
          <t>INFO</t>
        </is>
      </c>
      <c r="V1176" t="inlineStr">
        <is>
          <t>Airbnb HA normal</t>
        </is>
      </c>
      <c r="W1176" t="inlineStr">
        <is>
          <t>lot4bis</t>
        </is>
      </c>
      <c r="X1176" t="inlineStr">
        <is>
          <t>MASTER_FACT_HA_Reservations</t>
        </is>
      </c>
      <c r="Y1176" t="inlineStr">
        <is>
          <t>53200105</t>
        </is>
      </c>
      <c r="Z1176" t="inlineStr">
        <is>
          <t>2026-08-17T07:46:43</t>
        </is>
      </c>
    </row>
    <row r="1177">
      <c r="A1177" t="inlineStr">
        <is>
          <t>RES-2025-10-HA-053</t>
        </is>
      </c>
      <c r="B1177" t="inlineStr">
        <is>
          <t>801e643a633b6a7f</t>
        </is>
      </c>
      <c r="C1177" t="inlineStr">
        <is>
          <t>HOSTAWAY_AIRBNB</t>
        </is>
      </c>
      <c r="D1177" t="n">
        <v>53200104</v>
      </c>
      <c r="F1177" t="inlineStr">
        <is>
          <t>2025-10</t>
        </is>
      </c>
      <c r="G1177" t="inlineStr">
        <is>
          <t>LOG_0011</t>
        </is>
      </c>
      <c r="H1177" t="inlineStr">
        <is>
          <t>PROP_0008</t>
        </is>
      </c>
      <c r="I1177" t="inlineStr">
        <is>
          <t>2025-10-31</t>
        </is>
      </c>
      <c r="J1177" t="inlineStr">
        <is>
          <t>2025-11-02</t>
        </is>
      </c>
      <c r="K1177" t="n">
        <v>2</v>
      </c>
      <c r="L1177" t="n">
        <v>4</v>
      </c>
      <c r="M1177" t="inlineStr">
        <is>
          <t>API_LIST</t>
        </is>
      </c>
      <c r="N1177" t="n">
        <v>309.44</v>
      </c>
      <c r="O1177" t="inlineStr">
        <is>
          <t>HOSTAWAY_PAYOUT</t>
        </is>
      </c>
      <c r="P1177" t="inlineStr">
        <is>
          <t>IC</t>
        </is>
      </c>
      <c r="Q1177" t="inlineStr">
        <is>
          <t>OUI</t>
        </is>
      </c>
      <c r="R1177" t="inlineStr">
        <is>
          <t>OUI</t>
        </is>
      </c>
      <c r="S1177" t="inlineStr">
        <is>
          <t>VALIDE</t>
        </is>
      </c>
      <c r="T1177" t="inlineStr">
        <is>
          <t>INFO</t>
        </is>
      </c>
      <c r="V1177" t="inlineStr">
        <is>
          <t>Airbnb HA normal</t>
        </is>
      </c>
      <c r="W1177" t="inlineStr">
        <is>
          <t>lot4bis</t>
        </is>
      </c>
      <c r="X1177" t="inlineStr">
        <is>
          <t>MASTER_FACT_HA_Reservations</t>
        </is>
      </c>
      <c r="Y1177" t="inlineStr">
        <is>
          <t>53200104</t>
        </is>
      </c>
      <c r="Z1177" t="inlineStr">
        <is>
          <t>2026-08-17T07:46:43</t>
        </is>
      </c>
    </row>
    <row r="1178">
      <c r="A1178" t="inlineStr">
        <is>
          <t>RES-2025-10-HA-054</t>
        </is>
      </c>
      <c r="B1178" t="inlineStr">
        <is>
          <t>8d5aff1c00daf9f6</t>
        </is>
      </c>
      <c r="C1178" t="inlineStr">
        <is>
          <t>HOSTAWAY_AIRBNB</t>
        </is>
      </c>
      <c r="D1178" t="n">
        <v>53200103</v>
      </c>
      <c r="F1178" t="inlineStr">
        <is>
          <t>2025-10</t>
        </is>
      </c>
      <c r="G1178" t="inlineStr">
        <is>
          <t>LOG_0011</t>
        </is>
      </c>
      <c r="H1178" t="inlineStr">
        <is>
          <t>PROP_0008</t>
        </is>
      </c>
      <c r="I1178" t="inlineStr">
        <is>
          <t>2025-10-28</t>
        </is>
      </c>
      <c r="J1178" t="inlineStr">
        <is>
          <t>2025-10-30</t>
        </is>
      </c>
      <c r="K1178" t="n">
        <v>2</v>
      </c>
      <c r="L1178" t="n">
        <v>5</v>
      </c>
      <c r="M1178" t="inlineStr">
        <is>
          <t>API_LIST</t>
        </is>
      </c>
      <c r="N1178" t="n">
        <v>192.31</v>
      </c>
      <c r="O1178" t="inlineStr">
        <is>
          <t>HOSTAWAY_PAYOUT</t>
        </is>
      </c>
      <c r="P1178" t="inlineStr">
        <is>
          <t>IC</t>
        </is>
      </c>
      <c r="Q1178" t="inlineStr">
        <is>
          <t>OUI</t>
        </is>
      </c>
      <c r="R1178" t="inlineStr">
        <is>
          <t>OUI</t>
        </is>
      </c>
      <c r="S1178" t="inlineStr">
        <is>
          <t>VALIDE</t>
        </is>
      </c>
      <c r="T1178" t="inlineStr">
        <is>
          <t>INFO</t>
        </is>
      </c>
      <c r="V1178" t="inlineStr">
        <is>
          <t>Airbnb HA normal</t>
        </is>
      </c>
      <c r="W1178" t="inlineStr">
        <is>
          <t>lot4bis</t>
        </is>
      </c>
      <c r="X1178" t="inlineStr">
        <is>
          <t>MASTER_FACT_HA_Reservations</t>
        </is>
      </c>
      <c r="Y1178" t="inlineStr">
        <is>
          <t>53200103</t>
        </is>
      </c>
      <c r="Z1178" t="inlineStr">
        <is>
          <t>2026-08-17T07:46:43</t>
        </is>
      </c>
    </row>
    <row r="1179">
      <c r="A1179" t="inlineStr">
        <is>
          <t>RES-2025-10-HA-055</t>
        </is>
      </c>
      <c r="B1179" t="inlineStr">
        <is>
          <t>eb7c2c629c03a004</t>
        </is>
      </c>
      <c r="C1179" t="inlineStr">
        <is>
          <t>HOSTAWAY_AIRBNB</t>
        </is>
      </c>
      <c r="D1179" t="n">
        <v>53200102</v>
      </c>
      <c r="F1179" t="inlineStr">
        <is>
          <t>2025-10</t>
        </is>
      </c>
      <c r="G1179" t="inlineStr">
        <is>
          <t>LOG_0008</t>
        </is>
      </c>
      <c r="H1179" t="inlineStr">
        <is>
          <t>PROP_0008</t>
        </is>
      </c>
      <c r="I1179" t="inlineStr">
        <is>
          <t>2025-10-08</t>
        </is>
      </c>
      <c r="J1179" t="inlineStr">
        <is>
          <t>2025-10-10</t>
        </is>
      </c>
      <c r="K1179" t="n">
        <v>2</v>
      </c>
      <c r="L1179" t="n">
        <v>5</v>
      </c>
      <c r="M1179" t="inlineStr">
        <is>
          <t>API_LIST</t>
        </is>
      </c>
      <c r="N1179" t="n">
        <v>196.66</v>
      </c>
      <c r="O1179" t="inlineStr">
        <is>
          <t>HOSTAWAY_PAYOUT</t>
        </is>
      </c>
      <c r="P1179" t="inlineStr">
        <is>
          <t>IC</t>
        </is>
      </c>
      <c r="Q1179" t="inlineStr">
        <is>
          <t>OUI</t>
        </is>
      </c>
      <c r="R1179" t="inlineStr">
        <is>
          <t>OUI</t>
        </is>
      </c>
      <c r="S1179" t="inlineStr">
        <is>
          <t>VALIDE</t>
        </is>
      </c>
      <c r="T1179" t="inlineStr">
        <is>
          <t>INFO</t>
        </is>
      </c>
      <c r="V1179" t="inlineStr">
        <is>
          <t>Airbnb HA normal</t>
        </is>
      </c>
      <c r="W1179" t="inlineStr">
        <is>
          <t>lot4bis</t>
        </is>
      </c>
      <c r="X1179" t="inlineStr">
        <is>
          <t>MASTER_FACT_HA_Reservations</t>
        </is>
      </c>
      <c r="Y1179" t="inlineStr">
        <is>
          <t>53200102</t>
        </is>
      </c>
      <c r="Z1179" t="inlineStr">
        <is>
          <t>2026-08-17T07:46:43</t>
        </is>
      </c>
    </row>
    <row r="1180">
      <c r="A1180" t="inlineStr">
        <is>
          <t>RES-2025-10-HA-056</t>
        </is>
      </c>
      <c r="B1180" t="inlineStr">
        <is>
          <t>58fd883e7b3fa0fb</t>
        </is>
      </c>
      <c r="C1180" t="inlineStr">
        <is>
          <t>HOSTAWAY_AIRBNB</t>
        </is>
      </c>
      <c r="D1180" t="n">
        <v>53200100</v>
      </c>
      <c r="F1180" t="inlineStr">
        <is>
          <t>2025-10</t>
        </is>
      </c>
      <c r="G1180" t="inlineStr">
        <is>
          <t>LOG_0011</t>
        </is>
      </c>
      <c r="H1180" t="inlineStr">
        <is>
          <t>PROP_0008</t>
        </is>
      </c>
      <c r="I1180" t="inlineStr">
        <is>
          <t>2025-10-24</t>
        </is>
      </c>
      <c r="J1180" t="inlineStr">
        <is>
          <t>2025-10-26</t>
        </is>
      </c>
      <c r="K1180" t="n">
        <v>2</v>
      </c>
      <c r="L1180" t="n">
        <v>5</v>
      </c>
      <c r="M1180" t="inlineStr">
        <is>
          <t>API_LIST</t>
        </is>
      </c>
      <c r="N1180" t="n">
        <v>291.13</v>
      </c>
      <c r="O1180" t="inlineStr">
        <is>
          <t>HOSTAWAY_PAYOUT</t>
        </is>
      </c>
      <c r="P1180" t="inlineStr">
        <is>
          <t>IC</t>
        </is>
      </c>
      <c r="Q1180" t="inlineStr">
        <is>
          <t>OUI</t>
        </is>
      </c>
      <c r="R1180" t="inlineStr">
        <is>
          <t>OUI</t>
        </is>
      </c>
      <c r="S1180" t="inlineStr">
        <is>
          <t>VALIDE</t>
        </is>
      </c>
      <c r="T1180" t="inlineStr">
        <is>
          <t>INFO</t>
        </is>
      </c>
      <c r="V1180" t="inlineStr">
        <is>
          <t>Airbnb HA normal</t>
        </is>
      </c>
      <c r="W1180" t="inlineStr">
        <is>
          <t>lot4bis</t>
        </is>
      </c>
      <c r="X1180" t="inlineStr">
        <is>
          <t>MASTER_FACT_HA_Reservations</t>
        </is>
      </c>
      <c r="Y1180" t="inlineStr">
        <is>
          <t>53200100</t>
        </is>
      </c>
      <c r="Z1180" t="inlineStr">
        <is>
          <t>2026-08-17T07:46:43</t>
        </is>
      </c>
    </row>
    <row r="1181">
      <c r="A1181" t="inlineStr">
        <is>
          <t>RES-2025-10-HA-057</t>
        </is>
      </c>
      <c r="B1181" t="inlineStr">
        <is>
          <t>8fa62ab23e019220</t>
        </is>
      </c>
      <c r="C1181" t="inlineStr">
        <is>
          <t>HOSTAWAY_AIRBNB</t>
        </is>
      </c>
      <c r="D1181" t="n">
        <v>53200099</v>
      </c>
      <c r="F1181" t="inlineStr">
        <is>
          <t>2025-10</t>
        </is>
      </c>
      <c r="G1181" t="inlineStr">
        <is>
          <t>LOG_0011</t>
        </is>
      </c>
      <c r="H1181" t="inlineStr">
        <is>
          <t>PROP_0008</t>
        </is>
      </c>
      <c r="I1181" t="inlineStr">
        <is>
          <t>2025-10-19</t>
        </is>
      </c>
      <c r="J1181" t="inlineStr">
        <is>
          <t>2025-10-23</t>
        </is>
      </c>
      <c r="K1181" t="n">
        <v>4</v>
      </c>
      <c r="L1181" t="n">
        <v>2</v>
      </c>
      <c r="M1181" t="inlineStr">
        <is>
          <t>API_LIST</t>
        </is>
      </c>
      <c r="N1181" t="n">
        <v>236.18</v>
      </c>
      <c r="O1181" t="inlineStr">
        <is>
          <t>HOSTAWAY_PAYOUT</t>
        </is>
      </c>
      <c r="P1181" t="inlineStr">
        <is>
          <t>IC</t>
        </is>
      </c>
      <c r="Q1181" t="inlineStr">
        <is>
          <t>OUI</t>
        </is>
      </c>
      <c r="R1181" t="inlineStr">
        <is>
          <t>OUI</t>
        </is>
      </c>
      <c r="S1181" t="inlineStr">
        <is>
          <t>VALIDE</t>
        </is>
      </c>
      <c r="T1181" t="inlineStr">
        <is>
          <t>INFO</t>
        </is>
      </c>
      <c r="V1181" t="inlineStr">
        <is>
          <t>Airbnb HA normal</t>
        </is>
      </c>
      <c r="W1181" t="inlineStr">
        <is>
          <t>lot4bis</t>
        </is>
      </c>
      <c r="X1181" t="inlineStr">
        <is>
          <t>MASTER_FACT_HA_Reservations</t>
        </is>
      </c>
      <c r="Y1181" t="inlineStr">
        <is>
          <t>53200099</t>
        </is>
      </c>
      <c r="Z1181" t="inlineStr">
        <is>
          <t>2026-08-17T07:46:43</t>
        </is>
      </c>
    </row>
    <row r="1182">
      <c r="A1182" t="inlineStr">
        <is>
          <t>RES-2025-10-HA-058</t>
        </is>
      </c>
      <c r="B1182" t="inlineStr">
        <is>
          <t>05720daabdc73bbc</t>
        </is>
      </c>
      <c r="C1182" t="inlineStr">
        <is>
          <t>HOSTAWAY_AIRBNB</t>
        </is>
      </c>
      <c r="D1182" t="n">
        <v>53200097</v>
      </c>
      <c r="F1182" t="inlineStr">
        <is>
          <t>2025-10</t>
        </is>
      </c>
      <c r="G1182" t="inlineStr">
        <is>
          <t>LOG_0011</t>
        </is>
      </c>
      <c r="H1182" t="inlineStr">
        <is>
          <t>PROP_0008</t>
        </is>
      </c>
      <c r="I1182" t="inlineStr">
        <is>
          <t>2025-10-14</t>
        </is>
      </c>
      <c r="J1182" t="inlineStr">
        <is>
          <t>2025-10-19</t>
        </is>
      </c>
      <c r="K1182" t="n">
        <v>5</v>
      </c>
      <c r="L1182" t="n">
        <v>1</v>
      </c>
      <c r="M1182" t="inlineStr">
        <is>
          <t>API_LIST</t>
        </is>
      </c>
      <c r="N1182" t="n">
        <v>385.6</v>
      </c>
      <c r="O1182" t="inlineStr">
        <is>
          <t>HOSTAWAY_PAYOUT</t>
        </is>
      </c>
      <c r="P1182" t="inlineStr">
        <is>
          <t>IC</t>
        </is>
      </c>
      <c r="Q1182" t="inlineStr">
        <is>
          <t>OUI</t>
        </is>
      </c>
      <c r="R1182" t="inlineStr">
        <is>
          <t>OUI</t>
        </is>
      </c>
      <c r="S1182" t="inlineStr">
        <is>
          <t>VALIDE</t>
        </is>
      </c>
      <c r="T1182" t="inlineStr">
        <is>
          <t>INFO</t>
        </is>
      </c>
      <c r="V1182" t="inlineStr">
        <is>
          <t>Airbnb HA normal</t>
        </is>
      </c>
      <c r="W1182" t="inlineStr">
        <is>
          <t>lot4bis</t>
        </is>
      </c>
      <c r="X1182" t="inlineStr">
        <is>
          <t>MASTER_FACT_HA_Reservations</t>
        </is>
      </c>
      <c r="Y1182" t="inlineStr">
        <is>
          <t>53200097</t>
        </is>
      </c>
      <c r="Z1182" t="inlineStr">
        <is>
          <t>2026-08-17T07:46:43</t>
        </is>
      </c>
    </row>
    <row r="1183">
      <c r="A1183" t="inlineStr">
        <is>
          <t>RES-2025-10-HA-059</t>
        </is>
      </c>
      <c r="B1183" t="inlineStr">
        <is>
          <t>185110c9da139dbb</t>
        </is>
      </c>
      <c r="C1183" t="inlineStr">
        <is>
          <t>HOSTAWAY_AIRBNB</t>
        </is>
      </c>
      <c r="D1183" t="n">
        <v>53200096</v>
      </c>
      <c r="F1183" t="inlineStr">
        <is>
          <t>2025-10</t>
        </is>
      </c>
      <c r="G1183" t="inlineStr">
        <is>
          <t>LOG_0011</t>
        </is>
      </c>
      <c r="H1183" t="inlineStr">
        <is>
          <t>PROP_0008</t>
        </is>
      </c>
      <c r="I1183" t="inlineStr">
        <is>
          <t>2025-10-10</t>
        </is>
      </c>
      <c r="J1183" t="inlineStr">
        <is>
          <t>2025-10-12</t>
        </is>
      </c>
      <c r="K1183" t="n">
        <v>2</v>
      </c>
      <c r="L1183" t="n">
        <v>6</v>
      </c>
      <c r="M1183" t="inlineStr">
        <is>
          <t>API_LIST</t>
        </is>
      </c>
      <c r="N1183" t="n">
        <v>329.68</v>
      </c>
      <c r="O1183" t="inlineStr">
        <is>
          <t>HOSTAWAY_PAYOUT</t>
        </is>
      </c>
      <c r="P1183" t="inlineStr">
        <is>
          <t>IC</t>
        </is>
      </c>
      <c r="Q1183" t="inlineStr">
        <is>
          <t>OUI</t>
        </is>
      </c>
      <c r="R1183" t="inlineStr">
        <is>
          <t>OUI</t>
        </is>
      </c>
      <c r="S1183" t="inlineStr">
        <is>
          <t>VALIDE</t>
        </is>
      </c>
      <c r="T1183" t="inlineStr">
        <is>
          <t>INFO</t>
        </is>
      </c>
      <c r="V1183" t="inlineStr">
        <is>
          <t>Airbnb HA normal</t>
        </is>
      </c>
      <c r="W1183" t="inlineStr">
        <is>
          <t>lot4bis</t>
        </is>
      </c>
      <c r="X1183" t="inlineStr">
        <is>
          <t>MASTER_FACT_HA_Reservations</t>
        </is>
      </c>
      <c r="Y1183" t="inlineStr">
        <is>
          <t>53200096</t>
        </is>
      </c>
      <c r="Z1183" t="inlineStr">
        <is>
          <t>2026-08-17T07:46:43</t>
        </is>
      </c>
    </row>
    <row r="1184">
      <c r="A1184" t="inlineStr">
        <is>
          <t>RES-2025-10-HA-060</t>
        </is>
      </c>
      <c r="B1184" t="inlineStr">
        <is>
          <t>e793ff8d95f00313</t>
        </is>
      </c>
      <c r="C1184" t="inlineStr">
        <is>
          <t>HOSTAWAY_AIRBNB</t>
        </is>
      </c>
      <c r="D1184" t="n">
        <v>53200095</v>
      </c>
      <c r="F1184" t="inlineStr">
        <is>
          <t>2025-10</t>
        </is>
      </c>
      <c r="G1184" t="inlineStr">
        <is>
          <t>LOG_0011</t>
        </is>
      </c>
      <c r="H1184" t="inlineStr">
        <is>
          <t>PROP_0008</t>
        </is>
      </c>
      <c r="I1184" t="inlineStr">
        <is>
          <t>2025-10-06</t>
        </is>
      </c>
      <c r="J1184" t="inlineStr">
        <is>
          <t>2025-10-09</t>
        </is>
      </c>
      <c r="K1184" t="n">
        <v>3</v>
      </c>
      <c r="L1184" t="n">
        <v>2</v>
      </c>
      <c r="M1184" t="inlineStr">
        <is>
          <t>API_LIST</t>
        </is>
      </c>
      <c r="N1184" t="n">
        <v>175.45</v>
      </c>
      <c r="O1184" t="inlineStr">
        <is>
          <t>HOSTAWAY_PAYOUT</t>
        </is>
      </c>
      <c r="P1184" t="inlineStr">
        <is>
          <t>IC</t>
        </is>
      </c>
      <c r="Q1184" t="inlineStr">
        <is>
          <t>OUI</t>
        </is>
      </c>
      <c r="R1184" t="inlineStr">
        <is>
          <t>OUI</t>
        </is>
      </c>
      <c r="S1184" t="inlineStr">
        <is>
          <t>VALIDE</t>
        </is>
      </c>
      <c r="T1184" t="inlineStr">
        <is>
          <t>INFO</t>
        </is>
      </c>
      <c r="V1184" t="inlineStr">
        <is>
          <t>Airbnb HA normal</t>
        </is>
      </c>
      <c r="W1184" t="inlineStr">
        <is>
          <t>lot4bis</t>
        </is>
      </c>
      <c r="X1184" t="inlineStr">
        <is>
          <t>MASTER_FACT_HA_Reservations</t>
        </is>
      </c>
      <c r="Y1184" t="inlineStr">
        <is>
          <t>53200095</t>
        </is>
      </c>
      <c r="Z1184" t="inlineStr">
        <is>
          <t>2026-08-17T07:46:43</t>
        </is>
      </c>
    </row>
    <row r="1185">
      <c r="A1185" t="inlineStr">
        <is>
          <t>RES-2025-10-HA-061</t>
        </is>
      </c>
      <c r="B1185" t="inlineStr">
        <is>
          <t>e772c0abc056e71f</t>
        </is>
      </c>
      <c r="C1185" t="inlineStr">
        <is>
          <t>HOSTAWAY_AIRBNB</t>
        </is>
      </c>
      <c r="D1185" t="n">
        <v>53200094</v>
      </c>
      <c r="F1185" t="inlineStr">
        <is>
          <t>2025-10</t>
        </is>
      </c>
      <c r="G1185" t="inlineStr">
        <is>
          <t>LOG_0008</t>
        </is>
      </c>
      <c r="H1185" t="inlineStr">
        <is>
          <t>PROP_0008</t>
        </is>
      </c>
      <c r="I1185" t="inlineStr">
        <is>
          <t>2025-10-03</t>
        </is>
      </c>
      <c r="J1185" t="inlineStr">
        <is>
          <t>2025-10-05</t>
        </is>
      </c>
      <c r="K1185" t="n">
        <v>2</v>
      </c>
      <c r="L1185" t="n">
        <v>5</v>
      </c>
      <c r="M1185" t="inlineStr">
        <is>
          <t>API_LIST</t>
        </is>
      </c>
      <c r="N1185" t="n">
        <v>194.92</v>
      </c>
      <c r="O1185" t="inlineStr">
        <is>
          <t>HOSTAWAY_PAYOUT</t>
        </is>
      </c>
      <c r="P1185" t="inlineStr">
        <is>
          <t>IC</t>
        </is>
      </c>
      <c r="Q1185" t="inlineStr">
        <is>
          <t>OUI</t>
        </is>
      </c>
      <c r="R1185" t="inlineStr">
        <is>
          <t>OUI</t>
        </is>
      </c>
      <c r="S1185" t="inlineStr">
        <is>
          <t>VALIDE</t>
        </is>
      </c>
      <c r="T1185" t="inlineStr">
        <is>
          <t>INFO</t>
        </is>
      </c>
      <c r="V1185" t="inlineStr">
        <is>
          <t>Airbnb HA normal</t>
        </is>
      </c>
      <c r="W1185" t="inlineStr">
        <is>
          <t>lot4bis</t>
        </is>
      </c>
      <c r="X1185" t="inlineStr">
        <is>
          <t>MASTER_FACT_HA_Reservations</t>
        </is>
      </c>
      <c r="Y1185" t="inlineStr">
        <is>
          <t>53200094</t>
        </is>
      </c>
      <c r="Z1185" t="inlineStr">
        <is>
          <t>2026-08-17T07:46:43</t>
        </is>
      </c>
    </row>
    <row r="1186">
      <c r="A1186" t="inlineStr">
        <is>
          <t>RES-2025-10-HA-062</t>
        </is>
      </c>
      <c r="B1186" t="inlineStr">
        <is>
          <t>f40f9a2c6858a4a6</t>
        </is>
      </c>
      <c r="C1186" t="inlineStr">
        <is>
          <t>HOSTAWAY_AIRBNB</t>
        </is>
      </c>
      <c r="D1186" t="n">
        <v>53200093</v>
      </c>
      <c r="F1186" t="inlineStr">
        <is>
          <t>2025-10</t>
        </is>
      </c>
      <c r="G1186" t="inlineStr">
        <is>
          <t>LOG_0011</t>
        </is>
      </c>
      <c r="H1186" t="inlineStr">
        <is>
          <t>PROP_0008</t>
        </is>
      </c>
      <c r="I1186" t="inlineStr">
        <is>
          <t>2025-10-02</t>
        </is>
      </c>
      <c r="J1186" t="inlineStr">
        <is>
          <t>2025-10-04</t>
        </is>
      </c>
      <c r="K1186" t="n">
        <v>2</v>
      </c>
      <c r="L1186" t="n">
        <v>2</v>
      </c>
      <c r="M1186" t="inlineStr">
        <is>
          <t>API_LIST</t>
        </is>
      </c>
      <c r="N1186" t="n">
        <v>238.11</v>
      </c>
      <c r="O1186" t="inlineStr">
        <is>
          <t>HOSTAWAY_PAYOUT</t>
        </is>
      </c>
      <c r="P1186" t="inlineStr">
        <is>
          <t>IC</t>
        </is>
      </c>
      <c r="Q1186" t="inlineStr">
        <is>
          <t>OUI</t>
        </is>
      </c>
      <c r="R1186" t="inlineStr">
        <is>
          <t>OUI</t>
        </is>
      </c>
      <c r="S1186" t="inlineStr">
        <is>
          <t>VALIDE</t>
        </is>
      </c>
      <c r="T1186" t="inlineStr">
        <is>
          <t>INFO</t>
        </is>
      </c>
      <c r="V1186" t="inlineStr">
        <is>
          <t>Airbnb HA normal</t>
        </is>
      </c>
      <c r="W1186" t="inlineStr">
        <is>
          <t>lot4bis</t>
        </is>
      </c>
      <c r="X1186" t="inlineStr">
        <is>
          <t>MASTER_FACT_HA_Reservations</t>
        </is>
      </c>
      <c r="Y1186" t="inlineStr">
        <is>
          <t>53200093</t>
        </is>
      </c>
      <c r="Z1186" t="inlineStr">
        <is>
          <t>2026-08-17T07:46:43</t>
        </is>
      </c>
    </row>
    <row r="1187">
      <c r="A1187" t="inlineStr">
        <is>
          <t>RES-2025-09-HA-046</t>
        </is>
      </c>
      <c r="B1187" t="inlineStr">
        <is>
          <t>c94d6beb85f57d94</t>
        </is>
      </c>
      <c r="C1187" t="inlineStr">
        <is>
          <t>HOSTAWAY_AIRBNB</t>
        </is>
      </c>
      <c r="D1187" t="n">
        <v>53200092</v>
      </c>
      <c r="F1187" t="inlineStr">
        <is>
          <t>2025-09</t>
        </is>
      </c>
      <c r="G1187" t="inlineStr">
        <is>
          <t>LOG_0008</t>
        </is>
      </c>
      <c r="H1187" t="inlineStr">
        <is>
          <t>PROP_0008</t>
        </is>
      </c>
      <c r="I1187" t="inlineStr">
        <is>
          <t>2025-09-30</t>
        </is>
      </c>
      <c r="J1187" t="inlineStr">
        <is>
          <t>2025-10-03</t>
        </is>
      </c>
      <c r="K1187" t="n">
        <v>3</v>
      </c>
      <c r="L1187" t="n">
        <v>4</v>
      </c>
      <c r="M1187" t="inlineStr">
        <is>
          <t>API_LIST</t>
        </is>
      </c>
      <c r="N1187" t="n">
        <v>223.65</v>
      </c>
      <c r="O1187" t="inlineStr">
        <is>
          <t>HOSTAWAY_PAYOUT</t>
        </is>
      </c>
      <c r="P1187" t="inlineStr">
        <is>
          <t>IC</t>
        </is>
      </c>
      <c r="Q1187" t="inlineStr">
        <is>
          <t>OUI</t>
        </is>
      </c>
      <c r="R1187" t="inlineStr">
        <is>
          <t>OUI</t>
        </is>
      </c>
      <c r="S1187" t="inlineStr">
        <is>
          <t>VALIDE</t>
        </is>
      </c>
      <c r="T1187" t="inlineStr">
        <is>
          <t>INFO</t>
        </is>
      </c>
      <c r="V1187" t="inlineStr">
        <is>
          <t>Airbnb HA normal</t>
        </is>
      </c>
      <c r="W1187" t="inlineStr">
        <is>
          <t>lot4bis</t>
        </is>
      </c>
      <c r="X1187" t="inlineStr">
        <is>
          <t>MASTER_FACT_HA_Reservations</t>
        </is>
      </c>
      <c r="Y1187" t="inlineStr">
        <is>
          <t>53200092</t>
        </is>
      </c>
      <c r="Z1187" t="inlineStr">
        <is>
          <t>2026-08-17T07:46:43</t>
        </is>
      </c>
    </row>
    <row r="1188">
      <c r="A1188" t="inlineStr">
        <is>
          <t>RES-2025-09-HA-047</t>
        </is>
      </c>
      <c r="B1188" t="inlineStr">
        <is>
          <t>4e31f00bd006c471</t>
        </is>
      </c>
      <c r="C1188" t="inlineStr">
        <is>
          <t>HOSTAWAY_AIRBNB</t>
        </is>
      </c>
      <c r="D1188" t="n">
        <v>53200091</v>
      </c>
      <c r="F1188" t="inlineStr">
        <is>
          <t>2025-09</t>
        </is>
      </c>
      <c r="G1188" t="inlineStr">
        <is>
          <t>LOG_0011</t>
        </is>
      </c>
      <c r="H1188" t="inlineStr">
        <is>
          <t>PROP_0008</t>
        </is>
      </c>
      <c r="I1188" t="inlineStr">
        <is>
          <t>2025-09-17</t>
        </is>
      </c>
      <c r="J1188" t="inlineStr">
        <is>
          <t>2025-09-21</t>
        </is>
      </c>
      <c r="K1188" t="n">
        <v>4</v>
      </c>
      <c r="L1188" t="n">
        <v>3</v>
      </c>
      <c r="M1188" t="inlineStr">
        <is>
          <t>API_LIST</t>
        </is>
      </c>
      <c r="N1188" t="n">
        <v>474.68</v>
      </c>
      <c r="O1188" t="inlineStr">
        <is>
          <t>HOSTAWAY_PAYOUT</t>
        </is>
      </c>
      <c r="P1188" t="inlineStr">
        <is>
          <t>IC</t>
        </is>
      </c>
      <c r="Q1188" t="inlineStr">
        <is>
          <t>OUI</t>
        </is>
      </c>
      <c r="R1188" t="inlineStr">
        <is>
          <t>OUI</t>
        </is>
      </c>
      <c r="S1188" t="inlineStr">
        <is>
          <t>VALIDE</t>
        </is>
      </c>
      <c r="T1188" t="inlineStr">
        <is>
          <t>INFO</t>
        </is>
      </c>
      <c r="V1188" t="inlineStr">
        <is>
          <t>Airbnb HA normal</t>
        </is>
      </c>
      <c r="W1188" t="inlineStr">
        <is>
          <t>lot4bis</t>
        </is>
      </c>
      <c r="X1188" t="inlineStr">
        <is>
          <t>MASTER_FACT_HA_Reservations</t>
        </is>
      </c>
      <c r="Y1188" t="inlineStr">
        <is>
          <t>53200091</t>
        </is>
      </c>
      <c r="Z1188" t="inlineStr">
        <is>
          <t>2026-08-17T07:46:43</t>
        </is>
      </c>
    </row>
    <row r="1189">
      <c r="A1189" t="inlineStr">
        <is>
          <t>RES-2025-09-HA-048</t>
        </is>
      </c>
      <c r="B1189" t="inlineStr">
        <is>
          <t>becc7207dfda2c19</t>
        </is>
      </c>
      <c r="C1189" t="inlineStr">
        <is>
          <t>HOSTAWAY_AIRBNB</t>
        </is>
      </c>
      <c r="D1189" t="n">
        <v>53200088</v>
      </c>
      <c r="F1189" t="inlineStr">
        <is>
          <t>2025-09</t>
        </is>
      </c>
      <c r="G1189" t="inlineStr">
        <is>
          <t>LOG_0011</t>
        </is>
      </c>
      <c r="H1189" t="inlineStr">
        <is>
          <t>PROP_0008</t>
        </is>
      </c>
      <c r="I1189" t="inlineStr">
        <is>
          <t>2025-09-12</t>
        </is>
      </c>
      <c r="J1189" t="inlineStr">
        <is>
          <t>2025-09-16</t>
        </is>
      </c>
      <c r="K1189" t="n">
        <v>4</v>
      </c>
      <c r="L1189" t="n">
        <v>2</v>
      </c>
      <c r="M1189" t="inlineStr">
        <is>
          <t>API_LIST</t>
        </is>
      </c>
      <c r="N1189" t="n">
        <v>413.46</v>
      </c>
      <c r="O1189" t="inlineStr">
        <is>
          <t>HOSTAWAY_PAYOUT</t>
        </is>
      </c>
      <c r="P1189" t="inlineStr">
        <is>
          <t>IC</t>
        </is>
      </c>
      <c r="Q1189" t="inlineStr">
        <is>
          <t>OUI</t>
        </is>
      </c>
      <c r="R1189" t="inlineStr">
        <is>
          <t>OUI</t>
        </is>
      </c>
      <c r="S1189" t="inlineStr">
        <is>
          <t>VALIDE</t>
        </is>
      </c>
      <c r="T1189" t="inlineStr">
        <is>
          <t>INFO</t>
        </is>
      </c>
      <c r="V1189" t="inlineStr">
        <is>
          <t>Airbnb HA normal</t>
        </is>
      </c>
      <c r="W1189" t="inlineStr">
        <is>
          <t>lot4bis</t>
        </is>
      </c>
      <c r="X1189" t="inlineStr">
        <is>
          <t>MASTER_FACT_HA_Reservations</t>
        </is>
      </c>
      <c r="Y1189" t="inlineStr">
        <is>
          <t>53200088</t>
        </is>
      </c>
      <c r="Z1189" t="inlineStr">
        <is>
          <t>2026-08-17T07:46:43</t>
        </is>
      </c>
    </row>
    <row r="1190">
      <c r="A1190" t="inlineStr">
        <is>
          <t>RES-2025-09-HA-049</t>
        </is>
      </c>
      <c r="B1190" t="inlineStr">
        <is>
          <t>e57bff0bd10eddbf</t>
        </is>
      </c>
      <c r="C1190" t="inlineStr">
        <is>
          <t>HOSTAWAY_AIRBNB</t>
        </is>
      </c>
      <c r="D1190" t="n">
        <v>53200087</v>
      </c>
      <c r="F1190" t="inlineStr">
        <is>
          <t>2025-09</t>
        </is>
      </c>
      <c r="G1190" t="inlineStr">
        <is>
          <t>LOG_0011</t>
        </is>
      </c>
      <c r="H1190" t="inlineStr">
        <is>
          <t>PROP_0008</t>
        </is>
      </c>
      <c r="I1190" t="inlineStr">
        <is>
          <t>2025-09-06</t>
        </is>
      </c>
      <c r="J1190" t="inlineStr">
        <is>
          <t>2025-09-11</t>
        </is>
      </c>
      <c r="K1190" t="n">
        <v>5</v>
      </c>
      <c r="L1190" t="n">
        <v>2</v>
      </c>
      <c r="M1190" t="inlineStr">
        <is>
          <t>API_LIST</t>
        </is>
      </c>
      <c r="N1190" t="n">
        <v>488.56</v>
      </c>
      <c r="O1190" t="inlineStr">
        <is>
          <t>HOSTAWAY_PAYOUT</t>
        </is>
      </c>
      <c r="P1190" t="inlineStr">
        <is>
          <t>IC</t>
        </is>
      </c>
      <c r="Q1190" t="inlineStr">
        <is>
          <t>OUI</t>
        </is>
      </c>
      <c r="R1190" t="inlineStr">
        <is>
          <t>OUI</t>
        </is>
      </c>
      <c r="S1190" t="inlineStr">
        <is>
          <t>VALIDE</t>
        </is>
      </c>
      <c r="T1190" t="inlineStr">
        <is>
          <t>INFO</t>
        </is>
      </c>
      <c r="V1190" t="inlineStr">
        <is>
          <t>Airbnb HA normal</t>
        </is>
      </c>
      <c r="W1190" t="inlineStr">
        <is>
          <t>lot4bis</t>
        </is>
      </c>
      <c r="X1190" t="inlineStr">
        <is>
          <t>MASTER_FACT_HA_Reservations</t>
        </is>
      </c>
      <c r="Y1190" t="inlineStr">
        <is>
          <t>53200087</t>
        </is>
      </c>
      <c r="Z1190" t="inlineStr">
        <is>
          <t>2026-08-17T07:46:43</t>
        </is>
      </c>
    </row>
    <row r="1191">
      <c r="A1191" t="inlineStr">
        <is>
          <t>RES-2025-08-HA-068</t>
        </is>
      </c>
      <c r="B1191" t="inlineStr">
        <is>
          <t>7bf3debb28e81ecc</t>
        </is>
      </c>
      <c r="C1191" t="inlineStr">
        <is>
          <t>HOSTAWAY_AIRBNB</t>
        </is>
      </c>
      <c r="D1191" t="n">
        <v>53200084</v>
      </c>
      <c r="F1191" t="inlineStr">
        <is>
          <t>2025-08</t>
        </is>
      </c>
      <c r="G1191" t="inlineStr">
        <is>
          <t>LOG_0011</t>
        </is>
      </c>
      <c r="H1191" t="inlineStr">
        <is>
          <t>PROP_0008</t>
        </is>
      </c>
      <c r="I1191" t="inlineStr">
        <is>
          <t>2025-08-27</t>
        </is>
      </c>
      <c r="J1191" t="inlineStr">
        <is>
          <t>2025-09-06</t>
        </is>
      </c>
      <c r="K1191" t="n">
        <v>10</v>
      </c>
      <c r="L1191" t="n">
        <v>4</v>
      </c>
      <c r="M1191" t="inlineStr">
        <is>
          <t>API_LIST</t>
        </is>
      </c>
      <c r="N1191" t="n">
        <v>769.4</v>
      </c>
      <c r="O1191" t="inlineStr">
        <is>
          <t>HOSTAWAY_PAYOUT</t>
        </is>
      </c>
      <c r="P1191" t="inlineStr">
        <is>
          <t>IC</t>
        </is>
      </c>
      <c r="Q1191" t="inlineStr">
        <is>
          <t>OUI</t>
        </is>
      </c>
      <c r="R1191" t="inlineStr">
        <is>
          <t>OUI</t>
        </is>
      </c>
      <c r="S1191" t="inlineStr">
        <is>
          <t>VALIDE</t>
        </is>
      </c>
      <c r="T1191" t="inlineStr">
        <is>
          <t>INFO</t>
        </is>
      </c>
      <c r="V1191" t="inlineStr">
        <is>
          <t>Airbnb HA normal</t>
        </is>
      </c>
      <c r="W1191" t="inlineStr">
        <is>
          <t>lot4bis</t>
        </is>
      </c>
      <c r="X1191" t="inlineStr">
        <is>
          <t>MASTER_FACT_HA_Reservations</t>
        </is>
      </c>
      <c r="Y1191" t="inlineStr">
        <is>
          <t>53200084</t>
        </is>
      </c>
      <c r="Z1191" t="inlineStr">
        <is>
          <t>2026-08-17T07:46:43</t>
        </is>
      </c>
    </row>
    <row r="1192">
      <c r="A1192" t="inlineStr">
        <is>
          <t>RES-2025-08-HA-069</t>
        </is>
      </c>
      <c r="B1192" t="inlineStr">
        <is>
          <t>a70f93d8685b2e36</t>
        </is>
      </c>
      <c r="C1192" t="inlineStr">
        <is>
          <t>HOSTAWAY_AIRBNB</t>
        </is>
      </c>
      <c r="D1192" t="n">
        <v>53200083</v>
      </c>
      <c r="F1192" t="inlineStr">
        <is>
          <t>2025-08</t>
        </is>
      </c>
      <c r="G1192" t="inlineStr">
        <is>
          <t>LOG_0011</t>
        </is>
      </c>
      <c r="H1192" t="inlineStr">
        <is>
          <t>PROP_0008</t>
        </is>
      </c>
      <c r="I1192" t="inlineStr">
        <is>
          <t>2025-08-18</t>
        </is>
      </c>
      <c r="J1192" t="inlineStr">
        <is>
          <t>2025-08-22</t>
        </is>
      </c>
      <c r="K1192" t="n">
        <v>4</v>
      </c>
      <c r="L1192" t="n">
        <v>3</v>
      </c>
      <c r="M1192" t="inlineStr">
        <is>
          <t>API_LIST</t>
        </is>
      </c>
      <c r="N1192" t="n">
        <v>306.72</v>
      </c>
      <c r="O1192" t="inlineStr">
        <is>
          <t>HOSTAWAY_PAYOUT</t>
        </is>
      </c>
      <c r="P1192" t="inlineStr">
        <is>
          <t>IC</t>
        </is>
      </c>
      <c r="Q1192" t="inlineStr">
        <is>
          <t>OUI</t>
        </is>
      </c>
      <c r="R1192" t="inlineStr">
        <is>
          <t>OUI</t>
        </is>
      </c>
      <c r="S1192" t="inlineStr">
        <is>
          <t>VALIDE</t>
        </is>
      </c>
      <c r="T1192" t="inlineStr">
        <is>
          <t>INFO</t>
        </is>
      </c>
      <c r="V1192" t="inlineStr">
        <is>
          <t>Airbnb HA normal</t>
        </is>
      </c>
      <c r="W1192" t="inlineStr">
        <is>
          <t>lot4bis</t>
        </is>
      </c>
      <c r="X1192" t="inlineStr">
        <is>
          <t>MASTER_FACT_HA_Reservations</t>
        </is>
      </c>
      <c r="Y1192" t="inlineStr">
        <is>
          <t>53200083</t>
        </is>
      </c>
      <c r="Z1192" t="inlineStr">
        <is>
          <t>2026-08-17T07:46:43</t>
        </is>
      </c>
    </row>
    <row r="1193">
      <c r="A1193" t="inlineStr">
        <is>
          <t>RES-2025-09-HA-050</t>
        </is>
      </c>
      <c r="B1193" t="inlineStr">
        <is>
          <t>3c6c6da425263205</t>
        </is>
      </c>
      <c r="C1193" t="inlineStr">
        <is>
          <t>HOSTAWAY_AIRBNB</t>
        </is>
      </c>
      <c r="D1193" t="n">
        <v>53200081</v>
      </c>
      <c r="F1193" t="inlineStr">
        <is>
          <t>2025-09</t>
        </is>
      </c>
      <c r="G1193" t="inlineStr">
        <is>
          <t>LOG_0008</t>
        </is>
      </c>
      <c r="H1193" t="inlineStr">
        <is>
          <t>PROP_0008</t>
        </is>
      </c>
      <c r="I1193" t="inlineStr">
        <is>
          <t>2025-09-19</t>
        </is>
      </c>
      <c r="J1193" t="inlineStr">
        <is>
          <t>2025-09-22</t>
        </is>
      </c>
      <c r="K1193" t="n">
        <v>3</v>
      </c>
      <c r="L1193" t="n">
        <v>3</v>
      </c>
      <c r="M1193" t="inlineStr">
        <is>
          <t>API_LIST</t>
        </is>
      </c>
      <c r="N1193" t="n">
        <v>217.38</v>
      </c>
      <c r="O1193" t="inlineStr">
        <is>
          <t>HOSTAWAY_PAYOUT</t>
        </is>
      </c>
      <c r="P1193" t="inlineStr">
        <is>
          <t>IC</t>
        </is>
      </c>
      <c r="Q1193" t="inlineStr">
        <is>
          <t>OUI</t>
        </is>
      </c>
      <c r="R1193" t="inlineStr">
        <is>
          <t>OUI</t>
        </is>
      </c>
      <c r="S1193" t="inlineStr">
        <is>
          <t>VALIDE</t>
        </is>
      </c>
      <c r="T1193" t="inlineStr">
        <is>
          <t>INFO</t>
        </is>
      </c>
      <c r="V1193" t="inlineStr">
        <is>
          <t>Airbnb HA normal</t>
        </is>
      </c>
      <c r="W1193" t="inlineStr">
        <is>
          <t>lot4bis</t>
        </is>
      </c>
      <c r="X1193" t="inlineStr">
        <is>
          <t>MASTER_FACT_HA_Reservations</t>
        </is>
      </c>
      <c r="Y1193" t="inlineStr">
        <is>
          <t>53200081</t>
        </is>
      </c>
      <c r="Z1193" t="inlineStr">
        <is>
          <t>2026-08-17T07:46:43</t>
        </is>
      </c>
    </row>
    <row r="1194">
      <c r="A1194" t="inlineStr">
        <is>
          <t>RES-2025-08-HA-070</t>
        </is>
      </c>
      <c r="B1194" t="inlineStr">
        <is>
          <t>7ef41ccf4d89cebb</t>
        </is>
      </c>
      <c r="C1194" t="inlineStr">
        <is>
          <t>HOSTAWAY_AIRBNB</t>
        </is>
      </c>
      <c r="D1194" t="n">
        <v>53200080</v>
      </c>
      <c r="F1194" t="inlineStr">
        <is>
          <t>2025-08</t>
        </is>
      </c>
      <c r="G1194" t="inlineStr">
        <is>
          <t>LOG_0011</t>
        </is>
      </c>
      <c r="H1194" t="inlineStr">
        <is>
          <t>PROP_0008</t>
        </is>
      </c>
      <c r="I1194" t="inlineStr">
        <is>
          <t>2025-08-13</t>
        </is>
      </c>
      <c r="J1194" t="inlineStr">
        <is>
          <t>2025-08-17</t>
        </is>
      </c>
      <c r="K1194" t="n">
        <v>4</v>
      </c>
      <c r="L1194" t="n">
        <v>6</v>
      </c>
      <c r="M1194" t="inlineStr">
        <is>
          <t>API_LIST</t>
        </is>
      </c>
      <c r="N1194" t="n">
        <v>469.04</v>
      </c>
      <c r="O1194" t="inlineStr">
        <is>
          <t>HOSTAWAY_PAYOUT</t>
        </is>
      </c>
      <c r="P1194" t="inlineStr">
        <is>
          <t>IC</t>
        </is>
      </c>
      <c r="Q1194" t="inlineStr">
        <is>
          <t>OUI</t>
        </is>
      </c>
      <c r="R1194" t="inlineStr">
        <is>
          <t>OUI</t>
        </is>
      </c>
      <c r="S1194" t="inlineStr">
        <is>
          <t>VALIDE</t>
        </is>
      </c>
      <c r="T1194" t="inlineStr">
        <is>
          <t>INFO</t>
        </is>
      </c>
      <c r="V1194" t="inlineStr">
        <is>
          <t>Airbnb HA normal</t>
        </is>
      </c>
      <c r="W1194" t="inlineStr">
        <is>
          <t>lot4bis</t>
        </is>
      </c>
      <c r="X1194" t="inlineStr">
        <is>
          <t>MASTER_FACT_HA_Reservations</t>
        </is>
      </c>
      <c r="Y1194" t="inlineStr">
        <is>
          <t>53200080</t>
        </is>
      </c>
      <c r="Z1194" t="inlineStr">
        <is>
          <t>2026-08-17T07:46:43</t>
        </is>
      </c>
    </row>
    <row r="1195">
      <c r="A1195" t="inlineStr">
        <is>
          <t>RES-2025-09-HA-051</t>
        </is>
      </c>
      <c r="B1195" t="inlineStr">
        <is>
          <t>e1a0384a2509ab26</t>
        </is>
      </c>
      <c r="C1195" t="inlineStr">
        <is>
          <t>HOSTAWAY_AIRBNB</t>
        </is>
      </c>
      <c r="D1195" t="n">
        <v>53200078</v>
      </c>
      <c r="F1195" t="inlineStr">
        <is>
          <t>2025-09</t>
        </is>
      </c>
      <c r="G1195" t="inlineStr">
        <is>
          <t>LOG_0008</t>
        </is>
      </c>
      <c r="H1195" t="inlineStr">
        <is>
          <t>PROP_0008</t>
        </is>
      </c>
      <c r="I1195" t="inlineStr">
        <is>
          <t>2025-09-17</t>
        </is>
      </c>
      <c r="J1195" t="inlineStr">
        <is>
          <t>2025-09-18</t>
        </is>
      </c>
      <c r="K1195" t="n">
        <v>1</v>
      </c>
      <c r="L1195" t="n">
        <v>1</v>
      </c>
      <c r="M1195" t="inlineStr">
        <is>
          <t>API_LIST</t>
        </is>
      </c>
      <c r="N1195" t="n">
        <v>81.41</v>
      </c>
      <c r="O1195" t="inlineStr">
        <is>
          <t>HOSTAWAY_PAYOUT</t>
        </is>
      </c>
      <c r="P1195" t="inlineStr">
        <is>
          <t>IC</t>
        </is>
      </c>
      <c r="Q1195" t="inlineStr">
        <is>
          <t>OUI</t>
        </is>
      </c>
      <c r="R1195" t="inlineStr">
        <is>
          <t>OUI</t>
        </is>
      </c>
      <c r="S1195" t="inlineStr">
        <is>
          <t>VALIDE</t>
        </is>
      </c>
      <c r="T1195" t="inlineStr">
        <is>
          <t>INFO</t>
        </is>
      </c>
      <c r="V1195" t="inlineStr">
        <is>
          <t>Airbnb HA normal</t>
        </is>
      </c>
      <c r="W1195" t="inlineStr">
        <is>
          <t>lot4bis</t>
        </is>
      </c>
      <c r="X1195" t="inlineStr">
        <is>
          <t>MASTER_FACT_HA_Reservations</t>
        </is>
      </c>
      <c r="Y1195" t="inlineStr">
        <is>
          <t>53200078</t>
        </is>
      </c>
      <c r="Z1195" t="inlineStr">
        <is>
          <t>2026-08-17T07:46:43</t>
        </is>
      </c>
    </row>
    <row r="1196">
      <c r="A1196" t="inlineStr">
        <is>
          <t>RES-2025-08-HA-071</t>
        </is>
      </c>
      <c r="B1196" t="inlineStr">
        <is>
          <t>4bdcf31a4c7fd6a1</t>
        </is>
      </c>
      <c r="C1196" t="inlineStr">
        <is>
          <t>HOSTAWAY_AIRBNB</t>
        </is>
      </c>
      <c r="D1196" t="n">
        <v>53200077</v>
      </c>
      <c r="F1196" t="inlineStr">
        <is>
          <t>2025-08</t>
        </is>
      </c>
      <c r="G1196" t="inlineStr">
        <is>
          <t>LOG_0011</t>
        </is>
      </c>
      <c r="H1196" t="inlineStr">
        <is>
          <t>PROP_0008</t>
        </is>
      </c>
      <c r="I1196" t="inlineStr">
        <is>
          <t>2025-08-11</t>
        </is>
      </c>
      <c r="J1196" t="inlineStr">
        <is>
          <t>2025-08-13</t>
        </is>
      </c>
      <c r="K1196" t="n">
        <v>2</v>
      </c>
      <c r="L1196" t="n">
        <v>5</v>
      </c>
      <c r="M1196" t="inlineStr">
        <is>
          <t>API_LIST</t>
        </is>
      </c>
      <c r="N1196" t="n">
        <v>209.92</v>
      </c>
      <c r="O1196" t="inlineStr">
        <is>
          <t>HOSTAWAY_PAYOUT</t>
        </is>
      </c>
      <c r="P1196" t="inlineStr">
        <is>
          <t>IC</t>
        </is>
      </c>
      <c r="Q1196" t="inlineStr">
        <is>
          <t>OUI</t>
        </is>
      </c>
      <c r="R1196" t="inlineStr">
        <is>
          <t>OUI</t>
        </is>
      </c>
      <c r="S1196" t="inlineStr">
        <is>
          <t>VALIDE</t>
        </is>
      </c>
      <c r="T1196" t="inlineStr">
        <is>
          <t>INFO</t>
        </is>
      </c>
      <c r="V1196" t="inlineStr">
        <is>
          <t>Airbnb HA normal</t>
        </is>
      </c>
      <c r="W1196" t="inlineStr">
        <is>
          <t>lot4bis</t>
        </is>
      </c>
      <c r="X1196" t="inlineStr">
        <is>
          <t>MASTER_FACT_HA_Reservations</t>
        </is>
      </c>
      <c r="Y1196" t="inlineStr">
        <is>
          <t>53200077</t>
        </is>
      </c>
      <c r="Z1196" t="inlineStr">
        <is>
          <t>2026-08-17T07:46:43</t>
        </is>
      </c>
    </row>
    <row r="1197">
      <c r="A1197" t="inlineStr">
        <is>
          <t>RES-2025-07-HA-060</t>
        </is>
      </c>
      <c r="B1197" t="inlineStr">
        <is>
          <t>8655ad7a5c04a33b</t>
        </is>
      </c>
      <c r="C1197" t="inlineStr">
        <is>
          <t>HOSTAWAY_AIRBNB</t>
        </is>
      </c>
      <c r="D1197" t="n">
        <v>53200076</v>
      </c>
      <c r="F1197" t="inlineStr">
        <is>
          <t>2025-07</t>
        </is>
      </c>
      <c r="G1197" t="inlineStr">
        <is>
          <t>LOG_0011</t>
        </is>
      </c>
      <c r="H1197" t="inlineStr">
        <is>
          <t>PROP_0008</t>
        </is>
      </c>
      <c r="I1197" t="inlineStr">
        <is>
          <t>2025-07-30</t>
        </is>
      </c>
      <c r="J1197" t="inlineStr">
        <is>
          <t>2025-08-02</t>
        </is>
      </c>
      <c r="K1197" t="n">
        <v>3</v>
      </c>
      <c r="L1197" t="n">
        <v>6</v>
      </c>
      <c r="M1197" t="inlineStr">
        <is>
          <t>API_LIST</t>
        </is>
      </c>
      <c r="N1197" t="n">
        <v>287.78</v>
      </c>
      <c r="O1197" t="inlineStr">
        <is>
          <t>HOSTAWAY_PAYOUT</t>
        </is>
      </c>
      <c r="P1197" t="inlineStr">
        <is>
          <t>IC</t>
        </is>
      </c>
      <c r="Q1197" t="inlineStr">
        <is>
          <t>OUI</t>
        </is>
      </c>
      <c r="R1197" t="inlineStr">
        <is>
          <t>OUI</t>
        </is>
      </c>
      <c r="S1197" t="inlineStr">
        <is>
          <t>VALIDE</t>
        </is>
      </c>
      <c r="T1197" t="inlineStr">
        <is>
          <t>INFO</t>
        </is>
      </c>
      <c r="V1197" t="inlineStr">
        <is>
          <t>Airbnb HA normal</t>
        </is>
      </c>
      <c r="W1197" t="inlineStr">
        <is>
          <t>lot4bis</t>
        </is>
      </c>
      <c r="X1197" t="inlineStr">
        <is>
          <t>MASTER_FACT_HA_Reservations</t>
        </is>
      </c>
      <c r="Y1197" t="inlineStr">
        <is>
          <t>53200076</t>
        </is>
      </c>
      <c r="Z1197" t="inlineStr">
        <is>
          <t>2026-08-17T07:46:43</t>
        </is>
      </c>
    </row>
    <row r="1198">
      <c r="A1198" t="inlineStr">
        <is>
          <t>RES-2025-09-HA-052</t>
        </is>
      </c>
      <c r="B1198" t="inlineStr">
        <is>
          <t>1d3896343467addc</t>
        </is>
      </c>
      <c r="C1198" t="inlineStr">
        <is>
          <t>HOSTAWAY_AIRBNB</t>
        </is>
      </c>
      <c r="D1198" t="n">
        <v>53200073</v>
      </c>
      <c r="F1198" t="inlineStr">
        <is>
          <t>2025-09</t>
        </is>
      </c>
      <c r="G1198" t="inlineStr">
        <is>
          <t>LOG_0008</t>
        </is>
      </c>
      <c r="H1198" t="inlineStr">
        <is>
          <t>PROP_0008</t>
        </is>
      </c>
      <c r="I1198" t="inlineStr">
        <is>
          <t>2025-09-08</t>
        </is>
      </c>
      <c r="J1198" t="inlineStr">
        <is>
          <t>2025-09-12</t>
        </is>
      </c>
      <c r="K1198" t="n">
        <v>4</v>
      </c>
      <c r="L1198" t="n">
        <v>2</v>
      </c>
      <c r="M1198" t="inlineStr">
        <is>
          <t>API_LIST</t>
        </is>
      </c>
      <c r="N1198" t="n">
        <v>351.7</v>
      </c>
      <c r="O1198" t="inlineStr">
        <is>
          <t>HOSTAWAY_PAYOUT</t>
        </is>
      </c>
      <c r="P1198" t="inlineStr">
        <is>
          <t>IC</t>
        </is>
      </c>
      <c r="Q1198" t="inlineStr">
        <is>
          <t>OUI</t>
        </is>
      </c>
      <c r="R1198" t="inlineStr">
        <is>
          <t>OUI</t>
        </is>
      </c>
      <c r="S1198" t="inlineStr">
        <is>
          <t>VALIDE</t>
        </is>
      </c>
      <c r="T1198" t="inlineStr">
        <is>
          <t>INFO</t>
        </is>
      </c>
      <c r="V1198" t="inlineStr">
        <is>
          <t>Airbnb HA normal</t>
        </is>
      </c>
      <c r="W1198" t="inlineStr">
        <is>
          <t>lot4bis</t>
        </is>
      </c>
      <c r="X1198" t="inlineStr">
        <is>
          <t>MASTER_FACT_HA_Reservations</t>
        </is>
      </c>
      <c r="Y1198" t="inlineStr">
        <is>
          <t>53200073</t>
        </is>
      </c>
      <c r="Z1198" t="inlineStr">
        <is>
          <t>2026-08-17T07:46:43</t>
        </is>
      </c>
    </row>
    <row r="1199">
      <c r="A1199" t="inlineStr">
        <is>
          <t>RES-2025-07-HA-061</t>
        </is>
      </c>
      <c r="B1199" t="inlineStr">
        <is>
          <t>b660e175d01659bc</t>
        </is>
      </c>
      <c r="C1199" t="inlineStr">
        <is>
          <t>HOSTAWAY_AIRBNB</t>
        </is>
      </c>
      <c r="D1199" t="n">
        <v>53200072</v>
      </c>
      <c r="F1199" t="inlineStr">
        <is>
          <t>2025-07</t>
        </is>
      </c>
      <c r="G1199" t="inlineStr">
        <is>
          <t>LOG_0011</t>
        </is>
      </c>
      <c r="H1199" t="inlineStr">
        <is>
          <t>PROP_0008</t>
        </is>
      </c>
      <c r="I1199" t="inlineStr">
        <is>
          <t>2025-07-17</t>
        </is>
      </c>
      <c r="J1199" t="inlineStr">
        <is>
          <t>2025-07-20</t>
        </is>
      </c>
      <c r="K1199" t="n">
        <v>3</v>
      </c>
      <c r="L1199" t="n">
        <v>4</v>
      </c>
      <c r="M1199" t="inlineStr">
        <is>
          <t>API_LIST</t>
        </is>
      </c>
      <c r="N1199" t="n">
        <v>251.74</v>
      </c>
      <c r="O1199" t="inlineStr">
        <is>
          <t>HOSTAWAY_PAYOUT</t>
        </is>
      </c>
      <c r="P1199" t="inlineStr">
        <is>
          <t>IC</t>
        </is>
      </c>
      <c r="Q1199" t="inlineStr">
        <is>
          <t>OUI</t>
        </is>
      </c>
      <c r="R1199" t="inlineStr">
        <is>
          <t>OUI</t>
        </is>
      </c>
      <c r="S1199" t="inlineStr">
        <is>
          <t>VALIDE</t>
        </is>
      </c>
      <c r="T1199" t="inlineStr">
        <is>
          <t>INFO</t>
        </is>
      </c>
      <c r="V1199" t="inlineStr">
        <is>
          <t>Airbnb HA normal</t>
        </is>
      </c>
      <c r="W1199" t="inlineStr">
        <is>
          <t>lot4bis</t>
        </is>
      </c>
      <c r="X1199" t="inlineStr">
        <is>
          <t>MASTER_FACT_HA_Reservations</t>
        </is>
      </c>
      <c r="Y1199" t="inlineStr">
        <is>
          <t>53200072</t>
        </is>
      </c>
      <c r="Z1199" t="inlineStr">
        <is>
          <t>2026-08-17T07:46:43</t>
        </is>
      </c>
    </row>
    <row r="1200">
      <c r="A1200" t="inlineStr">
        <is>
          <t>RES-2025-09-HA-053</t>
        </is>
      </c>
      <c r="B1200" t="inlineStr">
        <is>
          <t>80f55002f573c19b</t>
        </is>
      </c>
      <c r="C1200" t="inlineStr">
        <is>
          <t>HOSTAWAY_AIRBNB</t>
        </is>
      </c>
      <c r="D1200" t="n">
        <v>53200071</v>
      </c>
      <c r="F1200" t="inlineStr">
        <is>
          <t>2025-09</t>
        </is>
      </c>
      <c r="G1200" t="inlineStr">
        <is>
          <t>LOG_0008</t>
        </is>
      </c>
      <c r="H1200" t="inlineStr">
        <is>
          <t>PROP_0008</t>
        </is>
      </c>
      <c r="I1200" t="inlineStr">
        <is>
          <t>2025-09-06</t>
        </is>
      </c>
      <c r="J1200" t="inlineStr">
        <is>
          <t>2025-09-08</t>
        </is>
      </c>
      <c r="K1200" t="n">
        <v>2</v>
      </c>
      <c r="L1200" t="n">
        <v>4</v>
      </c>
      <c r="M1200" t="inlineStr">
        <is>
          <t>API_LIST</t>
        </is>
      </c>
      <c r="N1200" t="n">
        <v>149.42</v>
      </c>
      <c r="O1200" t="inlineStr">
        <is>
          <t>HOSTAWAY_PAYOUT</t>
        </is>
      </c>
      <c r="P1200" t="inlineStr">
        <is>
          <t>IC</t>
        </is>
      </c>
      <c r="Q1200" t="inlineStr">
        <is>
          <t>OUI</t>
        </is>
      </c>
      <c r="R1200" t="inlineStr">
        <is>
          <t>OUI</t>
        </is>
      </c>
      <c r="S1200" t="inlineStr">
        <is>
          <t>VALIDE</t>
        </is>
      </c>
      <c r="T1200" t="inlineStr">
        <is>
          <t>INFO</t>
        </is>
      </c>
      <c r="V1200" t="inlineStr">
        <is>
          <t>Airbnb HA normal</t>
        </is>
      </c>
      <c r="W1200" t="inlineStr">
        <is>
          <t>lot4bis</t>
        </is>
      </c>
      <c r="X1200" t="inlineStr">
        <is>
          <t>MASTER_FACT_HA_Reservations</t>
        </is>
      </c>
      <c r="Y1200" t="inlineStr">
        <is>
          <t>53200071</t>
        </is>
      </c>
      <c r="Z1200" t="inlineStr">
        <is>
          <t>2026-08-17T07:46:43</t>
        </is>
      </c>
    </row>
    <row r="1201">
      <c r="A1201" t="inlineStr">
        <is>
          <t>RES-2025-07-HA-062</t>
        </is>
      </c>
      <c r="B1201" t="inlineStr">
        <is>
          <t>adbab72902c5044f</t>
        </is>
      </c>
      <c r="C1201" t="inlineStr">
        <is>
          <t>HOSTAWAY_AIRBNB</t>
        </is>
      </c>
      <c r="D1201" t="n">
        <v>53200070</v>
      </c>
      <c r="F1201" t="inlineStr">
        <is>
          <t>2025-07</t>
        </is>
      </c>
      <c r="G1201" t="inlineStr">
        <is>
          <t>LOG_0011</t>
        </is>
      </c>
      <c r="H1201" t="inlineStr">
        <is>
          <t>PROP_0008</t>
        </is>
      </c>
      <c r="I1201" t="inlineStr">
        <is>
          <t>2025-07-14</t>
        </is>
      </c>
      <c r="J1201" t="inlineStr">
        <is>
          <t>2025-07-16</t>
        </is>
      </c>
      <c r="K1201" t="n">
        <v>2</v>
      </c>
      <c r="L1201" t="n">
        <v>3</v>
      </c>
      <c r="M1201" t="inlineStr">
        <is>
          <t>API_LIST</t>
        </is>
      </c>
      <c r="N1201" t="n">
        <v>177.12</v>
      </c>
      <c r="O1201" t="inlineStr">
        <is>
          <t>HOSTAWAY_PAYOUT</t>
        </is>
      </c>
      <c r="P1201" t="inlineStr">
        <is>
          <t>IC</t>
        </is>
      </c>
      <c r="Q1201" t="inlineStr">
        <is>
          <t>OUI</t>
        </is>
      </c>
      <c r="R1201" t="inlineStr">
        <is>
          <t>OUI</t>
        </is>
      </c>
      <c r="S1201" t="inlineStr">
        <is>
          <t>VALIDE</t>
        </is>
      </c>
      <c r="T1201" t="inlineStr">
        <is>
          <t>INFO</t>
        </is>
      </c>
      <c r="V1201" t="inlineStr">
        <is>
          <t>Airbnb HA normal</t>
        </is>
      </c>
      <c r="W1201" t="inlineStr">
        <is>
          <t>lot4bis</t>
        </is>
      </c>
      <c r="X1201" t="inlineStr">
        <is>
          <t>MASTER_FACT_HA_Reservations</t>
        </is>
      </c>
      <c r="Y1201" t="inlineStr">
        <is>
          <t>53200070</t>
        </is>
      </c>
      <c r="Z1201" t="inlineStr">
        <is>
          <t>2026-08-17T07:46:43</t>
        </is>
      </c>
    </row>
    <row r="1202">
      <c r="A1202" t="inlineStr">
        <is>
          <t>RES-2025-09-HA-054</t>
        </is>
      </c>
      <c r="B1202" t="inlineStr">
        <is>
          <t>5d8a04d5b42b6729</t>
        </is>
      </c>
      <c r="C1202" t="inlineStr">
        <is>
          <t>HOSTAWAY_AIRBNB</t>
        </is>
      </c>
      <c r="D1202" t="n">
        <v>53200067</v>
      </c>
      <c r="F1202" t="inlineStr">
        <is>
          <t>2025-09</t>
        </is>
      </c>
      <c r="G1202" t="inlineStr">
        <is>
          <t>LOG_0008</t>
        </is>
      </c>
      <c r="H1202" t="inlineStr">
        <is>
          <t>PROP_0008</t>
        </is>
      </c>
      <c r="I1202" t="inlineStr">
        <is>
          <t>2025-09-03</t>
        </is>
      </c>
      <c r="J1202" t="inlineStr">
        <is>
          <t>2025-09-06</t>
        </is>
      </c>
      <c r="K1202" t="n">
        <v>3</v>
      </c>
      <c r="L1202" t="n">
        <v>2</v>
      </c>
      <c r="M1202" t="inlineStr">
        <is>
          <t>API_LIST</t>
        </is>
      </c>
      <c r="N1202" t="n">
        <v>207.1</v>
      </c>
      <c r="O1202" t="inlineStr">
        <is>
          <t>HOSTAWAY_PAYOUT</t>
        </is>
      </c>
      <c r="P1202" t="inlineStr">
        <is>
          <t>IC</t>
        </is>
      </c>
      <c r="Q1202" t="inlineStr">
        <is>
          <t>OUI</t>
        </is>
      </c>
      <c r="R1202" t="inlineStr">
        <is>
          <t>OUI</t>
        </is>
      </c>
      <c r="S1202" t="inlineStr">
        <is>
          <t>VALIDE</t>
        </is>
      </c>
      <c r="T1202" t="inlineStr">
        <is>
          <t>INFO</t>
        </is>
      </c>
      <c r="V1202" t="inlineStr">
        <is>
          <t>Airbnb HA normal</t>
        </is>
      </c>
      <c r="W1202" t="inlineStr">
        <is>
          <t>lot4bis</t>
        </is>
      </c>
      <c r="X1202" t="inlineStr">
        <is>
          <t>MASTER_FACT_HA_Reservations</t>
        </is>
      </c>
      <c r="Y1202" t="inlineStr">
        <is>
          <t>53200067</t>
        </is>
      </c>
      <c r="Z1202" t="inlineStr">
        <is>
          <t>2026-08-17T07:46:43</t>
        </is>
      </c>
    </row>
    <row r="1203">
      <c r="A1203" t="inlineStr">
        <is>
          <t>RES-2025-07-HA-063</t>
        </is>
      </c>
      <c r="B1203" t="inlineStr">
        <is>
          <t>d5dc9e9e3090000e</t>
        </is>
      </c>
      <c r="C1203" t="inlineStr">
        <is>
          <t>HOSTAWAY_AIRBNB</t>
        </is>
      </c>
      <c r="D1203" t="n">
        <v>53200066</v>
      </c>
      <c r="F1203" t="inlineStr">
        <is>
          <t>2025-07</t>
        </is>
      </c>
      <c r="G1203" t="inlineStr">
        <is>
          <t>LOG_0011</t>
        </is>
      </c>
      <c r="H1203" t="inlineStr">
        <is>
          <t>PROP_0008</t>
        </is>
      </c>
      <c r="I1203" t="inlineStr">
        <is>
          <t>2025-07-11</t>
        </is>
      </c>
      <c r="J1203" t="inlineStr">
        <is>
          <t>2025-07-14</t>
        </is>
      </c>
      <c r="K1203" t="n">
        <v>3</v>
      </c>
      <c r="L1203" t="n">
        <v>1</v>
      </c>
      <c r="M1203" t="inlineStr">
        <is>
          <t>API_LIST</t>
        </is>
      </c>
      <c r="N1203" t="n">
        <v>364.08</v>
      </c>
      <c r="O1203" t="inlineStr">
        <is>
          <t>HOSTAWAY_PAYOUT</t>
        </is>
      </c>
      <c r="P1203" t="inlineStr">
        <is>
          <t>IC</t>
        </is>
      </c>
      <c r="Q1203" t="inlineStr">
        <is>
          <t>OUI</t>
        </is>
      </c>
      <c r="R1203" t="inlineStr">
        <is>
          <t>OUI</t>
        </is>
      </c>
      <c r="S1203" t="inlineStr">
        <is>
          <t>VALIDE</t>
        </is>
      </c>
      <c r="T1203" t="inlineStr">
        <is>
          <t>INFO</t>
        </is>
      </c>
      <c r="V1203" t="inlineStr">
        <is>
          <t>Airbnb HA normal</t>
        </is>
      </c>
      <c r="W1203" t="inlineStr">
        <is>
          <t>lot4bis</t>
        </is>
      </c>
      <c r="X1203" t="inlineStr">
        <is>
          <t>MASTER_FACT_HA_Reservations</t>
        </is>
      </c>
      <c r="Y1203" t="inlineStr">
        <is>
          <t>53200066</t>
        </is>
      </c>
      <c r="Z1203" t="inlineStr">
        <is>
          <t>2026-08-17T07:46:43</t>
        </is>
      </c>
    </row>
    <row r="1204">
      <c r="A1204" t="inlineStr">
        <is>
          <t>RES-2025-09-HA-055</t>
        </is>
      </c>
      <c r="B1204" t="inlineStr">
        <is>
          <t>f717095bf0f16393</t>
        </is>
      </c>
      <c r="C1204" t="inlineStr">
        <is>
          <t>HOSTAWAY_AIRBNB</t>
        </is>
      </c>
      <c r="D1204" t="n">
        <v>53200064</v>
      </c>
      <c r="F1204" t="inlineStr">
        <is>
          <t>2025-09</t>
        </is>
      </c>
      <c r="G1204" t="inlineStr">
        <is>
          <t>LOG_0008</t>
        </is>
      </c>
      <c r="H1204" t="inlineStr">
        <is>
          <t>PROP_0008</t>
        </is>
      </c>
      <c r="I1204" t="inlineStr">
        <is>
          <t>2025-09-01</t>
        </is>
      </c>
      <c r="J1204" t="inlineStr">
        <is>
          <t>2025-09-02</t>
        </is>
      </c>
      <c r="K1204" t="n">
        <v>1</v>
      </c>
      <c r="L1204" t="n">
        <v>1</v>
      </c>
      <c r="M1204" t="inlineStr">
        <is>
          <t>API_LIST</t>
        </is>
      </c>
      <c r="N1204" t="n">
        <v>85.02</v>
      </c>
      <c r="O1204" t="inlineStr">
        <is>
          <t>HOSTAWAY_PAYOUT</t>
        </is>
      </c>
      <c r="P1204" t="inlineStr">
        <is>
          <t>IC</t>
        </is>
      </c>
      <c r="Q1204" t="inlineStr">
        <is>
          <t>OUI</t>
        </is>
      </c>
      <c r="R1204" t="inlineStr">
        <is>
          <t>OUI</t>
        </is>
      </c>
      <c r="S1204" t="inlineStr">
        <is>
          <t>VALIDE</t>
        </is>
      </c>
      <c r="T1204" t="inlineStr">
        <is>
          <t>INFO</t>
        </is>
      </c>
      <c r="V1204" t="inlineStr">
        <is>
          <t>Airbnb HA normal</t>
        </is>
      </c>
      <c r="W1204" t="inlineStr">
        <is>
          <t>lot4bis</t>
        </is>
      </c>
      <c r="X1204" t="inlineStr">
        <is>
          <t>MASTER_FACT_HA_Reservations</t>
        </is>
      </c>
      <c r="Y1204" t="inlineStr">
        <is>
          <t>53200064</t>
        </is>
      </c>
      <c r="Z1204" t="inlineStr">
        <is>
          <t>2026-08-17T07:46:43</t>
        </is>
      </c>
    </row>
    <row r="1205">
      <c r="A1205" t="inlineStr">
        <is>
          <t>RES-2025-07-HA-064</t>
        </is>
      </c>
      <c r="B1205" t="inlineStr">
        <is>
          <t>35614935faf444e7</t>
        </is>
      </c>
      <c r="C1205" t="inlineStr">
        <is>
          <t>HOSTAWAY_AIRBNB</t>
        </is>
      </c>
      <c r="D1205" t="n">
        <v>53200063</v>
      </c>
      <c r="F1205" t="inlineStr">
        <is>
          <t>2025-07</t>
        </is>
      </c>
      <c r="G1205" t="inlineStr">
        <is>
          <t>LOG_0011</t>
        </is>
      </c>
      <c r="H1205" t="inlineStr">
        <is>
          <t>PROP_0008</t>
        </is>
      </c>
      <c r="I1205" t="inlineStr">
        <is>
          <t>2025-07-07</t>
        </is>
      </c>
      <c r="J1205" t="inlineStr">
        <is>
          <t>2025-07-09</t>
        </is>
      </c>
      <c r="K1205" t="n">
        <v>2</v>
      </c>
      <c r="L1205" t="n">
        <v>6</v>
      </c>
      <c r="M1205" t="inlineStr">
        <is>
          <t>API_LIST</t>
        </is>
      </c>
      <c r="N1205" t="n">
        <v>208.28</v>
      </c>
      <c r="O1205" t="inlineStr">
        <is>
          <t>HOSTAWAY_PAYOUT</t>
        </is>
      </c>
      <c r="P1205" t="inlineStr">
        <is>
          <t>IC</t>
        </is>
      </c>
      <c r="Q1205" t="inlineStr">
        <is>
          <t>OUI</t>
        </is>
      </c>
      <c r="R1205" t="inlineStr">
        <is>
          <t>OUI</t>
        </is>
      </c>
      <c r="S1205" t="inlineStr">
        <is>
          <t>VALIDE</t>
        </is>
      </c>
      <c r="T1205" t="inlineStr">
        <is>
          <t>INFO</t>
        </is>
      </c>
      <c r="V1205" t="inlineStr">
        <is>
          <t>Airbnb HA normal</t>
        </is>
      </c>
      <c r="W1205" t="inlineStr">
        <is>
          <t>lot4bis</t>
        </is>
      </c>
      <c r="X1205" t="inlineStr">
        <is>
          <t>MASTER_FACT_HA_Reservations</t>
        </is>
      </c>
      <c r="Y1205" t="inlineStr">
        <is>
          <t>53200063</t>
        </is>
      </c>
      <c r="Z1205" t="inlineStr">
        <is>
          <t>2026-08-17T07:46:43</t>
        </is>
      </c>
    </row>
    <row r="1206">
      <c r="A1206" t="inlineStr">
        <is>
          <t>RES-2025-08-HA-072</t>
        </is>
      </c>
      <c r="B1206" t="inlineStr">
        <is>
          <t>465486e4af8e4e38</t>
        </is>
      </c>
      <c r="C1206" t="inlineStr">
        <is>
          <t>HOSTAWAY_AIRBNB</t>
        </is>
      </c>
      <c r="D1206" t="n">
        <v>53200062</v>
      </c>
      <c r="F1206" t="inlineStr">
        <is>
          <t>2025-08</t>
        </is>
      </c>
      <c r="G1206" t="inlineStr">
        <is>
          <t>LOG_0008</t>
        </is>
      </c>
      <c r="H1206" t="inlineStr">
        <is>
          <t>PROP_0008</t>
        </is>
      </c>
      <c r="I1206" t="inlineStr">
        <is>
          <t>2025-08-29</t>
        </is>
      </c>
      <c r="J1206" t="inlineStr">
        <is>
          <t>2025-09-01</t>
        </is>
      </c>
      <c r="K1206" t="n">
        <v>3</v>
      </c>
      <c r="L1206" t="n">
        <v>5</v>
      </c>
      <c r="M1206" t="inlineStr">
        <is>
          <t>API_LIST</t>
        </is>
      </c>
      <c r="N1206" t="n">
        <v>359.98</v>
      </c>
      <c r="O1206" t="inlineStr">
        <is>
          <t>HOSTAWAY_PAYOUT</t>
        </is>
      </c>
      <c r="P1206" t="inlineStr">
        <is>
          <t>IC</t>
        </is>
      </c>
      <c r="Q1206" t="inlineStr">
        <is>
          <t>OUI</t>
        </is>
      </c>
      <c r="R1206" t="inlineStr">
        <is>
          <t>OUI</t>
        </is>
      </c>
      <c r="S1206" t="inlineStr">
        <is>
          <t>VALIDE</t>
        </is>
      </c>
      <c r="T1206" t="inlineStr">
        <is>
          <t>INFO</t>
        </is>
      </c>
      <c r="V1206" t="inlineStr">
        <is>
          <t>Airbnb HA normal</t>
        </is>
      </c>
      <c r="W1206" t="inlineStr">
        <is>
          <t>lot4bis</t>
        </is>
      </c>
      <c r="X1206" t="inlineStr">
        <is>
          <t>MASTER_FACT_HA_Reservations</t>
        </is>
      </c>
      <c r="Y1206" t="inlineStr">
        <is>
          <t>53200062</t>
        </is>
      </c>
      <c r="Z1206" t="inlineStr">
        <is>
          <t>2026-08-17T07:46:43</t>
        </is>
      </c>
    </row>
    <row r="1207">
      <c r="A1207" t="inlineStr">
        <is>
          <t>RES-2025-08-HA-073</t>
        </is>
      </c>
      <c r="B1207" t="inlineStr">
        <is>
          <t>3deb8f6c499a602c</t>
        </is>
      </c>
      <c r="C1207" t="inlineStr">
        <is>
          <t>HOSTAWAY_AIRBNB</t>
        </is>
      </c>
      <c r="D1207" t="n">
        <v>53200060</v>
      </c>
      <c r="F1207" t="inlineStr">
        <is>
          <t>2025-08</t>
        </is>
      </c>
      <c r="G1207" t="inlineStr">
        <is>
          <t>LOG_0008</t>
        </is>
      </c>
      <c r="H1207" t="inlineStr">
        <is>
          <t>PROP_0008</t>
        </is>
      </c>
      <c r="I1207" t="inlineStr">
        <is>
          <t>2025-08-28</t>
        </is>
      </c>
      <c r="J1207" t="inlineStr">
        <is>
          <t>2025-08-29</t>
        </is>
      </c>
      <c r="K1207" t="n">
        <v>1</v>
      </c>
      <c r="L1207" t="n">
        <v>2</v>
      </c>
      <c r="M1207" t="inlineStr">
        <is>
          <t>API_LIST</t>
        </is>
      </c>
      <c r="N1207" t="n">
        <v>90.62</v>
      </c>
      <c r="O1207" t="inlineStr">
        <is>
          <t>HOSTAWAY_PAYOUT</t>
        </is>
      </c>
      <c r="P1207" t="inlineStr">
        <is>
          <t>IC</t>
        </is>
      </c>
      <c r="Q1207" t="inlineStr">
        <is>
          <t>OUI</t>
        </is>
      </c>
      <c r="R1207" t="inlineStr">
        <is>
          <t>OUI</t>
        </is>
      </c>
      <c r="S1207" t="inlineStr">
        <is>
          <t>VALIDE</t>
        </is>
      </c>
      <c r="T1207" t="inlineStr">
        <is>
          <t>INFO</t>
        </is>
      </c>
      <c r="V1207" t="inlineStr">
        <is>
          <t>Airbnb HA normal</t>
        </is>
      </c>
      <c r="W1207" t="inlineStr">
        <is>
          <t>lot4bis</t>
        </is>
      </c>
      <c r="X1207" t="inlineStr">
        <is>
          <t>MASTER_FACT_HA_Reservations</t>
        </is>
      </c>
      <c r="Y1207" t="inlineStr">
        <is>
          <t>53200060</t>
        </is>
      </c>
      <c r="Z1207" t="inlineStr">
        <is>
          <t>2026-08-17T07:46:43</t>
        </is>
      </c>
    </row>
    <row r="1208">
      <c r="A1208" t="inlineStr">
        <is>
          <t>RES-2025-08-HA-074</t>
        </is>
      </c>
      <c r="B1208" t="inlineStr">
        <is>
          <t>5597b3ebc56341fa</t>
        </is>
      </c>
      <c r="C1208" t="inlineStr">
        <is>
          <t>HOSTAWAY_AIRBNB</t>
        </is>
      </c>
      <c r="D1208" t="n">
        <v>53200059</v>
      </c>
      <c r="F1208" t="inlineStr">
        <is>
          <t>2025-08</t>
        </is>
      </c>
      <c r="G1208" t="inlineStr">
        <is>
          <t>LOG_0008</t>
        </is>
      </c>
      <c r="H1208" t="inlineStr">
        <is>
          <t>PROP_0008</t>
        </is>
      </c>
      <c r="I1208" t="inlineStr">
        <is>
          <t>2025-08-15</t>
        </is>
      </c>
      <c r="J1208" t="inlineStr">
        <is>
          <t>2025-08-19</t>
        </is>
      </c>
      <c r="K1208" t="n">
        <v>4</v>
      </c>
      <c r="L1208" t="n">
        <v>4</v>
      </c>
      <c r="M1208" t="inlineStr">
        <is>
          <t>API_LIST</t>
        </is>
      </c>
      <c r="N1208" t="n">
        <v>368.18</v>
      </c>
      <c r="O1208" t="inlineStr">
        <is>
          <t>HOSTAWAY_PAYOUT</t>
        </is>
      </c>
      <c r="P1208" t="inlineStr">
        <is>
          <t>IC</t>
        </is>
      </c>
      <c r="Q1208" t="inlineStr">
        <is>
          <t>OUI</t>
        </is>
      </c>
      <c r="R1208" t="inlineStr">
        <is>
          <t>OUI</t>
        </is>
      </c>
      <c r="S1208" t="inlineStr">
        <is>
          <t>VALIDE</t>
        </is>
      </c>
      <c r="T1208" t="inlineStr">
        <is>
          <t>INFO</t>
        </is>
      </c>
      <c r="V1208" t="inlineStr">
        <is>
          <t>Airbnb HA normal</t>
        </is>
      </c>
      <c r="W1208" t="inlineStr">
        <is>
          <t>lot4bis</t>
        </is>
      </c>
      <c r="X1208" t="inlineStr">
        <is>
          <t>MASTER_FACT_HA_Reservations</t>
        </is>
      </c>
      <c r="Y1208" t="inlineStr">
        <is>
          <t>53200059</t>
        </is>
      </c>
      <c r="Z1208" t="inlineStr">
        <is>
          <t>2026-08-17T07:46:43</t>
        </is>
      </c>
    </row>
    <row r="1209">
      <c r="A1209" t="inlineStr">
        <is>
          <t>RES-2025-07-HA-065</t>
        </is>
      </c>
      <c r="B1209" t="inlineStr">
        <is>
          <t>fe63c10599a7f455</t>
        </is>
      </c>
      <c r="C1209" t="inlineStr">
        <is>
          <t>HOSTAWAY_AIRBNB</t>
        </is>
      </c>
      <c r="D1209" t="n">
        <v>53200055</v>
      </c>
      <c r="F1209" t="inlineStr">
        <is>
          <t>2025-07</t>
        </is>
      </c>
      <c r="G1209" t="inlineStr">
        <is>
          <t>LOG_0011</t>
        </is>
      </c>
      <c r="H1209" t="inlineStr">
        <is>
          <t>PROP_0008</t>
        </is>
      </c>
      <c r="I1209" t="inlineStr">
        <is>
          <t>2025-07-02</t>
        </is>
      </c>
      <c r="J1209" t="inlineStr">
        <is>
          <t>2025-07-07</t>
        </is>
      </c>
      <c r="K1209" t="n">
        <v>5</v>
      </c>
      <c r="L1209" t="n">
        <v>2</v>
      </c>
      <c r="M1209" t="inlineStr">
        <is>
          <t>API_LIST</t>
        </is>
      </c>
      <c r="N1209" t="n">
        <v>529.72</v>
      </c>
      <c r="O1209" t="inlineStr">
        <is>
          <t>HOSTAWAY_PAYOUT</t>
        </is>
      </c>
      <c r="P1209" t="inlineStr">
        <is>
          <t>IC</t>
        </is>
      </c>
      <c r="Q1209" t="inlineStr">
        <is>
          <t>OUI</t>
        </is>
      </c>
      <c r="R1209" t="inlineStr">
        <is>
          <t>OUI</t>
        </is>
      </c>
      <c r="S1209" t="inlineStr">
        <is>
          <t>VALIDE</t>
        </is>
      </c>
      <c r="T1209" t="inlineStr">
        <is>
          <t>INFO</t>
        </is>
      </c>
      <c r="V1209" t="inlineStr">
        <is>
          <t>Airbnb HA normal</t>
        </is>
      </c>
      <c r="W1209" t="inlineStr">
        <is>
          <t>lot4bis</t>
        </is>
      </c>
      <c r="X1209" t="inlineStr">
        <is>
          <t>MASTER_FACT_HA_Reservations</t>
        </is>
      </c>
      <c r="Y1209" t="inlineStr">
        <is>
          <t>53200055</t>
        </is>
      </c>
      <c r="Z1209" t="inlineStr">
        <is>
          <t>2026-08-17T07:46:43</t>
        </is>
      </c>
    </row>
    <row r="1210">
      <c r="A1210" t="inlineStr">
        <is>
          <t>RES-2025-07-HA-066</t>
        </is>
      </c>
      <c r="B1210" t="inlineStr">
        <is>
          <t>463db32bec0f2ade</t>
        </is>
      </c>
      <c r="C1210" t="inlineStr">
        <is>
          <t>HOSTAWAY_AIRBNB</t>
        </is>
      </c>
      <c r="D1210" t="n">
        <v>53200054</v>
      </c>
      <c r="F1210" t="inlineStr">
        <is>
          <t>2025-07</t>
        </is>
      </c>
      <c r="G1210" t="inlineStr">
        <is>
          <t>LOG_0008</t>
        </is>
      </c>
      <c r="H1210" t="inlineStr">
        <is>
          <t>PROP_0008</t>
        </is>
      </c>
      <c r="I1210" t="inlineStr">
        <is>
          <t>2025-07-17</t>
        </is>
      </c>
      <c r="J1210" t="inlineStr">
        <is>
          <t>2025-07-19</t>
        </is>
      </c>
      <c r="K1210" t="n">
        <v>2</v>
      </c>
      <c r="L1210" t="n">
        <v>5</v>
      </c>
      <c r="M1210" t="inlineStr">
        <is>
          <t>API_LIST</t>
        </is>
      </c>
      <c r="N1210" t="n">
        <v>183.68</v>
      </c>
      <c r="O1210" t="inlineStr">
        <is>
          <t>HOSTAWAY_PAYOUT</t>
        </is>
      </c>
      <c r="P1210" t="inlineStr">
        <is>
          <t>IC</t>
        </is>
      </c>
      <c r="Q1210" t="inlineStr">
        <is>
          <t>OUI</t>
        </is>
      </c>
      <c r="R1210" t="inlineStr">
        <is>
          <t>OUI</t>
        </is>
      </c>
      <c r="S1210" t="inlineStr">
        <is>
          <t>VALIDE</t>
        </is>
      </c>
      <c r="T1210" t="inlineStr">
        <is>
          <t>INFO</t>
        </is>
      </c>
      <c r="V1210" t="inlineStr">
        <is>
          <t>Airbnb HA normal</t>
        </is>
      </c>
      <c r="W1210" t="inlineStr">
        <is>
          <t>lot4bis</t>
        </is>
      </c>
      <c r="X1210" t="inlineStr">
        <is>
          <t>MASTER_FACT_HA_Reservations</t>
        </is>
      </c>
      <c r="Y1210" t="inlineStr">
        <is>
          <t>53200054</t>
        </is>
      </c>
      <c r="Z1210" t="inlineStr">
        <is>
          <t>2026-08-17T07:46:43</t>
        </is>
      </c>
    </row>
    <row r="1211">
      <c r="A1211" t="inlineStr">
        <is>
          <t>RES-2025-06-HA-054</t>
        </is>
      </c>
      <c r="B1211" t="inlineStr">
        <is>
          <t>77fdffdbda378958</t>
        </is>
      </c>
      <c r="C1211" t="inlineStr">
        <is>
          <t>HOSTAWAY_AIRBNB</t>
        </is>
      </c>
      <c r="D1211" t="n">
        <v>53200053</v>
      </c>
      <c r="F1211" t="inlineStr">
        <is>
          <t>2025-06</t>
        </is>
      </c>
      <c r="G1211" t="inlineStr">
        <is>
          <t>LOG_0011</t>
        </is>
      </c>
      <c r="H1211" t="inlineStr">
        <is>
          <t>PROP_0008</t>
        </is>
      </c>
      <c r="I1211" t="inlineStr">
        <is>
          <t>2025-06-28</t>
        </is>
      </c>
      <c r="J1211" t="inlineStr">
        <is>
          <t>2025-06-30</t>
        </is>
      </c>
      <c r="K1211" t="n">
        <v>2</v>
      </c>
      <c r="L1211" t="n">
        <v>5</v>
      </c>
      <c r="M1211" t="inlineStr">
        <is>
          <t>API_LIST</t>
        </is>
      </c>
      <c r="N1211" t="n">
        <v>168.43</v>
      </c>
      <c r="O1211" t="inlineStr">
        <is>
          <t>HOSTAWAY_PAYOUT</t>
        </is>
      </c>
      <c r="P1211" t="inlineStr">
        <is>
          <t>IC</t>
        </is>
      </c>
      <c r="Q1211" t="inlineStr">
        <is>
          <t>OUI</t>
        </is>
      </c>
      <c r="R1211" t="inlineStr">
        <is>
          <t>OUI</t>
        </is>
      </c>
      <c r="S1211" t="inlineStr">
        <is>
          <t>VALIDE</t>
        </is>
      </c>
      <c r="T1211" t="inlineStr">
        <is>
          <t>INFO</t>
        </is>
      </c>
      <c r="V1211" t="inlineStr">
        <is>
          <t>Airbnb HA normal</t>
        </is>
      </c>
      <c r="W1211" t="inlineStr">
        <is>
          <t>lot4bis</t>
        </is>
      </c>
      <c r="X1211" t="inlineStr">
        <is>
          <t>MASTER_FACT_HA_Reservations</t>
        </is>
      </c>
      <c r="Y1211" t="inlineStr">
        <is>
          <t>53200053</t>
        </is>
      </c>
      <c r="Z1211" t="inlineStr">
        <is>
          <t>2026-08-17T07:46:43</t>
        </is>
      </c>
    </row>
    <row r="1212">
      <c r="A1212" t="inlineStr">
        <is>
          <t>RES-2025-07-HA-067</t>
        </is>
      </c>
      <c r="B1212" t="inlineStr">
        <is>
          <t>565f117d55bde6fe</t>
        </is>
      </c>
      <c r="C1212" t="inlineStr">
        <is>
          <t>HOSTAWAY_AIRBNB</t>
        </is>
      </c>
      <c r="D1212" t="n">
        <v>53200052</v>
      </c>
      <c r="F1212" t="inlineStr">
        <is>
          <t>2025-07</t>
        </is>
      </c>
      <c r="G1212" t="inlineStr">
        <is>
          <t>LOG_0008</t>
        </is>
      </c>
      <c r="H1212" t="inlineStr">
        <is>
          <t>PROP_0008</t>
        </is>
      </c>
      <c r="I1212" t="inlineStr">
        <is>
          <t>2025-07-14</t>
        </is>
      </c>
      <c r="J1212" t="inlineStr">
        <is>
          <t>2025-07-16</t>
        </is>
      </c>
      <c r="K1212" t="n">
        <v>2</v>
      </c>
      <c r="L1212" t="n">
        <v>5</v>
      </c>
      <c r="M1212" t="inlineStr">
        <is>
          <t>API_LIST</t>
        </is>
      </c>
      <c r="N1212" t="n">
        <v>215.66</v>
      </c>
      <c r="O1212" t="inlineStr">
        <is>
          <t>HOSTAWAY_PAYOUT</t>
        </is>
      </c>
      <c r="P1212" t="inlineStr">
        <is>
          <t>IC</t>
        </is>
      </c>
      <c r="Q1212" t="inlineStr">
        <is>
          <t>OUI</t>
        </is>
      </c>
      <c r="R1212" t="inlineStr">
        <is>
          <t>OUI</t>
        </is>
      </c>
      <c r="S1212" t="inlineStr">
        <is>
          <t>VALIDE</t>
        </is>
      </c>
      <c r="T1212" t="inlineStr">
        <is>
          <t>INFO</t>
        </is>
      </c>
      <c r="V1212" t="inlineStr">
        <is>
          <t>Airbnb HA normal</t>
        </is>
      </c>
      <c r="W1212" t="inlineStr">
        <is>
          <t>lot4bis</t>
        </is>
      </c>
      <c r="X1212" t="inlineStr">
        <is>
          <t>MASTER_FACT_HA_Reservations</t>
        </is>
      </c>
      <c r="Y1212" t="inlineStr">
        <is>
          <t>53200052</t>
        </is>
      </c>
      <c r="Z1212" t="inlineStr">
        <is>
          <t>2026-08-17T07:46:43</t>
        </is>
      </c>
    </row>
    <row r="1213">
      <c r="A1213" t="inlineStr">
        <is>
          <t>RES-2025-06-HA-055</t>
        </is>
      </c>
      <c r="B1213" t="inlineStr">
        <is>
          <t>e3d63441063183bd</t>
        </is>
      </c>
      <c r="C1213" t="inlineStr">
        <is>
          <t>HOSTAWAY_AIRBNB</t>
        </is>
      </c>
      <c r="D1213" t="n">
        <v>53200051</v>
      </c>
      <c r="F1213" t="inlineStr">
        <is>
          <t>2025-06</t>
        </is>
      </c>
      <c r="G1213" t="inlineStr">
        <is>
          <t>LOG_0011</t>
        </is>
      </c>
      <c r="H1213" t="inlineStr">
        <is>
          <t>PROP_0008</t>
        </is>
      </c>
      <c r="I1213" t="inlineStr">
        <is>
          <t>2025-06-24</t>
        </is>
      </c>
      <c r="J1213" t="inlineStr">
        <is>
          <t>2025-06-28</t>
        </is>
      </c>
      <c r="K1213" t="n">
        <v>4</v>
      </c>
      <c r="L1213" t="n">
        <v>4</v>
      </c>
      <c r="M1213" t="inlineStr">
        <is>
          <t>API_LIST</t>
        </is>
      </c>
      <c r="N1213" t="n">
        <v>400.98</v>
      </c>
      <c r="O1213" t="inlineStr">
        <is>
          <t>HOSTAWAY_PAYOUT</t>
        </is>
      </c>
      <c r="P1213" t="inlineStr">
        <is>
          <t>IC</t>
        </is>
      </c>
      <c r="Q1213" t="inlineStr">
        <is>
          <t>OUI</t>
        </is>
      </c>
      <c r="R1213" t="inlineStr">
        <is>
          <t>OUI</t>
        </is>
      </c>
      <c r="S1213" t="inlineStr">
        <is>
          <t>VALIDE</t>
        </is>
      </c>
      <c r="T1213" t="inlineStr">
        <is>
          <t>INFO</t>
        </is>
      </c>
      <c r="V1213" t="inlineStr">
        <is>
          <t>Airbnb HA normal</t>
        </is>
      </c>
      <c r="W1213" t="inlineStr">
        <is>
          <t>lot4bis</t>
        </is>
      </c>
      <c r="X1213" t="inlineStr">
        <is>
          <t>MASTER_FACT_HA_Reservations</t>
        </is>
      </c>
      <c r="Y1213" t="inlineStr">
        <is>
          <t>53200051</t>
        </is>
      </c>
      <c r="Z1213" t="inlineStr">
        <is>
          <t>2026-08-17T07:46:43</t>
        </is>
      </c>
    </row>
    <row r="1214">
      <c r="A1214" t="inlineStr">
        <is>
          <t>RES-2025-07-HA-068</t>
        </is>
      </c>
      <c r="B1214" t="inlineStr">
        <is>
          <t>f5fdaf63920d9ad8</t>
        </is>
      </c>
      <c r="C1214" t="inlineStr">
        <is>
          <t>HOSTAWAY_AIRBNB</t>
        </is>
      </c>
      <c r="D1214" t="n">
        <v>53200050</v>
      </c>
      <c r="F1214" t="inlineStr">
        <is>
          <t>2025-07</t>
        </is>
      </c>
      <c r="G1214" t="inlineStr">
        <is>
          <t>LOG_0008</t>
        </is>
      </c>
      <c r="H1214" t="inlineStr">
        <is>
          <t>PROP_0008</t>
        </is>
      </c>
      <c r="I1214" t="inlineStr">
        <is>
          <t>2025-07-12</t>
        </is>
      </c>
      <c r="J1214" t="inlineStr">
        <is>
          <t>2025-07-14</t>
        </is>
      </c>
      <c r="K1214" t="n">
        <v>2</v>
      </c>
      <c r="L1214" t="n">
        <v>6</v>
      </c>
      <c r="M1214" t="inlineStr">
        <is>
          <t>API_LIST</t>
        </is>
      </c>
      <c r="N1214" t="n">
        <v>218.94</v>
      </c>
      <c r="O1214" t="inlineStr">
        <is>
          <t>HOSTAWAY_PAYOUT</t>
        </is>
      </c>
      <c r="P1214" t="inlineStr">
        <is>
          <t>IC</t>
        </is>
      </c>
      <c r="Q1214" t="inlineStr">
        <is>
          <t>OUI</t>
        </is>
      </c>
      <c r="R1214" t="inlineStr">
        <is>
          <t>OUI</t>
        </is>
      </c>
      <c r="S1214" t="inlineStr">
        <is>
          <t>VALIDE</t>
        </is>
      </c>
      <c r="T1214" t="inlineStr">
        <is>
          <t>INFO</t>
        </is>
      </c>
      <c r="V1214" t="inlineStr">
        <is>
          <t>Airbnb HA normal</t>
        </is>
      </c>
      <c r="W1214" t="inlineStr">
        <is>
          <t>lot4bis</t>
        </is>
      </c>
      <c r="X1214" t="inlineStr">
        <is>
          <t>MASTER_FACT_HA_Reservations</t>
        </is>
      </c>
      <c r="Y1214" t="inlineStr">
        <is>
          <t>53200050</t>
        </is>
      </c>
      <c r="Z1214" t="inlineStr">
        <is>
          <t>2026-08-17T07:46:43</t>
        </is>
      </c>
    </row>
    <row r="1215">
      <c r="A1215" t="inlineStr">
        <is>
          <t>RES-2025-06-HA-056</t>
        </is>
      </c>
      <c r="B1215" t="inlineStr">
        <is>
          <t>911923a243f6d121</t>
        </is>
      </c>
      <c r="C1215" t="inlineStr">
        <is>
          <t>HOSTAWAY_AIRBNB</t>
        </is>
      </c>
      <c r="D1215" t="n">
        <v>53200049</v>
      </c>
      <c r="F1215" t="inlineStr">
        <is>
          <t>2025-06</t>
        </is>
      </c>
      <c r="G1215" t="inlineStr">
        <is>
          <t>LOG_0011</t>
        </is>
      </c>
      <c r="H1215" t="inlineStr">
        <is>
          <t>PROP_0008</t>
        </is>
      </c>
      <c r="I1215" t="inlineStr">
        <is>
          <t>2025-06-20</t>
        </is>
      </c>
      <c r="J1215" t="inlineStr">
        <is>
          <t>2025-06-22</t>
        </is>
      </c>
      <c r="K1215" t="n">
        <v>2</v>
      </c>
      <c r="L1215" t="n">
        <v>6</v>
      </c>
      <c r="M1215" t="inlineStr">
        <is>
          <t>API_LIST</t>
        </is>
      </c>
      <c r="N1215" t="n">
        <v>250.92</v>
      </c>
      <c r="O1215" t="inlineStr">
        <is>
          <t>HOSTAWAY_PAYOUT</t>
        </is>
      </c>
      <c r="P1215" t="inlineStr">
        <is>
          <t>IC</t>
        </is>
      </c>
      <c r="Q1215" t="inlineStr">
        <is>
          <t>OUI</t>
        </is>
      </c>
      <c r="R1215" t="inlineStr">
        <is>
          <t>OUI</t>
        </is>
      </c>
      <c r="S1215" t="inlineStr">
        <is>
          <t>VALIDE</t>
        </is>
      </c>
      <c r="T1215" t="inlineStr">
        <is>
          <t>INFO</t>
        </is>
      </c>
      <c r="V1215" t="inlineStr">
        <is>
          <t>Airbnb HA normal</t>
        </is>
      </c>
      <c r="W1215" t="inlineStr">
        <is>
          <t>lot4bis</t>
        </is>
      </c>
      <c r="X1215" t="inlineStr">
        <is>
          <t>MASTER_FACT_HA_Reservations</t>
        </is>
      </c>
      <c r="Y1215" t="inlineStr">
        <is>
          <t>53200049</t>
        </is>
      </c>
      <c r="Z1215" t="inlineStr">
        <is>
          <t>2026-08-17T07:46:43</t>
        </is>
      </c>
    </row>
    <row r="1216">
      <c r="A1216" t="inlineStr">
        <is>
          <t>RES-2025-07-HA-069</t>
        </is>
      </c>
      <c r="B1216" t="inlineStr">
        <is>
          <t>2cab21bcc46f81e9</t>
        </is>
      </c>
      <c r="C1216" t="inlineStr">
        <is>
          <t>HOSTAWAY_AIRBNB</t>
        </is>
      </c>
      <c r="D1216" t="n">
        <v>53200048</v>
      </c>
      <c r="F1216" t="inlineStr">
        <is>
          <t>2025-07</t>
        </is>
      </c>
      <c r="G1216" t="inlineStr">
        <is>
          <t>LOG_0008</t>
        </is>
      </c>
      <c r="H1216" t="inlineStr">
        <is>
          <t>PROP_0008</t>
        </is>
      </c>
      <c r="I1216" t="inlineStr">
        <is>
          <t>2025-07-10</t>
        </is>
      </c>
      <c r="J1216" t="inlineStr">
        <is>
          <t>2025-07-12</t>
        </is>
      </c>
      <c r="K1216" t="n">
        <v>2</v>
      </c>
      <c r="L1216" t="n">
        <v>3</v>
      </c>
      <c r="M1216" t="inlineStr">
        <is>
          <t>API_LIST</t>
        </is>
      </c>
      <c r="N1216" t="n">
        <v>126.28</v>
      </c>
      <c r="O1216" t="inlineStr">
        <is>
          <t>HOSTAWAY_PAYOUT</t>
        </is>
      </c>
      <c r="P1216" t="inlineStr">
        <is>
          <t>IC</t>
        </is>
      </c>
      <c r="Q1216" t="inlineStr">
        <is>
          <t>OUI</t>
        </is>
      </c>
      <c r="R1216" t="inlineStr">
        <is>
          <t>OUI</t>
        </is>
      </c>
      <c r="S1216" t="inlineStr">
        <is>
          <t>VALIDE</t>
        </is>
      </c>
      <c r="T1216" t="inlineStr">
        <is>
          <t>INFO</t>
        </is>
      </c>
      <c r="V1216" t="inlineStr">
        <is>
          <t>Airbnb HA normal</t>
        </is>
      </c>
      <c r="W1216" t="inlineStr">
        <is>
          <t>lot4bis</t>
        </is>
      </c>
      <c r="X1216" t="inlineStr">
        <is>
          <t>MASTER_FACT_HA_Reservations</t>
        </is>
      </c>
      <c r="Y1216" t="inlineStr">
        <is>
          <t>53200048</t>
        </is>
      </c>
      <c r="Z1216" t="inlineStr">
        <is>
          <t>2026-08-17T07:46:43</t>
        </is>
      </c>
    </row>
    <row r="1217">
      <c r="A1217" t="inlineStr">
        <is>
          <t>RES-2025-07-HA-070</t>
        </is>
      </c>
      <c r="B1217" t="inlineStr">
        <is>
          <t>ca99d2ae00d9c9db</t>
        </is>
      </c>
      <c r="C1217" t="inlineStr">
        <is>
          <t>HOSTAWAY_AIRBNB</t>
        </is>
      </c>
      <c r="D1217" t="n">
        <v>53200046</v>
      </c>
      <c r="F1217" t="inlineStr">
        <is>
          <t>2025-07</t>
        </is>
      </c>
      <c r="G1217" t="inlineStr">
        <is>
          <t>LOG_0008</t>
        </is>
      </c>
      <c r="H1217" t="inlineStr">
        <is>
          <t>PROP_0008</t>
        </is>
      </c>
      <c r="I1217" t="inlineStr">
        <is>
          <t>2025-07-08</t>
        </is>
      </c>
      <c r="J1217" t="inlineStr">
        <is>
          <t>2025-07-10</t>
        </is>
      </c>
      <c r="K1217" t="n">
        <v>2</v>
      </c>
      <c r="L1217" t="n">
        <v>3</v>
      </c>
      <c r="M1217" t="inlineStr">
        <is>
          <t>API_LIST</t>
        </is>
      </c>
      <c r="N1217" t="n">
        <v>125.86</v>
      </c>
      <c r="O1217" t="inlineStr">
        <is>
          <t>HOSTAWAY_PAYOUT</t>
        </is>
      </c>
      <c r="P1217" t="inlineStr">
        <is>
          <t>IC</t>
        </is>
      </c>
      <c r="Q1217" t="inlineStr">
        <is>
          <t>OUI</t>
        </is>
      </c>
      <c r="R1217" t="inlineStr">
        <is>
          <t>OUI</t>
        </is>
      </c>
      <c r="S1217" t="inlineStr">
        <is>
          <t>VALIDE</t>
        </is>
      </c>
      <c r="T1217" t="inlineStr">
        <is>
          <t>INFO</t>
        </is>
      </c>
      <c r="V1217" t="inlineStr">
        <is>
          <t>Airbnb HA normal</t>
        </is>
      </c>
      <c r="W1217" t="inlineStr">
        <is>
          <t>lot4bis</t>
        </is>
      </c>
      <c r="X1217" t="inlineStr">
        <is>
          <t>MASTER_FACT_HA_Reservations</t>
        </is>
      </c>
      <c r="Y1217" t="inlineStr">
        <is>
          <t>53200046</t>
        </is>
      </c>
      <c r="Z1217" t="inlineStr">
        <is>
          <t>2026-08-17T07:46:43</t>
        </is>
      </c>
    </row>
    <row r="1218">
      <c r="A1218" t="inlineStr">
        <is>
          <t>RES-2025-06-HA-057</t>
        </is>
      </c>
      <c r="B1218" t="inlineStr">
        <is>
          <t>1d8bdf61d7ea3131</t>
        </is>
      </c>
      <c r="C1218" t="inlineStr">
        <is>
          <t>HOSTAWAY_AIRBNB</t>
        </is>
      </c>
      <c r="D1218" t="n">
        <v>53200037</v>
      </c>
      <c r="F1218" t="inlineStr">
        <is>
          <t>2025-06</t>
        </is>
      </c>
      <c r="G1218" t="inlineStr">
        <is>
          <t>LOG_0008</t>
        </is>
      </c>
      <c r="H1218" t="inlineStr">
        <is>
          <t>PROP_0008</t>
        </is>
      </c>
      <c r="I1218" t="inlineStr">
        <is>
          <t>2025-06-27</t>
        </is>
      </c>
      <c r="J1218" t="inlineStr">
        <is>
          <t>2025-06-29</t>
        </is>
      </c>
      <c r="K1218" t="n">
        <v>2</v>
      </c>
      <c r="L1218" t="n">
        <v>1</v>
      </c>
      <c r="M1218" t="inlineStr">
        <is>
          <t>API_LIST</t>
        </is>
      </c>
      <c r="N1218" t="n">
        <v>160.83</v>
      </c>
      <c r="O1218" t="inlineStr">
        <is>
          <t>HOSTAWAY_PAYOUT</t>
        </is>
      </c>
      <c r="P1218" t="inlineStr">
        <is>
          <t>IC</t>
        </is>
      </c>
      <c r="Q1218" t="inlineStr">
        <is>
          <t>OUI</t>
        </is>
      </c>
      <c r="R1218" t="inlineStr">
        <is>
          <t>OUI</t>
        </is>
      </c>
      <c r="S1218" t="inlineStr">
        <is>
          <t>VALIDE</t>
        </is>
      </c>
      <c r="T1218" t="inlineStr">
        <is>
          <t>INFO</t>
        </is>
      </c>
      <c r="V1218" t="inlineStr">
        <is>
          <t>Airbnb HA normal</t>
        </is>
      </c>
      <c r="W1218" t="inlineStr">
        <is>
          <t>lot4bis</t>
        </is>
      </c>
      <c r="X1218" t="inlineStr">
        <is>
          <t>MASTER_FACT_HA_Reservations</t>
        </is>
      </c>
      <c r="Y1218" t="inlineStr">
        <is>
          <t>53200037</t>
        </is>
      </c>
      <c r="Z1218" t="inlineStr">
        <is>
          <t>2026-08-17T07:46:43</t>
        </is>
      </c>
    </row>
    <row r="1219">
      <c r="A1219" t="inlineStr">
        <is>
          <t>RES-2025-06-HA-058</t>
        </is>
      </c>
      <c r="B1219" t="inlineStr">
        <is>
          <t>eae50adb046c0bb5</t>
        </is>
      </c>
      <c r="C1219" t="inlineStr">
        <is>
          <t>HOSTAWAY_AIRBNB</t>
        </is>
      </c>
      <c r="D1219" t="n">
        <v>53200041</v>
      </c>
      <c r="F1219" t="inlineStr">
        <is>
          <t>2025-06</t>
        </is>
      </c>
      <c r="G1219" t="inlineStr">
        <is>
          <t>LOG_0011</t>
        </is>
      </c>
      <c r="H1219" t="inlineStr">
        <is>
          <t>PROP_0008</t>
        </is>
      </c>
      <c r="I1219" t="inlineStr">
        <is>
          <t>2025-06-09</t>
        </is>
      </c>
      <c r="J1219" t="inlineStr">
        <is>
          <t>2025-06-11</t>
        </is>
      </c>
      <c r="K1219" t="n">
        <v>2</v>
      </c>
      <c r="L1219" t="n">
        <v>6</v>
      </c>
      <c r="M1219" t="inlineStr">
        <is>
          <t>API_LIST</t>
        </is>
      </c>
      <c r="N1219" t="n">
        <v>195.98</v>
      </c>
      <c r="O1219" t="inlineStr">
        <is>
          <t>HOSTAWAY_PAYOUT</t>
        </is>
      </c>
      <c r="P1219" t="inlineStr">
        <is>
          <t>IC</t>
        </is>
      </c>
      <c r="Q1219" t="inlineStr">
        <is>
          <t>OUI</t>
        </is>
      </c>
      <c r="R1219" t="inlineStr">
        <is>
          <t>OUI</t>
        </is>
      </c>
      <c r="S1219" t="inlineStr">
        <is>
          <t>VALIDE</t>
        </is>
      </c>
      <c r="T1219" t="inlineStr">
        <is>
          <t>INFO</t>
        </is>
      </c>
      <c r="V1219" t="inlineStr">
        <is>
          <t>Airbnb HA normal</t>
        </is>
      </c>
      <c r="W1219" t="inlineStr">
        <is>
          <t>lot4bis</t>
        </is>
      </c>
      <c r="X1219" t="inlineStr">
        <is>
          <t>MASTER_FACT_HA_Reservations</t>
        </is>
      </c>
      <c r="Y1219" t="inlineStr">
        <is>
          <t>53200041</t>
        </is>
      </c>
      <c r="Z1219" t="inlineStr">
        <is>
          <t>2026-08-17T07:46:43</t>
        </is>
      </c>
    </row>
    <row r="1220">
      <c r="A1220" t="inlineStr">
        <is>
          <t>RES-2025-06-HA-059</t>
        </is>
      </c>
      <c r="B1220" t="inlineStr">
        <is>
          <t>b4797829eed91678</t>
        </is>
      </c>
      <c r="C1220" t="inlineStr">
        <is>
          <t>HOSTAWAY_AIRBNB</t>
        </is>
      </c>
      <c r="D1220" t="n">
        <v>53200040</v>
      </c>
      <c r="F1220" t="inlineStr">
        <is>
          <t>2025-06</t>
        </is>
      </c>
      <c r="G1220" t="inlineStr">
        <is>
          <t>LOG_0011</t>
        </is>
      </c>
      <c r="H1220" t="inlineStr">
        <is>
          <t>PROP_0008</t>
        </is>
      </c>
      <c r="I1220" t="inlineStr">
        <is>
          <t>2025-06-06</t>
        </is>
      </c>
      <c r="J1220" t="inlineStr">
        <is>
          <t>2025-06-08</t>
        </is>
      </c>
      <c r="K1220" t="n">
        <v>2</v>
      </c>
      <c r="L1220" t="n">
        <v>6</v>
      </c>
      <c r="M1220" t="inlineStr">
        <is>
          <t>API_LIST</t>
        </is>
      </c>
      <c r="N1220" t="n">
        <v>223.04</v>
      </c>
      <c r="O1220" t="inlineStr">
        <is>
          <t>HOSTAWAY_PAYOUT</t>
        </is>
      </c>
      <c r="P1220" t="inlineStr">
        <is>
          <t>IC</t>
        </is>
      </c>
      <c r="Q1220" t="inlineStr">
        <is>
          <t>OUI</t>
        </is>
      </c>
      <c r="R1220" t="inlineStr">
        <is>
          <t>OUI</t>
        </is>
      </c>
      <c r="S1220" t="inlineStr">
        <is>
          <t>VALIDE</t>
        </is>
      </c>
      <c r="T1220" t="inlineStr">
        <is>
          <t>INFO</t>
        </is>
      </c>
      <c r="V1220" t="inlineStr">
        <is>
          <t>Airbnb HA normal</t>
        </is>
      </c>
      <c r="W1220" t="inlineStr">
        <is>
          <t>lot4bis</t>
        </is>
      </c>
      <c r="X1220" t="inlineStr">
        <is>
          <t>MASTER_FACT_HA_Reservations</t>
        </is>
      </c>
      <c r="Y1220" t="inlineStr">
        <is>
          <t>53200040</t>
        </is>
      </c>
      <c r="Z1220" t="inlineStr">
        <is>
          <t>2026-08-17T07:46:43</t>
        </is>
      </c>
    </row>
    <row r="1221">
      <c r="A1221" t="inlineStr">
        <is>
          <t>RES-2025-06-HA-060</t>
        </is>
      </c>
      <c r="B1221" t="inlineStr">
        <is>
          <t>e804676f870ef427</t>
        </is>
      </c>
      <c r="C1221" t="inlineStr">
        <is>
          <t>HOSTAWAY_AIRBNB</t>
        </is>
      </c>
      <c r="D1221" t="n">
        <v>53200035</v>
      </c>
      <c r="F1221" t="inlineStr">
        <is>
          <t>2025-06</t>
        </is>
      </c>
      <c r="G1221" t="inlineStr">
        <is>
          <t>LOG_0011</t>
        </is>
      </c>
      <c r="H1221" t="inlineStr">
        <is>
          <t>PROP_0008</t>
        </is>
      </c>
      <c r="I1221" t="inlineStr">
        <is>
          <t>2025-06-01</t>
        </is>
      </c>
      <c r="J1221" t="inlineStr">
        <is>
          <t>2025-06-06</t>
        </is>
      </c>
      <c r="K1221" t="n">
        <v>5</v>
      </c>
      <c r="L1221" t="n">
        <v>4</v>
      </c>
      <c r="M1221" t="inlineStr">
        <is>
          <t>API_LIST</t>
        </is>
      </c>
      <c r="N1221" t="n">
        <v>436.24</v>
      </c>
      <c r="O1221" t="inlineStr">
        <is>
          <t>HOSTAWAY_PAYOUT</t>
        </is>
      </c>
      <c r="P1221" t="inlineStr">
        <is>
          <t>IC</t>
        </is>
      </c>
      <c r="Q1221" t="inlineStr">
        <is>
          <t>OUI</t>
        </is>
      </c>
      <c r="R1221" t="inlineStr">
        <is>
          <t>OUI</t>
        </is>
      </c>
      <c r="S1221" t="inlineStr">
        <is>
          <t>VALIDE</t>
        </is>
      </c>
      <c r="T1221" t="inlineStr">
        <is>
          <t>INFO</t>
        </is>
      </c>
      <c r="V1221" t="inlineStr">
        <is>
          <t>Airbnb HA normal</t>
        </is>
      </c>
      <c r="W1221" t="inlineStr">
        <is>
          <t>lot4bis</t>
        </is>
      </c>
      <c r="X1221" t="inlineStr">
        <is>
          <t>MASTER_FACT_HA_Reservations</t>
        </is>
      </c>
      <c r="Y1221" t="inlineStr">
        <is>
          <t>53200035</t>
        </is>
      </c>
      <c r="Z1221" t="inlineStr">
        <is>
          <t>2026-08-17T07:46:43</t>
        </is>
      </c>
    </row>
    <row r="1222">
      <c r="A1222" t="inlineStr">
        <is>
          <t>RES-2025-05-HA-051</t>
        </is>
      </c>
      <c r="B1222" t="inlineStr">
        <is>
          <t>05cdb5f8716117d7</t>
        </is>
      </c>
      <c r="C1222" t="inlineStr">
        <is>
          <t>HOSTAWAY_AIRBNB</t>
        </is>
      </c>
      <c r="D1222" t="n">
        <v>53200033</v>
      </c>
      <c r="F1222" t="inlineStr">
        <is>
          <t>2025-05</t>
        </is>
      </c>
      <c r="G1222" t="inlineStr">
        <is>
          <t>LOG_0011</t>
        </is>
      </c>
      <c r="H1222" t="inlineStr">
        <is>
          <t>PROP_0008</t>
        </is>
      </c>
      <c r="I1222" t="inlineStr">
        <is>
          <t>2025-05-29</t>
        </is>
      </c>
      <c r="J1222" t="inlineStr">
        <is>
          <t>2025-06-01</t>
        </is>
      </c>
      <c r="K1222" t="n">
        <v>3</v>
      </c>
      <c r="L1222" t="n">
        <v>4</v>
      </c>
      <c r="M1222" t="inlineStr">
        <is>
          <t>API_LIST</t>
        </is>
      </c>
      <c r="N1222" t="n">
        <v>291.92</v>
      </c>
      <c r="O1222" t="inlineStr">
        <is>
          <t>HOSTAWAY_PAYOUT</t>
        </is>
      </c>
      <c r="P1222" t="inlineStr">
        <is>
          <t>IC</t>
        </is>
      </c>
      <c r="Q1222" t="inlineStr">
        <is>
          <t>OUI</t>
        </is>
      </c>
      <c r="R1222" t="inlineStr">
        <is>
          <t>OUI</t>
        </is>
      </c>
      <c r="S1222" t="inlineStr">
        <is>
          <t>VALIDE</t>
        </is>
      </c>
      <c r="T1222" t="inlineStr">
        <is>
          <t>INFO</t>
        </is>
      </c>
      <c r="V1222" t="inlineStr">
        <is>
          <t>Airbnb HA normal</t>
        </is>
      </c>
      <c r="W1222" t="inlineStr">
        <is>
          <t>lot4bis</t>
        </is>
      </c>
      <c r="X1222" t="inlineStr">
        <is>
          <t>MASTER_FACT_HA_Reservations</t>
        </is>
      </c>
      <c r="Y1222" t="inlineStr">
        <is>
          <t>53200033</t>
        </is>
      </c>
      <c r="Z1222" t="inlineStr">
        <is>
          <t>2026-08-17T07:46:43</t>
        </is>
      </c>
    </row>
    <row r="1223">
      <c r="A1223" t="inlineStr">
        <is>
          <t>RES-2025-06-HA-061</t>
        </is>
      </c>
      <c r="B1223" t="inlineStr">
        <is>
          <t>99df26272f814b11</t>
        </is>
      </c>
      <c r="C1223" t="inlineStr">
        <is>
          <t>HOSTAWAY_AIRBNB</t>
        </is>
      </c>
      <c r="D1223" t="n">
        <v>53200032</v>
      </c>
      <c r="F1223" t="inlineStr">
        <is>
          <t>2025-06</t>
        </is>
      </c>
      <c r="G1223" t="inlineStr">
        <is>
          <t>LOG_0008</t>
        </is>
      </c>
      <c r="H1223" t="inlineStr">
        <is>
          <t>PROP_0008</t>
        </is>
      </c>
      <c r="I1223" t="inlineStr">
        <is>
          <t>2025-06-17</t>
        </is>
      </c>
      <c r="J1223" t="inlineStr">
        <is>
          <t>2025-06-20</t>
        </is>
      </c>
      <c r="K1223" t="n">
        <v>3</v>
      </c>
      <c r="L1223" t="n">
        <v>4</v>
      </c>
      <c r="M1223" t="inlineStr">
        <is>
          <t>API_LIST</t>
        </is>
      </c>
      <c r="N1223" t="n">
        <v>243.54</v>
      </c>
      <c r="O1223" t="inlineStr">
        <is>
          <t>HOSTAWAY_PAYOUT</t>
        </is>
      </c>
      <c r="P1223" t="inlineStr">
        <is>
          <t>IC</t>
        </is>
      </c>
      <c r="Q1223" t="inlineStr">
        <is>
          <t>OUI</t>
        </is>
      </c>
      <c r="R1223" t="inlineStr">
        <is>
          <t>OUI</t>
        </is>
      </c>
      <c r="S1223" t="inlineStr">
        <is>
          <t>VALIDE</t>
        </is>
      </c>
      <c r="T1223" t="inlineStr">
        <is>
          <t>INFO</t>
        </is>
      </c>
      <c r="V1223" t="inlineStr">
        <is>
          <t>Airbnb HA normal</t>
        </is>
      </c>
      <c r="W1223" t="inlineStr">
        <is>
          <t>lot4bis</t>
        </is>
      </c>
      <c r="X1223" t="inlineStr">
        <is>
          <t>MASTER_FACT_HA_Reservations</t>
        </is>
      </c>
      <c r="Y1223" t="inlineStr">
        <is>
          <t>53200032</t>
        </is>
      </c>
      <c r="Z1223" t="inlineStr">
        <is>
          <t>2026-08-17T07:46:43</t>
        </is>
      </c>
    </row>
    <row r="1224">
      <c r="A1224" t="inlineStr">
        <is>
          <t>RES-2025-05-HA-052</t>
        </is>
      </c>
      <c r="B1224" t="inlineStr">
        <is>
          <t>ece9217988348f0d</t>
        </is>
      </c>
      <c r="C1224" t="inlineStr">
        <is>
          <t>HOSTAWAY_AIRBNB</t>
        </is>
      </c>
      <c r="D1224" t="n">
        <v>53200031</v>
      </c>
      <c r="F1224" t="inlineStr">
        <is>
          <t>2025-05</t>
        </is>
      </c>
      <c r="G1224" t="inlineStr">
        <is>
          <t>LOG_0011</t>
        </is>
      </c>
      <c r="H1224" t="inlineStr">
        <is>
          <t>PROP_0008</t>
        </is>
      </c>
      <c r="I1224" t="inlineStr">
        <is>
          <t>2025-05-26</t>
        </is>
      </c>
      <c r="J1224" t="inlineStr">
        <is>
          <t>2025-05-29</t>
        </is>
      </c>
      <c r="K1224" t="n">
        <v>3</v>
      </c>
      <c r="L1224" t="n">
        <v>3</v>
      </c>
      <c r="M1224" t="inlineStr">
        <is>
          <t>API_LIST</t>
        </is>
      </c>
      <c r="N1224" t="n">
        <v>192.04</v>
      </c>
      <c r="O1224" t="inlineStr">
        <is>
          <t>HOSTAWAY_PAYOUT</t>
        </is>
      </c>
      <c r="P1224" t="inlineStr">
        <is>
          <t>IC</t>
        </is>
      </c>
      <c r="Q1224" t="inlineStr">
        <is>
          <t>OUI</t>
        </is>
      </c>
      <c r="R1224" t="inlineStr">
        <is>
          <t>OUI</t>
        </is>
      </c>
      <c r="S1224" t="inlineStr">
        <is>
          <t>VALIDE</t>
        </is>
      </c>
      <c r="T1224" t="inlineStr">
        <is>
          <t>INFO</t>
        </is>
      </c>
      <c r="V1224" t="inlineStr">
        <is>
          <t>Airbnb HA normal</t>
        </is>
      </c>
      <c r="W1224" t="inlineStr">
        <is>
          <t>lot4bis</t>
        </is>
      </c>
      <c r="X1224" t="inlineStr">
        <is>
          <t>MASTER_FACT_HA_Reservations</t>
        </is>
      </c>
      <c r="Y1224" t="inlineStr">
        <is>
          <t>53200031</t>
        </is>
      </c>
      <c r="Z1224" t="inlineStr">
        <is>
          <t>2026-08-17T07:46:43</t>
        </is>
      </c>
    </row>
    <row r="1225">
      <c r="A1225" t="inlineStr">
        <is>
          <t>RES-2025-06-HA-062</t>
        </is>
      </c>
      <c r="B1225" t="inlineStr">
        <is>
          <t>6da625a8825179be</t>
        </is>
      </c>
      <c r="C1225" t="inlineStr">
        <is>
          <t>HOSTAWAY_AIRBNB</t>
        </is>
      </c>
      <c r="D1225" t="n">
        <v>53200030</v>
      </c>
      <c r="F1225" t="inlineStr">
        <is>
          <t>2025-06</t>
        </is>
      </c>
      <c r="G1225" t="inlineStr">
        <is>
          <t>LOG_0008</t>
        </is>
      </c>
      <c r="H1225" t="inlineStr">
        <is>
          <t>PROP_0008</t>
        </is>
      </c>
      <c r="I1225" t="inlineStr">
        <is>
          <t>2025-06-13</t>
        </is>
      </c>
      <c r="J1225" t="inlineStr">
        <is>
          <t>2025-06-16</t>
        </is>
      </c>
      <c r="K1225" t="n">
        <v>3</v>
      </c>
      <c r="L1225" t="n">
        <v>6</v>
      </c>
      <c r="M1225" t="inlineStr">
        <is>
          <t>API_LIST</t>
        </is>
      </c>
      <c r="N1225" t="n">
        <v>283.72</v>
      </c>
      <c r="O1225" t="inlineStr">
        <is>
          <t>HOSTAWAY_PAYOUT</t>
        </is>
      </c>
      <c r="P1225" t="inlineStr">
        <is>
          <t>IC</t>
        </is>
      </c>
      <c r="Q1225" t="inlineStr">
        <is>
          <t>OUI</t>
        </is>
      </c>
      <c r="R1225" t="inlineStr">
        <is>
          <t>OUI</t>
        </is>
      </c>
      <c r="S1225" t="inlineStr">
        <is>
          <t>VALIDE</t>
        </is>
      </c>
      <c r="T1225" t="inlineStr">
        <is>
          <t>INFO</t>
        </is>
      </c>
      <c r="V1225" t="inlineStr">
        <is>
          <t>Airbnb HA normal</t>
        </is>
      </c>
      <c r="W1225" t="inlineStr">
        <is>
          <t>lot4bis</t>
        </is>
      </c>
      <c r="X1225" t="inlineStr">
        <is>
          <t>MASTER_FACT_HA_Reservations</t>
        </is>
      </c>
      <c r="Y1225" t="inlineStr">
        <is>
          <t>53200030</t>
        </is>
      </c>
      <c r="Z1225" t="inlineStr">
        <is>
          <t>2026-08-17T07:46:43</t>
        </is>
      </c>
    </row>
    <row r="1226">
      <c r="A1226" t="inlineStr">
        <is>
          <t>RES-2025-05-HA-053</t>
        </is>
      </c>
      <c r="B1226" t="inlineStr">
        <is>
          <t>6532fd730a98c3df</t>
        </is>
      </c>
      <c r="C1226" t="inlineStr">
        <is>
          <t>HOSTAWAY_AIRBNB</t>
        </is>
      </c>
      <c r="D1226" t="n">
        <v>53200029</v>
      </c>
      <c r="F1226" t="inlineStr">
        <is>
          <t>2025-05</t>
        </is>
      </c>
      <c r="G1226" t="inlineStr">
        <is>
          <t>LOG_0011</t>
        </is>
      </c>
      <c r="H1226" t="inlineStr">
        <is>
          <t>PROP_0008</t>
        </is>
      </c>
      <c r="I1226" t="inlineStr">
        <is>
          <t>2025-05-16</t>
        </is>
      </c>
      <c r="J1226" t="inlineStr">
        <is>
          <t>2025-05-18</t>
        </is>
      </c>
      <c r="K1226" t="n">
        <v>2</v>
      </c>
      <c r="L1226" t="n">
        <v>6</v>
      </c>
      <c r="M1226" t="inlineStr">
        <is>
          <t>API_LIST</t>
        </is>
      </c>
      <c r="N1226" t="n">
        <v>211.56</v>
      </c>
      <c r="O1226" t="inlineStr">
        <is>
          <t>HOSTAWAY_PAYOUT</t>
        </is>
      </c>
      <c r="P1226" t="inlineStr">
        <is>
          <t>IC</t>
        </is>
      </c>
      <c r="Q1226" t="inlineStr">
        <is>
          <t>OUI</t>
        </is>
      </c>
      <c r="R1226" t="inlineStr">
        <is>
          <t>OUI</t>
        </is>
      </c>
      <c r="S1226" t="inlineStr">
        <is>
          <t>VALIDE</t>
        </is>
      </c>
      <c r="T1226" t="inlineStr">
        <is>
          <t>INFO</t>
        </is>
      </c>
      <c r="V1226" t="inlineStr">
        <is>
          <t>Airbnb HA normal</t>
        </is>
      </c>
      <c r="W1226" t="inlineStr">
        <is>
          <t>lot4bis</t>
        </is>
      </c>
      <c r="X1226" t="inlineStr">
        <is>
          <t>MASTER_FACT_HA_Reservations</t>
        </is>
      </c>
      <c r="Y1226" t="inlineStr">
        <is>
          <t>53200029</t>
        </is>
      </c>
      <c r="Z1226" t="inlineStr">
        <is>
          <t>2026-08-17T07:46:43</t>
        </is>
      </c>
    </row>
    <row r="1227">
      <c r="A1227" t="inlineStr">
        <is>
          <t>RES-2025-06-HA-063</t>
        </is>
      </c>
      <c r="B1227" t="inlineStr">
        <is>
          <t>a278f8b7f5376558</t>
        </is>
      </c>
      <c r="C1227" t="inlineStr">
        <is>
          <t>HOSTAWAY_AIRBNB</t>
        </is>
      </c>
      <c r="D1227" t="n">
        <v>53200028</v>
      </c>
      <c r="F1227" t="inlineStr">
        <is>
          <t>2025-06</t>
        </is>
      </c>
      <c r="G1227" t="inlineStr">
        <is>
          <t>LOG_0008</t>
        </is>
      </c>
      <c r="H1227" t="inlineStr">
        <is>
          <t>PROP_0008</t>
        </is>
      </c>
      <c r="I1227" t="inlineStr">
        <is>
          <t>2025-06-09</t>
        </is>
      </c>
      <c r="J1227" t="inlineStr">
        <is>
          <t>2025-06-11</t>
        </is>
      </c>
      <c r="K1227" t="n">
        <v>2</v>
      </c>
      <c r="L1227" t="n">
        <v>5</v>
      </c>
      <c r="M1227" t="inlineStr">
        <is>
          <t>API_LIST</t>
        </is>
      </c>
      <c r="N1227" t="n">
        <v>154.98</v>
      </c>
      <c r="O1227" t="inlineStr">
        <is>
          <t>HOSTAWAY_PAYOUT</t>
        </is>
      </c>
      <c r="P1227" t="inlineStr">
        <is>
          <t>IC</t>
        </is>
      </c>
      <c r="Q1227" t="inlineStr">
        <is>
          <t>OUI</t>
        </is>
      </c>
      <c r="R1227" t="inlineStr">
        <is>
          <t>OUI</t>
        </is>
      </c>
      <c r="S1227" t="inlineStr">
        <is>
          <t>VALIDE</t>
        </is>
      </c>
      <c r="T1227" t="inlineStr">
        <is>
          <t>INFO</t>
        </is>
      </c>
      <c r="V1227" t="inlineStr">
        <is>
          <t>Airbnb HA normal</t>
        </is>
      </c>
      <c r="W1227" t="inlineStr">
        <is>
          <t>lot4bis</t>
        </is>
      </c>
      <c r="X1227" t="inlineStr">
        <is>
          <t>MASTER_FACT_HA_Reservations</t>
        </is>
      </c>
      <c r="Y1227" t="inlineStr">
        <is>
          <t>53200028</t>
        </is>
      </c>
      <c r="Z1227" t="inlineStr">
        <is>
          <t>2026-08-17T07:46:43</t>
        </is>
      </c>
    </row>
    <row r="1228">
      <c r="A1228" t="inlineStr">
        <is>
          <t>RES-2025-06-HA-064</t>
        </is>
      </c>
      <c r="B1228" t="inlineStr">
        <is>
          <t>602c2162b7204bbe</t>
        </is>
      </c>
      <c r="C1228" t="inlineStr">
        <is>
          <t>HOSTAWAY_AIRBNB</t>
        </is>
      </c>
      <c r="D1228" t="n">
        <v>53200027</v>
      </c>
      <c r="F1228" t="inlineStr">
        <is>
          <t>2025-06</t>
        </is>
      </c>
      <c r="G1228" t="inlineStr">
        <is>
          <t>LOG_0008</t>
        </is>
      </c>
      <c r="H1228" t="inlineStr">
        <is>
          <t>PROP_0008</t>
        </is>
      </c>
      <c r="I1228" t="inlineStr">
        <is>
          <t>2025-06-05</t>
        </is>
      </c>
      <c r="J1228" t="inlineStr">
        <is>
          <t>2025-06-08</t>
        </is>
      </c>
      <c r="K1228" t="n">
        <v>3</v>
      </c>
      <c r="L1228" t="n">
        <v>6</v>
      </c>
      <c r="M1228" t="inlineStr">
        <is>
          <t>API_LIST</t>
        </is>
      </c>
      <c r="N1228" t="n">
        <v>254.2</v>
      </c>
      <c r="O1228" t="inlineStr">
        <is>
          <t>HOSTAWAY_PAYOUT</t>
        </is>
      </c>
      <c r="P1228" t="inlineStr">
        <is>
          <t>IC</t>
        </is>
      </c>
      <c r="Q1228" t="inlineStr">
        <is>
          <t>OUI</t>
        </is>
      </c>
      <c r="R1228" t="inlineStr">
        <is>
          <t>OUI</t>
        </is>
      </c>
      <c r="S1228" t="inlineStr">
        <is>
          <t>VALIDE</t>
        </is>
      </c>
      <c r="T1228" t="inlineStr">
        <is>
          <t>INFO</t>
        </is>
      </c>
      <c r="V1228" t="inlineStr">
        <is>
          <t>Airbnb HA normal</t>
        </is>
      </c>
      <c r="W1228" t="inlineStr">
        <is>
          <t>lot4bis</t>
        </is>
      </c>
      <c r="X1228" t="inlineStr">
        <is>
          <t>MASTER_FACT_HA_Reservations</t>
        </is>
      </c>
      <c r="Y1228" t="inlineStr">
        <is>
          <t>53200027</t>
        </is>
      </c>
      <c r="Z1228" t="inlineStr">
        <is>
          <t>2026-08-17T07:46:43</t>
        </is>
      </c>
    </row>
    <row r="1229">
      <c r="A1229" t="inlineStr">
        <is>
          <t>RES-2025-05-HA-054</t>
        </is>
      </c>
      <c r="B1229" t="inlineStr">
        <is>
          <t>81896bd53eff8799</t>
        </is>
      </c>
      <c r="C1229" t="inlineStr">
        <is>
          <t>HOSTAWAY_AIRBNB</t>
        </is>
      </c>
      <c r="D1229" t="n">
        <v>53200026</v>
      </c>
      <c r="F1229" t="inlineStr">
        <is>
          <t>2025-05</t>
        </is>
      </c>
      <c r="G1229" t="inlineStr">
        <is>
          <t>LOG_0011</t>
        </is>
      </c>
      <c r="H1229" t="inlineStr">
        <is>
          <t>PROP_0008</t>
        </is>
      </c>
      <c r="I1229" t="inlineStr">
        <is>
          <t>2025-05-10</t>
        </is>
      </c>
      <c r="J1229" t="inlineStr">
        <is>
          <t>2025-05-14</t>
        </is>
      </c>
      <c r="K1229" t="n">
        <v>4</v>
      </c>
      <c r="L1229" t="n">
        <v>3</v>
      </c>
      <c r="M1229" t="inlineStr">
        <is>
          <t>API_LIST</t>
        </is>
      </c>
      <c r="N1229" t="n">
        <v>385.6</v>
      </c>
      <c r="O1229" t="inlineStr">
        <is>
          <t>HOSTAWAY_PAYOUT</t>
        </is>
      </c>
      <c r="P1229" t="inlineStr">
        <is>
          <t>IC</t>
        </is>
      </c>
      <c r="Q1229" t="inlineStr">
        <is>
          <t>OUI</t>
        </is>
      </c>
      <c r="R1229" t="inlineStr">
        <is>
          <t>OUI</t>
        </is>
      </c>
      <c r="S1229" t="inlineStr">
        <is>
          <t>VALIDE</t>
        </is>
      </c>
      <c r="T1229" t="inlineStr">
        <is>
          <t>INFO</t>
        </is>
      </c>
      <c r="V1229" t="inlineStr">
        <is>
          <t>Airbnb HA normal</t>
        </is>
      </c>
      <c r="W1229" t="inlineStr">
        <is>
          <t>lot4bis</t>
        </is>
      </c>
      <c r="X1229" t="inlineStr">
        <is>
          <t>MASTER_FACT_HA_Reservations</t>
        </is>
      </c>
      <c r="Y1229" t="inlineStr">
        <is>
          <t>53200026</t>
        </is>
      </c>
      <c r="Z1229" t="inlineStr">
        <is>
          <t>2026-08-17T07:46:43</t>
        </is>
      </c>
    </row>
    <row r="1230">
      <c r="A1230" t="inlineStr">
        <is>
          <t>RES-2025-05-HA-055</t>
        </is>
      </c>
      <c r="B1230" t="inlineStr">
        <is>
          <t>519414876b0e82c9</t>
        </is>
      </c>
      <c r="C1230" t="inlineStr">
        <is>
          <t>HOSTAWAY_AIRBNB</t>
        </is>
      </c>
      <c r="D1230" t="n">
        <v>53200022</v>
      </c>
      <c r="F1230" t="inlineStr">
        <is>
          <t>2025-05</t>
        </is>
      </c>
      <c r="G1230" t="inlineStr">
        <is>
          <t>LOG_0011</t>
        </is>
      </c>
      <c r="H1230" t="inlineStr">
        <is>
          <t>PROP_0008</t>
        </is>
      </c>
      <c r="I1230" t="inlineStr">
        <is>
          <t>2025-05-08</t>
        </is>
      </c>
      <c r="J1230" t="inlineStr">
        <is>
          <t>2025-05-10</t>
        </is>
      </c>
      <c r="K1230" t="n">
        <v>2</v>
      </c>
      <c r="L1230" t="n">
        <v>4</v>
      </c>
      <c r="M1230" t="inlineStr">
        <is>
          <t>API_LIST</t>
        </is>
      </c>
      <c r="N1230" t="n">
        <v>242.93</v>
      </c>
      <c r="O1230" t="inlineStr">
        <is>
          <t>HOSTAWAY_PAYOUT</t>
        </is>
      </c>
      <c r="P1230" t="inlineStr">
        <is>
          <t>IC</t>
        </is>
      </c>
      <c r="Q1230" t="inlineStr">
        <is>
          <t>OUI</t>
        </is>
      </c>
      <c r="R1230" t="inlineStr">
        <is>
          <t>OUI</t>
        </is>
      </c>
      <c r="S1230" t="inlineStr">
        <is>
          <t>VALIDE</t>
        </is>
      </c>
      <c r="T1230" t="inlineStr">
        <is>
          <t>INFO</t>
        </is>
      </c>
      <c r="V1230" t="inlineStr">
        <is>
          <t>Airbnb HA normal</t>
        </is>
      </c>
      <c r="W1230" t="inlineStr">
        <is>
          <t>lot4bis</t>
        </is>
      </c>
      <c r="X1230" t="inlineStr">
        <is>
          <t>MASTER_FACT_HA_Reservations</t>
        </is>
      </c>
      <c r="Y1230" t="inlineStr">
        <is>
          <t>53200022</t>
        </is>
      </c>
      <c r="Z1230" t="inlineStr">
        <is>
          <t>2026-08-17T07:46:43</t>
        </is>
      </c>
    </row>
    <row r="1231">
      <c r="A1231" t="inlineStr">
        <is>
          <t>RES-2025-06-HA-065</t>
        </is>
      </c>
      <c r="B1231" t="inlineStr">
        <is>
          <t>aad6f2bd2779115a</t>
        </is>
      </c>
      <c r="C1231" t="inlineStr">
        <is>
          <t>HOSTAWAY_AIRBNB</t>
        </is>
      </c>
      <c r="D1231" t="n">
        <v>53200020</v>
      </c>
      <c r="F1231" t="inlineStr">
        <is>
          <t>2025-06</t>
        </is>
      </c>
      <c r="G1231" t="inlineStr">
        <is>
          <t>LOG_0008</t>
        </is>
      </c>
      <c r="H1231" t="inlineStr">
        <is>
          <t>PROP_0008</t>
        </is>
      </c>
      <c r="I1231" t="inlineStr">
        <is>
          <t>2025-06-01</t>
        </is>
      </c>
      <c r="J1231" t="inlineStr">
        <is>
          <t>2025-06-05</t>
        </is>
      </c>
      <c r="K1231" t="n">
        <v>4</v>
      </c>
      <c r="L1231" t="n">
        <v>2</v>
      </c>
      <c r="M1231" t="inlineStr">
        <is>
          <t>API_LIST</t>
        </is>
      </c>
      <c r="N1231" t="n">
        <v>274.7</v>
      </c>
      <c r="O1231" t="inlineStr">
        <is>
          <t>HOSTAWAY_PAYOUT</t>
        </is>
      </c>
      <c r="P1231" t="inlineStr">
        <is>
          <t>IC</t>
        </is>
      </c>
      <c r="Q1231" t="inlineStr">
        <is>
          <t>OUI</t>
        </is>
      </c>
      <c r="R1231" t="inlineStr">
        <is>
          <t>OUI</t>
        </is>
      </c>
      <c r="S1231" t="inlineStr">
        <is>
          <t>VALIDE</t>
        </is>
      </c>
      <c r="T1231" t="inlineStr">
        <is>
          <t>INFO</t>
        </is>
      </c>
      <c r="V1231" t="inlineStr">
        <is>
          <t>Airbnb HA normal</t>
        </is>
      </c>
      <c r="W1231" t="inlineStr">
        <is>
          <t>lot4bis</t>
        </is>
      </c>
      <c r="X1231" t="inlineStr">
        <is>
          <t>MASTER_FACT_HA_Reservations</t>
        </is>
      </c>
      <c r="Y1231" t="inlineStr">
        <is>
          <t>53200020</t>
        </is>
      </c>
      <c r="Z1231" t="inlineStr">
        <is>
          <t>2026-08-17T07:46:43</t>
        </is>
      </c>
    </row>
    <row r="1232">
      <c r="A1232" t="inlineStr">
        <is>
          <t>RES-2025-05-HA-056</t>
        </is>
      </c>
      <c r="B1232" t="inlineStr">
        <is>
          <t>68ae40d9a965af93</t>
        </is>
      </c>
      <c r="C1232" t="inlineStr">
        <is>
          <t>HOSTAWAY_AIRBNB</t>
        </is>
      </c>
      <c r="D1232" t="n">
        <v>53200017</v>
      </c>
      <c r="F1232" t="inlineStr">
        <is>
          <t>2025-05</t>
        </is>
      </c>
      <c r="G1232" t="inlineStr">
        <is>
          <t>LOG_0011</t>
        </is>
      </c>
      <c r="H1232" t="inlineStr">
        <is>
          <t>PROP_0008</t>
        </is>
      </c>
      <c r="I1232" t="inlineStr">
        <is>
          <t>2025-05-05</t>
        </is>
      </c>
      <c r="J1232" t="inlineStr">
        <is>
          <t>2025-05-06</t>
        </is>
      </c>
      <c r="K1232" t="n">
        <v>1</v>
      </c>
      <c r="L1232" t="n">
        <v>2</v>
      </c>
      <c r="M1232" t="inlineStr">
        <is>
          <t>API_LIST</t>
        </is>
      </c>
      <c r="N1232" t="n">
        <v>88.98</v>
      </c>
      <c r="O1232" t="inlineStr">
        <is>
          <t>HOSTAWAY_PAYOUT</t>
        </is>
      </c>
      <c r="P1232" t="inlineStr">
        <is>
          <t>IC</t>
        </is>
      </c>
      <c r="Q1232" t="inlineStr">
        <is>
          <t>OUI</t>
        </is>
      </c>
      <c r="R1232" t="inlineStr">
        <is>
          <t>OUI</t>
        </is>
      </c>
      <c r="S1232" t="inlineStr">
        <is>
          <t>VALIDE</t>
        </is>
      </c>
      <c r="T1232" t="inlineStr">
        <is>
          <t>INFO</t>
        </is>
      </c>
      <c r="V1232" t="inlineStr">
        <is>
          <t>Airbnb HA normal</t>
        </is>
      </c>
      <c r="W1232" t="inlineStr">
        <is>
          <t>lot4bis</t>
        </is>
      </c>
      <c r="X1232" t="inlineStr">
        <is>
          <t>MASTER_FACT_HA_Reservations</t>
        </is>
      </c>
      <c r="Y1232" t="inlineStr">
        <is>
          <t>53200017</t>
        </is>
      </c>
      <c r="Z1232" t="inlineStr">
        <is>
          <t>2026-08-17T07:46:43</t>
        </is>
      </c>
    </row>
    <row r="1233">
      <c r="A1233" t="inlineStr">
        <is>
          <t>RES-2025-04-HA-056</t>
        </is>
      </c>
      <c r="B1233" t="inlineStr">
        <is>
          <t>c2608a0917717136</t>
        </is>
      </c>
      <c r="C1233" t="inlineStr">
        <is>
          <t>HOSTAWAY_AIRBNB</t>
        </is>
      </c>
      <c r="D1233" t="n">
        <v>53200016</v>
      </c>
      <c r="F1233" t="inlineStr">
        <is>
          <t>2025-04</t>
        </is>
      </c>
      <c r="G1233" t="inlineStr">
        <is>
          <t>LOG_0008</t>
        </is>
      </c>
      <c r="H1233" t="inlineStr">
        <is>
          <t>PROP_0008</t>
        </is>
      </c>
      <c r="I1233" t="inlineStr">
        <is>
          <t>2025-04-25</t>
        </is>
      </c>
      <c r="J1233" t="inlineStr">
        <is>
          <t>2025-04-26</t>
        </is>
      </c>
      <c r="K1233" t="n">
        <v>1</v>
      </c>
      <c r="L1233" t="n">
        <v>5</v>
      </c>
      <c r="M1233" t="inlineStr">
        <is>
          <t>API_LIST</t>
        </is>
      </c>
      <c r="N1233" t="n">
        <v>99.09999999999999</v>
      </c>
      <c r="O1233" t="inlineStr">
        <is>
          <t>HOSTAWAY_PAYOUT</t>
        </is>
      </c>
      <c r="P1233" t="inlineStr">
        <is>
          <t>IC</t>
        </is>
      </c>
      <c r="Q1233" t="inlineStr">
        <is>
          <t>OUI</t>
        </is>
      </c>
      <c r="R1233" t="inlineStr">
        <is>
          <t>OUI</t>
        </is>
      </c>
      <c r="S1233" t="inlineStr">
        <is>
          <t>VALIDE</t>
        </is>
      </c>
      <c r="T1233" t="inlineStr">
        <is>
          <t>INFO</t>
        </is>
      </c>
      <c r="V1233" t="inlineStr">
        <is>
          <t>Airbnb HA normal</t>
        </is>
      </c>
      <c r="W1233" t="inlineStr">
        <is>
          <t>lot4bis</t>
        </is>
      </c>
      <c r="X1233" t="inlineStr">
        <is>
          <t>MASTER_FACT_HA_Reservations</t>
        </is>
      </c>
      <c r="Y1233" t="inlineStr">
        <is>
          <t>53200016</t>
        </is>
      </c>
      <c r="Z1233" t="inlineStr">
        <is>
          <t>2026-08-17T07:46:43</t>
        </is>
      </c>
    </row>
    <row r="1234">
      <c r="A1234" t="inlineStr">
        <is>
          <t>RES-2025-04-HA-057</t>
        </is>
      </c>
      <c r="B1234" t="inlineStr">
        <is>
          <t>bf59ba38131affe1</t>
        </is>
      </c>
      <c r="C1234" t="inlineStr">
        <is>
          <t>HOSTAWAY_AIRBNB</t>
        </is>
      </c>
      <c r="D1234" t="n">
        <v>53200015</v>
      </c>
      <c r="F1234" t="inlineStr">
        <is>
          <t>2025-04</t>
        </is>
      </c>
      <c r="G1234" t="inlineStr">
        <is>
          <t>LOG_0008</t>
        </is>
      </c>
      <c r="H1234" t="inlineStr">
        <is>
          <t>PROP_0008</t>
        </is>
      </c>
      <c r="I1234" t="inlineStr">
        <is>
          <t>2025-04-21</t>
        </is>
      </c>
      <c r="J1234" t="inlineStr">
        <is>
          <t>2025-04-25</t>
        </is>
      </c>
      <c r="K1234" t="n">
        <v>4</v>
      </c>
      <c r="L1234" t="n">
        <v>3</v>
      </c>
      <c r="M1234" t="inlineStr">
        <is>
          <t>API_LIST</t>
        </is>
      </c>
      <c r="N1234" t="n">
        <v>222.5</v>
      </c>
      <c r="O1234" t="inlineStr">
        <is>
          <t>HOSTAWAY_PAYOUT</t>
        </is>
      </c>
      <c r="P1234" t="inlineStr">
        <is>
          <t>IC</t>
        </is>
      </c>
      <c r="Q1234" t="inlineStr">
        <is>
          <t>OUI</t>
        </is>
      </c>
      <c r="R1234" t="inlineStr">
        <is>
          <t>OUI</t>
        </is>
      </c>
      <c r="S1234" t="inlineStr">
        <is>
          <t>VALIDE</t>
        </is>
      </c>
      <c r="T1234" t="inlineStr">
        <is>
          <t>INFO</t>
        </is>
      </c>
      <c r="V1234" t="inlineStr">
        <is>
          <t>Airbnb HA normal</t>
        </is>
      </c>
      <c r="W1234" t="inlineStr">
        <is>
          <t>lot4bis</t>
        </is>
      </c>
      <c r="X1234" t="inlineStr">
        <is>
          <t>MASTER_FACT_HA_Reservations</t>
        </is>
      </c>
      <c r="Y1234" t="inlineStr">
        <is>
          <t>53200015</t>
        </is>
      </c>
      <c r="Z1234" t="inlineStr">
        <is>
          <t>2026-08-17T07:46:43</t>
        </is>
      </c>
    </row>
    <row r="1235">
      <c r="A1235" t="inlineStr">
        <is>
          <t>RES-2025-04-HA-058</t>
        </is>
      </c>
      <c r="B1235" t="inlineStr">
        <is>
          <t>ed4e3cf36938108b</t>
        </is>
      </c>
      <c r="C1235" t="inlineStr">
        <is>
          <t>HOSTAWAY_AIRBNB</t>
        </is>
      </c>
      <c r="D1235" t="n">
        <v>53200014</v>
      </c>
      <c r="F1235" t="inlineStr">
        <is>
          <t>2025-04</t>
        </is>
      </c>
      <c r="G1235" t="inlineStr">
        <is>
          <t>LOG_0011</t>
        </is>
      </c>
      <c r="H1235" t="inlineStr">
        <is>
          <t>PROP_0008</t>
        </is>
      </c>
      <c r="I1235" t="inlineStr">
        <is>
          <t>2025-04-27</t>
        </is>
      </c>
      <c r="J1235" t="inlineStr">
        <is>
          <t>2025-04-30</t>
        </is>
      </c>
      <c r="K1235" t="n">
        <v>3</v>
      </c>
      <c r="L1235" t="n">
        <v>1</v>
      </c>
      <c r="M1235" t="inlineStr">
        <is>
          <t>API_LIST</t>
        </is>
      </c>
      <c r="N1235" t="n">
        <v>175.32</v>
      </c>
      <c r="O1235" t="inlineStr">
        <is>
          <t>HOSTAWAY_PAYOUT</t>
        </is>
      </c>
      <c r="P1235" t="inlineStr">
        <is>
          <t>IC</t>
        </is>
      </c>
      <c r="Q1235" t="inlineStr">
        <is>
          <t>OUI</t>
        </is>
      </c>
      <c r="R1235" t="inlineStr">
        <is>
          <t>OUI</t>
        </is>
      </c>
      <c r="S1235" t="inlineStr">
        <is>
          <t>VALIDE</t>
        </is>
      </c>
      <c r="T1235" t="inlineStr">
        <is>
          <t>INFO</t>
        </is>
      </c>
      <c r="V1235" t="inlineStr">
        <is>
          <t>Airbnb HA normal</t>
        </is>
      </c>
      <c r="W1235" t="inlineStr">
        <is>
          <t>lot4bis</t>
        </is>
      </c>
      <c r="X1235" t="inlineStr">
        <is>
          <t>MASTER_FACT_HA_Reservations</t>
        </is>
      </c>
      <c r="Y1235" t="inlineStr">
        <is>
          <t>53200014</t>
        </is>
      </c>
      <c r="Z1235" t="inlineStr">
        <is>
          <t>2026-08-17T07:46:43</t>
        </is>
      </c>
    </row>
    <row r="1236">
      <c r="A1236" t="inlineStr">
        <is>
          <t>RES-2025-04-HA-059</t>
        </is>
      </c>
      <c r="B1236" t="inlineStr">
        <is>
          <t>0d0ffa4da99559e2</t>
        </is>
      </c>
      <c r="C1236" t="inlineStr">
        <is>
          <t>HOSTAWAY_AIRBNB</t>
        </is>
      </c>
      <c r="D1236" t="n">
        <v>53200013</v>
      </c>
      <c r="F1236" t="inlineStr">
        <is>
          <t>2025-04</t>
        </is>
      </c>
      <c r="G1236" t="inlineStr">
        <is>
          <t>LOG_0011</t>
        </is>
      </c>
      <c r="H1236" t="inlineStr">
        <is>
          <t>PROP_0008</t>
        </is>
      </c>
      <c r="I1236" t="inlineStr">
        <is>
          <t>2025-04-26</t>
        </is>
      </c>
      <c r="J1236" t="inlineStr">
        <is>
          <t>2025-04-27</t>
        </is>
      </c>
      <c r="K1236" t="n">
        <v>1</v>
      </c>
      <c r="L1236" t="n">
        <v>5</v>
      </c>
      <c r="M1236" t="inlineStr">
        <is>
          <t>API_LIST</t>
        </is>
      </c>
      <c r="N1236" t="n">
        <v>104.17</v>
      </c>
      <c r="O1236" t="inlineStr">
        <is>
          <t>HOSTAWAY_PAYOUT</t>
        </is>
      </c>
      <c r="P1236" t="inlineStr">
        <is>
          <t>IC</t>
        </is>
      </c>
      <c r="Q1236" t="inlineStr">
        <is>
          <t>OUI</t>
        </is>
      </c>
      <c r="R1236" t="inlineStr">
        <is>
          <t>OUI</t>
        </is>
      </c>
      <c r="S1236" t="inlineStr">
        <is>
          <t>VALIDE</t>
        </is>
      </c>
      <c r="T1236" t="inlineStr">
        <is>
          <t>INFO</t>
        </is>
      </c>
      <c r="V1236" t="inlineStr">
        <is>
          <t>Airbnb HA normal</t>
        </is>
      </c>
      <c r="W1236" t="inlineStr">
        <is>
          <t>lot4bis</t>
        </is>
      </c>
      <c r="X1236" t="inlineStr">
        <is>
          <t>MASTER_FACT_HA_Reservations</t>
        </is>
      </c>
      <c r="Y1236" t="inlineStr">
        <is>
          <t>53200013</t>
        </is>
      </c>
      <c r="Z1236" t="inlineStr">
        <is>
          <t>2026-08-17T07:46:43</t>
        </is>
      </c>
    </row>
    <row r="1237">
      <c r="A1237" t="inlineStr">
        <is>
          <t>RES-2025-04-HA-060</t>
        </is>
      </c>
      <c r="B1237" t="inlineStr">
        <is>
          <t>ebf72474007d8eaf</t>
        </is>
      </c>
      <c r="C1237" t="inlineStr">
        <is>
          <t>HOSTAWAY_AIRBNB</t>
        </is>
      </c>
      <c r="D1237" t="n">
        <v>53200012</v>
      </c>
      <c r="F1237" t="inlineStr">
        <is>
          <t>2025-04</t>
        </is>
      </c>
      <c r="G1237" t="inlineStr">
        <is>
          <t>LOG_0008</t>
        </is>
      </c>
      <c r="H1237" t="inlineStr">
        <is>
          <t>PROP_0008</t>
        </is>
      </c>
      <c r="I1237" t="inlineStr">
        <is>
          <t>2025-04-20</t>
        </is>
      </c>
      <c r="J1237" t="inlineStr">
        <is>
          <t>2025-04-21</t>
        </is>
      </c>
      <c r="K1237" t="n">
        <v>1</v>
      </c>
      <c r="L1237" t="n">
        <v>4</v>
      </c>
      <c r="M1237" t="inlineStr">
        <is>
          <t>API_LIST</t>
        </is>
      </c>
      <c r="N1237" t="n">
        <v>96.98</v>
      </c>
      <c r="O1237" t="inlineStr">
        <is>
          <t>HOSTAWAY_PAYOUT</t>
        </is>
      </c>
      <c r="P1237" t="inlineStr">
        <is>
          <t>IC</t>
        </is>
      </c>
      <c r="Q1237" t="inlineStr">
        <is>
          <t>OUI</t>
        </is>
      </c>
      <c r="R1237" t="inlineStr">
        <is>
          <t>OUI</t>
        </is>
      </c>
      <c r="S1237" t="inlineStr">
        <is>
          <t>VALIDE</t>
        </is>
      </c>
      <c r="T1237" t="inlineStr">
        <is>
          <t>INFO</t>
        </is>
      </c>
      <c r="V1237" t="inlineStr">
        <is>
          <t>Airbnb HA normal</t>
        </is>
      </c>
      <c r="W1237" t="inlineStr">
        <is>
          <t>lot4bis</t>
        </is>
      </c>
      <c r="X1237" t="inlineStr">
        <is>
          <t>MASTER_FACT_HA_Reservations</t>
        </is>
      </c>
      <c r="Y1237" t="inlineStr">
        <is>
          <t>53200012</t>
        </is>
      </c>
      <c r="Z1237" t="inlineStr">
        <is>
          <t>2026-08-17T07:46:43</t>
        </is>
      </c>
    </row>
    <row r="1238">
      <c r="A1238" t="inlineStr">
        <is>
          <t>RES-2025-04-HA-061</t>
        </is>
      </c>
      <c r="B1238" t="inlineStr">
        <is>
          <t>244e014053d8617c</t>
        </is>
      </c>
      <c r="C1238" t="inlineStr">
        <is>
          <t>HOSTAWAY_AIRBNB</t>
        </is>
      </c>
      <c r="D1238" t="n">
        <v>53200011</v>
      </c>
      <c r="F1238" t="inlineStr">
        <is>
          <t>2025-04</t>
        </is>
      </c>
      <c r="G1238" t="inlineStr">
        <is>
          <t>LOG_0011</t>
        </is>
      </c>
      <c r="H1238" t="inlineStr">
        <is>
          <t>PROP_0008</t>
        </is>
      </c>
      <c r="I1238" t="inlineStr">
        <is>
          <t>2025-04-18</t>
        </is>
      </c>
      <c r="J1238" t="inlineStr">
        <is>
          <t>2025-04-20</t>
        </is>
      </c>
      <c r="K1238" t="n">
        <v>2</v>
      </c>
      <c r="L1238" t="n">
        <v>5</v>
      </c>
      <c r="M1238" t="inlineStr">
        <is>
          <t>API_LIST</t>
        </is>
      </c>
      <c r="N1238" t="n">
        <v>319.08</v>
      </c>
      <c r="O1238" t="inlineStr">
        <is>
          <t>HOSTAWAY_PAYOUT</t>
        </is>
      </c>
      <c r="P1238" t="inlineStr">
        <is>
          <t>IC</t>
        </is>
      </c>
      <c r="Q1238" t="inlineStr">
        <is>
          <t>OUI</t>
        </is>
      </c>
      <c r="R1238" t="inlineStr">
        <is>
          <t>OUI</t>
        </is>
      </c>
      <c r="S1238" t="inlineStr">
        <is>
          <t>VALIDE</t>
        </is>
      </c>
      <c r="T1238" t="inlineStr">
        <is>
          <t>INFO</t>
        </is>
      </c>
      <c r="V1238" t="inlineStr">
        <is>
          <t>Airbnb HA normal</t>
        </is>
      </c>
      <c r="W1238" t="inlineStr">
        <is>
          <t>lot4bis</t>
        </is>
      </c>
      <c r="X1238" t="inlineStr">
        <is>
          <t>MASTER_FACT_HA_Reservations</t>
        </is>
      </c>
      <c r="Y1238" t="inlineStr">
        <is>
          <t>53200011</t>
        </is>
      </c>
      <c r="Z1238" t="inlineStr">
        <is>
          <t>2026-08-17T07:46:43</t>
        </is>
      </c>
    </row>
    <row r="1239">
      <c r="A1239" t="inlineStr">
        <is>
          <t>RES-2025-04-HA-062</t>
        </is>
      </c>
      <c r="B1239" t="inlineStr">
        <is>
          <t>994d3d40c15d57bd</t>
        </is>
      </c>
      <c r="C1239" t="inlineStr">
        <is>
          <t>HOSTAWAY_AIRBNB</t>
        </is>
      </c>
      <c r="D1239" t="n">
        <v>53200010</v>
      </c>
      <c r="F1239" t="inlineStr">
        <is>
          <t>2025-04</t>
        </is>
      </c>
      <c r="G1239" t="inlineStr">
        <is>
          <t>LOG_0008</t>
        </is>
      </c>
      <c r="H1239" t="inlineStr">
        <is>
          <t>PROP_0008</t>
        </is>
      </c>
      <c r="I1239" t="inlineStr">
        <is>
          <t>2025-04-10</t>
        </is>
      </c>
      <c r="J1239" t="inlineStr">
        <is>
          <t>2025-04-14</t>
        </is>
      </c>
      <c r="K1239" t="n">
        <v>4</v>
      </c>
      <c r="L1239" t="n">
        <v>4</v>
      </c>
      <c r="M1239" t="inlineStr">
        <is>
          <t>API_LIST</t>
        </is>
      </c>
      <c r="N1239" t="n">
        <v>330.65</v>
      </c>
      <c r="O1239" t="inlineStr">
        <is>
          <t>HOSTAWAY_PAYOUT</t>
        </is>
      </c>
      <c r="P1239" t="inlineStr">
        <is>
          <t>IC</t>
        </is>
      </c>
      <c r="Q1239" t="inlineStr">
        <is>
          <t>OUI</t>
        </is>
      </c>
      <c r="R1239" t="inlineStr">
        <is>
          <t>OUI</t>
        </is>
      </c>
      <c r="S1239" t="inlineStr">
        <is>
          <t>VALIDE</t>
        </is>
      </c>
      <c r="T1239" t="inlineStr">
        <is>
          <t>INFO</t>
        </is>
      </c>
      <c r="V1239" t="inlineStr">
        <is>
          <t>Airbnb HA normal</t>
        </is>
      </c>
      <c r="W1239" t="inlineStr">
        <is>
          <t>lot4bis</t>
        </is>
      </c>
      <c r="X1239" t="inlineStr">
        <is>
          <t>MASTER_FACT_HA_Reservations</t>
        </is>
      </c>
      <c r="Y1239" t="inlineStr">
        <is>
          <t>53200010</t>
        </is>
      </c>
      <c r="Z1239" t="inlineStr">
        <is>
          <t>2026-08-17T07:46:43</t>
        </is>
      </c>
    </row>
    <row r="1240">
      <c r="A1240" t="inlineStr">
        <is>
          <t>RES-2025-04-HA-063</t>
        </is>
      </c>
      <c r="B1240" t="inlineStr">
        <is>
          <t>87539c6944173a3a</t>
        </is>
      </c>
      <c r="C1240" t="inlineStr">
        <is>
          <t>HOSTAWAY_AIRBNB</t>
        </is>
      </c>
      <c r="D1240" t="n">
        <v>53200007</v>
      </c>
      <c r="F1240" t="inlineStr">
        <is>
          <t>2025-04</t>
        </is>
      </c>
      <c r="G1240" t="inlineStr">
        <is>
          <t>LOG_0011</t>
        </is>
      </c>
      <c r="H1240" t="inlineStr">
        <is>
          <t>PROP_0008</t>
        </is>
      </c>
      <c r="I1240" t="inlineStr">
        <is>
          <t>2025-04-07</t>
        </is>
      </c>
      <c r="J1240" t="inlineStr">
        <is>
          <t>2025-04-11</t>
        </is>
      </c>
      <c r="K1240" t="n">
        <v>4</v>
      </c>
      <c r="L1240" t="n">
        <v>2</v>
      </c>
      <c r="M1240" t="inlineStr">
        <is>
          <t>API_LIST</t>
        </is>
      </c>
      <c r="N1240" t="n">
        <v>329.69</v>
      </c>
      <c r="O1240" t="inlineStr">
        <is>
          <t>HOSTAWAY_PAYOUT</t>
        </is>
      </c>
      <c r="P1240" t="inlineStr">
        <is>
          <t>IC</t>
        </is>
      </c>
      <c r="Q1240" t="inlineStr">
        <is>
          <t>OUI</t>
        </is>
      </c>
      <c r="R1240" t="inlineStr">
        <is>
          <t>OUI</t>
        </is>
      </c>
      <c r="S1240" t="inlineStr">
        <is>
          <t>VALIDE</t>
        </is>
      </c>
      <c r="T1240" t="inlineStr">
        <is>
          <t>INFO</t>
        </is>
      </c>
      <c r="V1240" t="inlineStr">
        <is>
          <t>Airbnb HA normal</t>
        </is>
      </c>
      <c r="W1240" t="inlineStr">
        <is>
          <t>lot4bis</t>
        </is>
      </c>
      <c r="X1240" t="inlineStr">
        <is>
          <t>MASTER_FACT_HA_Reservations</t>
        </is>
      </c>
      <c r="Y1240" t="inlineStr">
        <is>
          <t>53200007</t>
        </is>
      </c>
      <c r="Z1240" t="inlineStr">
        <is>
          <t>2026-08-17T07:46:43</t>
        </is>
      </c>
    </row>
    <row r="1241">
      <c r="A1241" t="inlineStr">
        <is>
          <t>RES-2025-04-HA-064</t>
        </is>
      </c>
      <c r="B1241" t="inlineStr">
        <is>
          <t>b56a2598b3cfaa96</t>
        </is>
      </c>
      <c r="C1241" t="inlineStr">
        <is>
          <t>HOSTAWAY_AIRBNB</t>
        </is>
      </c>
      <c r="D1241" t="n">
        <v>53200006</v>
      </c>
      <c r="F1241" t="inlineStr">
        <is>
          <t>2025-04</t>
        </is>
      </c>
      <c r="G1241" t="inlineStr">
        <is>
          <t>LOG_0008</t>
        </is>
      </c>
      <c r="H1241" t="inlineStr">
        <is>
          <t>PROP_0008</t>
        </is>
      </c>
      <c r="I1241" t="inlineStr">
        <is>
          <t>2025-04-06</t>
        </is>
      </c>
      <c r="J1241" t="inlineStr">
        <is>
          <t>2025-04-10</t>
        </is>
      </c>
      <c r="K1241" t="n">
        <v>4</v>
      </c>
      <c r="L1241" t="n">
        <v>3</v>
      </c>
      <c r="M1241" t="inlineStr">
        <is>
          <t>API_LIST</t>
        </is>
      </c>
      <c r="N1241" t="n">
        <v>216.26</v>
      </c>
      <c r="O1241" t="inlineStr">
        <is>
          <t>HOSTAWAY_PAYOUT</t>
        </is>
      </c>
      <c r="P1241" t="inlineStr">
        <is>
          <t>IC</t>
        </is>
      </c>
      <c r="Q1241" t="inlineStr">
        <is>
          <t>OUI</t>
        </is>
      </c>
      <c r="R1241" t="inlineStr">
        <is>
          <t>OUI</t>
        </is>
      </c>
      <c r="S1241" t="inlineStr">
        <is>
          <t>VALIDE</t>
        </is>
      </c>
      <c r="T1241" t="inlineStr">
        <is>
          <t>INFO</t>
        </is>
      </c>
      <c r="V1241" t="inlineStr">
        <is>
          <t>Airbnb HA normal</t>
        </is>
      </c>
      <c r="W1241" t="inlineStr">
        <is>
          <t>lot4bis</t>
        </is>
      </c>
      <c r="X1241" t="inlineStr">
        <is>
          <t>MASTER_FACT_HA_Reservations</t>
        </is>
      </c>
      <c r="Y1241" t="inlineStr">
        <is>
          <t>53200006</t>
        </is>
      </c>
      <c r="Z1241" t="inlineStr">
        <is>
          <t>2026-08-17T07:46:43</t>
        </is>
      </c>
    </row>
    <row r="1242">
      <c r="A1242" t="inlineStr">
        <is>
          <t>RES-2025-04-HA-065</t>
        </is>
      </c>
      <c r="B1242" t="inlineStr">
        <is>
          <t>3f747314a0cf4efe</t>
        </is>
      </c>
      <c r="C1242" t="inlineStr">
        <is>
          <t>HOSTAWAY_AIRBNB</t>
        </is>
      </c>
      <c r="D1242" t="n">
        <v>53200004</v>
      </c>
      <c r="F1242" t="inlineStr">
        <is>
          <t>2025-04</t>
        </is>
      </c>
      <c r="G1242" t="inlineStr">
        <is>
          <t>LOG_0011</t>
        </is>
      </c>
      <c r="H1242" t="inlineStr">
        <is>
          <t>PROP_0008</t>
        </is>
      </c>
      <c r="I1242" t="inlineStr">
        <is>
          <t>2025-04-04</t>
        </is>
      </c>
      <c r="J1242" t="inlineStr">
        <is>
          <t>2025-04-06</t>
        </is>
      </c>
      <c r="K1242" t="n">
        <v>2</v>
      </c>
      <c r="L1242" t="n">
        <v>2</v>
      </c>
      <c r="M1242" t="inlineStr">
        <is>
          <t>API_LIST</t>
        </is>
      </c>
      <c r="N1242" t="n">
        <v>132.54</v>
      </c>
      <c r="O1242" t="inlineStr">
        <is>
          <t>HOSTAWAY_PAYOUT</t>
        </is>
      </c>
      <c r="P1242" t="inlineStr">
        <is>
          <t>IC</t>
        </is>
      </c>
      <c r="Q1242" t="inlineStr">
        <is>
          <t>OUI</t>
        </is>
      </c>
      <c r="R1242" t="inlineStr">
        <is>
          <t>OUI</t>
        </is>
      </c>
      <c r="S1242" t="inlineStr">
        <is>
          <t>VALIDE</t>
        </is>
      </c>
      <c r="T1242" t="inlineStr">
        <is>
          <t>INFO</t>
        </is>
      </c>
      <c r="V1242" t="inlineStr">
        <is>
          <t>Airbnb HA normal</t>
        </is>
      </c>
      <c r="W1242" t="inlineStr">
        <is>
          <t>lot4bis</t>
        </is>
      </c>
      <c r="X1242" t="inlineStr">
        <is>
          <t>MASTER_FACT_HA_Reservations</t>
        </is>
      </c>
      <c r="Y1242" t="inlineStr">
        <is>
          <t>53200004</t>
        </is>
      </c>
      <c r="Z1242" t="inlineStr">
        <is>
          <t>2026-08-17T07:46:43</t>
        </is>
      </c>
    </row>
    <row r="1243">
      <c r="A1243" t="inlineStr">
        <is>
          <t>RES-2025-04-HA-066</t>
        </is>
      </c>
      <c r="B1243" t="inlineStr">
        <is>
          <t>20c3fd4de09de7da</t>
        </is>
      </c>
      <c r="C1243" t="inlineStr">
        <is>
          <t>HOSTAWAY_AIRBNB</t>
        </is>
      </c>
      <c r="D1243" t="n">
        <v>53199999</v>
      </c>
      <c r="F1243" t="inlineStr">
        <is>
          <t>2025-04</t>
        </is>
      </c>
      <c r="G1243" t="inlineStr">
        <is>
          <t>LOG_0008</t>
        </is>
      </c>
      <c r="H1243" t="inlineStr">
        <is>
          <t>PROP_0008</t>
        </is>
      </c>
      <c r="I1243" t="inlineStr">
        <is>
          <t>2025-04-04</t>
        </is>
      </c>
      <c r="J1243" t="inlineStr">
        <is>
          <t>2025-04-06</t>
        </is>
      </c>
      <c r="K1243" t="n">
        <v>2</v>
      </c>
      <c r="L1243" t="n">
        <v>4</v>
      </c>
      <c r="M1243" t="inlineStr">
        <is>
          <t>API_LIST</t>
        </is>
      </c>
      <c r="N1243" t="n">
        <v>182.77</v>
      </c>
      <c r="O1243" t="inlineStr">
        <is>
          <t>HOSTAWAY_PAYOUT</t>
        </is>
      </c>
      <c r="P1243" t="inlineStr">
        <is>
          <t>IC</t>
        </is>
      </c>
      <c r="Q1243" t="inlineStr">
        <is>
          <t>OUI</t>
        </is>
      </c>
      <c r="R1243" t="inlineStr">
        <is>
          <t>OUI</t>
        </is>
      </c>
      <c r="S1243" t="inlineStr">
        <is>
          <t>VALIDE</t>
        </is>
      </c>
      <c r="T1243" t="inlineStr">
        <is>
          <t>INFO</t>
        </is>
      </c>
      <c r="V1243" t="inlineStr">
        <is>
          <t>Airbnb HA normal</t>
        </is>
      </c>
      <c r="W1243" t="inlineStr">
        <is>
          <t>lot4bis</t>
        </is>
      </c>
      <c r="X1243" t="inlineStr">
        <is>
          <t>MASTER_FACT_HA_Reservations</t>
        </is>
      </c>
      <c r="Y1243" t="inlineStr">
        <is>
          <t>53199999</t>
        </is>
      </c>
      <c r="Z1243" t="inlineStr">
        <is>
          <t>2026-08-17T07:46:43</t>
        </is>
      </c>
    </row>
    <row r="1244">
      <c r="A1244" t="inlineStr">
        <is>
          <t>RES-2025-03-HA-056</t>
        </is>
      </c>
      <c r="B1244" t="inlineStr">
        <is>
          <t>55a40f864fe180f0</t>
        </is>
      </c>
      <c r="C1244" t="inlineStr">
        <is>
          <t>HOSTAWAY_AIRBNB</t>
        </is>
      </c>
      <c r="D1244" t="n">
        <v>53199998</v>
      </c>
      <c r="F1244" t="inlineStr">
        <is>
          <t>2025-03</t>
        </is>
      </c>
      <c r="G1244" t="inlineStr">
        <is>
          <t>LOG_0011</t>
        </is>
      </c>
      <c r="H1244" t="inlineStr">
        <is>
          <t>PROP_0008</t>
        </is>
      </c>
      <c r="I1244" t="inlineStr">
        <is>
          <t>2025-03-31</t>
        </is>
      </c>
      <c r="J1244" t="inlineStr">
        <is>
          <t>2025-04-03</t>
        </is>
      </c>
      <c r="K1244" t="n">
        <v>3</v>
      </c>
      <c r="L1244" t="n">
        <v>2</v>
      </c>
      <c r="M1244" t="inlineStr">
        <is>
          <t>API_LIST</t>
        </is>
      </c>
      <c r="N1244" t="n">
        <v>294.98</v>
      </c>
      <c r="O1244" t="inlineStr">
        <is>
          <t>HOSTAWAY_PAYOUT</t>
        </is>
      </c>
      <c r="P1244" t="inlineStr">
        <is>
          <t>IC</t>
        </is>
      </c>
      <c r="Q1244" t="inlineStr">
        <is>
          <t>OUI</t>
        </is>
      </c>
      <c r="R1244" t="inlineStr">
        <is>
          <t>OUI</t>
        </is>
      </c>
      <c r="S1244" t="inlineStr">
        <is>
          <t>VALIDE</t>
        </is>
      </c>
      <c r="T1244" t="inlineStr">
        <is>
          <t>INFO</t>
        </is>
      </c>
      <c r="V1244" t="inlineStr">
        <is>
          <t>Airbnb HA normal</t>
        </is>
      </c>
      <c r="W1244" t="inlineStr">
        <is>
          <t>lot4bis</t>
        </is>
      </c>
      <c r="X1244" t="inlineStr">
        <is>
          <t>MASTER_FACT_HA_Reservations</t>
        </is>
      </c>
      <c r="Y1244" t="inlineStr">
        <is>
          <t>53199998</t>
        </is>
      </c>
      <c r="Z1244" t="inlineStr">
        <is>
          <t>2026-08-17T07:46:43</t>
        </is>
      </c>
    </row>
    <row r="1245">
      <c r="A1245" t="inlineStr">
        <is>
          <t>RES-2025-03-HA-057</t>
        </is>
      </c>
      <c r="B1245" t="inlineStr">
        <is>
          <t>eadc04b8a4133e3d</t>
        </is>
      </c>
      <c r="C1245" t="inlineStr">
        <is>
          <t>HOSTAWAY_AIRBNB</t>
        </is>
      </c>
      <c r="D1245" t="n">
        <v>53199990</v>
      </c>
      <c r="F1245" t="inlineStr">
        <is>
          <t>2025-03</t>
        </is>
      </c>
      <c r="G1245" t="inlineStr">
        <is>
          <t>LOG_0011</t>
        </is>
      </c>
      <c r="H1245" t="inlineStr">
        <is>
          <t>PROP_0008</t>
        </is>
      </c>
      <c r="I1245" t="inlineStr">
        <is>
          <t>2025-03-22</t>
        </is>
      </c>
      <c r="J1245" t="inlineStr">
        <is>
          <t>2025-03-25</t>
        </is>
      </c>
      <c r="K1245" t="n">
        <v>3</v>
      </c>
      <c r="L1245" t="n">
        <v>4</v>
      </c>
      <c r="M1245" t="inlineStr">
        <is>
          <t>API_LIST</t>
        </is>
      </c>
      <c r="N1245" t="n">
        <v>294.98</v>
      </c>
      <c r="O1245" t="inlineStr">
        <is>
          <t>HOSTAWAY_PAYOUT</t>
        </is>
      </c>
      <c r="P1245" t="inlineStr">
        <is>
          <t>IC</t>
        </is>
      </c>
      <c r="Q1245" t="inlineStr">
        <is>
          <t>OUI</t>
        </is>
      </c>
      <c r="R1245" t="inlineStr">
        <is>
          <t>OUI</t>
        </is>
      </c>
      <c r="S1245" t="inlineStr">
        <is>
          <t>VALIDE</t>
        </is>
      </c>
      <c r="T1245" t="inlineStr">
        <is>
          <t>INFO</t>
        </is>
      </c>
      <c r="V1245" t="inlineStr">
        <is>
          <t>Airbnb HA normal</t>
        </is>
      </c>
      <c r="W1245" t="inlineStr">
        <is>
          <t>lot4bis</t>
        </is>
      </c>
      <c r="X1245" t="inlineStr">
        <is>
          <t>MASTER_FACT_HA_Reservations</t>
        </is>
      </c>
      <c r="Y1245" t="inlineStr">
        <is>
          <t>53199990</t>
        </is>
      </c>
      <c r="Z1245" t="inlineStr">
        <is>
          <t>2026-08-17T07:46:43</t>
        </is>
      </c>
    </row>
    <row r="1246">
      <c r="A1246" t="inlineStr">
        <is>
          <t>RES-2025-03-HA-058</t>
        </is>
      </c>
      <c r="B1246" t="inlineStr">
        <is>
          <t>e5799a1f6927009e</t>
        </is>
      </c>
      <c r="C1246" t="inlineStr">
        <is>
          <t>HOSTAWAY_AIRBNB</t>
        </is>
      </c>
      <c r="D1246" t="n">
        <v>53199989</v>
      </c>
      <c r="F1246" t="inlineStr">
        <is>
          <t>2025-03</t>
        </is>
      </c>
      <c r="G1246" t="inlineStr">
        <is>
          <t>LOG_0008</t>
        </is>
      </c>
      <c r="H1246" t="inlineStr">
        <is>
          <t>PROP_0008</t>
        </is>
      </c>
      <c r="I1246" t="inlineStr">
        <is>
          <t>2025-03-21</t>
        </is>
      </c>
      <c r="J1246" t="inlineStr">
        <is>
          <t>2025-03-23</t>
        </is>
      </c>
      <c r="K1246" t="n">
        <v>2</v>
      </c>
      <c r="L1246" t="n">
        <v>5</v>
      </c>
      <c r="M1246" t="inlineStr">
        <is>
          <t>API_LIST</t>
        </is>
      </c>
      <c r="N1246" t="n">
        <v>198.58</v>
      </c>
      <c r="O1246" t="inlineStr">
        <is>
          <t>HOSTAWAY_PAYOUT</t>
        </is>
      </c>
      <c r="P1246" t="inlineStr">
        <is>
          <t>IC</t>
        </is>
      </c>
      <c r="Q1246" t="inlineStr">
        <is>
          <t>OUI</t>
        </is>
      </c>
      <c r="R1246" t="inlineStr">
        <is>
          <t>OUI</t>
        </is>
      </c>
      <c r="S1246" t="inlineStr">
        <is>
          <t>VALIDE</t>
        </is>
      </c>
      <c r="T1246" t="inlineStr">
        <is>
          <t>INFO</t>
        </is>
      </c>
      <c r="V1246" t="inlineStr">
        <is>
          <t>Airbnb HA normal</t>
        </is>
      </c>
      <c r="W1246" t="inlineStr">
        <is>
          <t>lot4bis</t>
        </is>
      </c>
      <c r="X1246" t="inlineStr">
        <is>
          <t>MASTER_FACT_HA_Reservations</t>
        </is>
      </c>
      <c r="Y1246" t="inlineStr">
        <is>
          <t>53199989</t>
        </is>
      </c>
      <c r="Z1246" t="inlineStr">
        <is>
          <t>2026-08-17T07:46:43</t>
        </is>
      </c>
    </row>
    <row r="1247">
      <c r="A1247" t="inlineStr">
        <is>
          <t>RES-2025-03-HA-059</t>
        </is>
      </c>
      <c r="B1247" t="inlineStr">
        <is>
          <t>16f1401d1ae9d624</t>
        </is>
      </c>
      <c r="C1247" t="inlineStr">
        <is>
          <t>HOSTAWAY_AIRBNB</t>
        </is>
      </c>
      <c r="D1247" t="n">
        <v>53199988</v>
      </c>
      <c r="F1247" t="inlineStr">
        <is>
          <t>2025-03</t>
        </is>
      </c>
      <c r="G1247" t="inlineStr">
        <is>
          <t>LOG_0011</t>
        </is>
      </c>
      <c r="H1247" t="inlineStr">
        <is>
          <t>PROP_0008</t>
        </is>
      </c>
      <c r="I1247" t="inlineStr">
        <is>
          <t>2025-03-16</t>
        </is>
      </c>
      <c r="J1247" t="inlineStr">
        <is>
          <t>2025-03-22</t>
        </is>
      </c>
      <c r="K1247" t="n">
        <v>6</v>
      </c>
      <c r="L1247" t="n">
        <v>2</v>
      </c>
      <c r="M1247" t="inlineStr">
        <is>
          <t>API_LIST</t>
        </is>
      </c>
      <c r="N1247" t="n">
        <v>537.91</v>
      </c>
      <c r="O1247" t="inlineStr">
        <is>
          <t>HOSTAWAY_PAYOUT</t>
        </is>
      </c>
      <c r="P1247" t="inlineStr">
        <is>
          <t>IC</t>
        </is>
      </c>
      <c r="Q1247" t="inlineStr">
        <is>
          <t>OUI</t>
        </is>
      </c>
      <c r="R1247" t="inlineStr">
        <is>
          <t>OUI</t>
        </is>
      </c>
      <c r="S1247" t="inlineStr">
        <is>
          <t>VALIDE</t>
        </is>
      </c>
      <c r="T1247" t="inlineStr">
        <is>
          <t>INFO</t>
        </is>
      </c>
      <c r="V1247" t="inlineStr">
        <is>
          <t>Airbnb HA normal</t>
        </is>
      </c>
      <c r="W1247" t="inlineStr">
        <is>
          <t>lot4bis</t>
        </is>
      </c>
      <c r="X1247" t="inlineStr">
        <is>
          <t>MASTER_FACT_HA_Reservations</t>
        </is>
      </c>
      <c r="Y1247" t="inlineStr">
        <is>
          <t>53199988</t>
        </is>
      </c>
      <c r="Z1247" t="inlineStr">
        <is>
          <t>2026-08-17T07:46:43</t>
        </is>
      </c>
    </row>
    <row r="1248">
      <c r="A1248" t="inlineStr">
        <is>
          <t>RES-2025-03-HA-060</t>
        </is>
      </c>
      <c r="B1248" t="inlineStr">
        <is>
          <t>b531b3dd1401e8ac</t>
        </is>
      </c>
      <c r="C1248" t="inlineStr">
        <is>
          <t>HOSTAWAY_AIRBNB</t>
        </is>
      </c>
      <c r="D1248" t="n">
        <v>53199987</v>
      </c>
      <c r="F1248" t="inlineStr">
        <is>
          <t>2025-03</t>
        </is>
      </c>
      <c r="G1248" t="inlineStr">
        <is>
          <t>LOG_0008</t>
        </is>
      </c>
      <c r="H1248" t="inlineStr">
        <is>
          <t>PROP_0008</t>
        </is>
      </c>
      <c r="I1248" t="inlineStr">
        <is>
          <t>2025-03-18</t>
        </is>
      </c>
      <c r="J1248" t="inlineStr">
        <is>
          <t>2025-03-21</t>
        </is>
      </c>
      <c r="K1248" t="n">
        <v>3</v>
      </c>
      <c r="L1248" t="n">
        <v>3</v>
      </c>
      <c r="M1248" t="inlineStr">
        <is>
          <t>API_LIST</t>
        </is>
      </c>
      <c r="N1248" t="n">
        <v>193.38</v>
      </c>
      <c r="O1248" t="inlineStr">
        <is>
          <t>HOSTAWAY_PAYOUT</t>
        </is>
      </c>
      <c r="P1248" t="inlineStr">
        <is>
          <t>IC</t>
        </is>
      </c>
      <c r="Q1248" t="inlineStr">
        <is>
          <t>OUI</t>
        </is>
      </c>
      <c r="R1248" t="inlineStr">
        <is>
          <t>OUI</t>
        </is>
      </c>
      <c r="S1248" t="inlineStr">
        <is>
          <t>VALIDE</t>
        </is>
      </c>
      <c r="T1248" t="inlineStr">
        <is>
          <t>INFO</t>
        </is>
      </c>
      <c r="V1248" t="inlineStr">
        <is>
          <t>Airbnb HA normal</t>
        </is>
      </c>
      <c r="W1248" t="inlineStr">
        <is>
          <t>lot4bis</t>
        </is>
      </c>
      <c r="X1248" t="inlineStr">
        <is>
          <t>MASTER_FACT_HA_Reservations</t>
        </is>
      </c>
      <c r="Y1248" t="inlineStr">
        <is>
          <t>53199987</t>
        </is>
      </c>
      <c r="Z1248" t="inlineStr">
        <is>
          <t>2026-08-17T07:46:43</t>
        </is>
      </c>
    </row>
    <row r="1249">
      <c r="A1249" t="inlineStr">
        <is>
          <t>RES-2025-03-HA-061</t>
        </is>
      </c>
      <c r="B1249" t="inlineStr">
        <is>
          <t>bb40c72e195ebf18</t>
        </is>
      </c>
      <c r="C1249" t="inlineStr">
        <is>
          <t>HOSTAWAY_AIRBNB</t>
        </is>
      </c>
      <c r="D1249" t="n">
        <v>53199984</v>
      </c>
      <c r="F1249" t="inlineStr">
        <is>
          <t>2025-03</t>
        </is>
      </c>
      <c r="G1249" t="inlineStr">
        <is>
          <t>LOG_0011</t>
        </is>
      </c>
      <c r="H1249" t="inlineStr">
        <is>
          <t>PROP_0008</t>
        </is>
      </c>
      <c r="I1249" t="inlineStr">
        <is>
          <t>2025-03-07</t>
        </is>
      </c>
      <c r="J1249" t="inlineStr">
        <is>
          <t>2025-03-12</t>
        </is>
      </c>
      <c r="K1249" t="n">
        <v>5</v>
      </c>
      <c r="L1249" t="n">
        <v>2</v>
      </c>
      <c r="M1249" t="inlineStr">
        <is>
          <t>API_LIST</t>
        </is>
      </c>
      <c r="N1249" t="n">
        <v>372.49</v>
      </c>
      <c r="O1249" t="inlineStr">
        <is>
          <t>HOSTAWAY_PAYOUT</t>
        </is>
      </c>
      <c r="P1249" t="inlineStr">
        <is>
          <t>IC</t>
        </is>
      </c>
      <c r="Q1249" t="inlineStr">
        <is>
          <t>OUI</t>
        </is>
      </c>
      <c r="R1249" t="inlineStr">
        <is>
          <t>OUI</t>
        </is>
      </c>
      <c r="S1249" t="inlineStr">
        <is>
          <t>VALIDE</t>
        </is>
      </c>
      <c r="T1249" t="inlineStr">
        <is>
          <t>INFO</t>
        </is>
      </c>
      <c r="V1249" t="inlineStr">
        <is>
          <t>Airbnb HA normal</t>
        </is>
      </c>
      <c r="W1249" t="inlineStr">
        <is>
          <t>lot4bis</t>
        </is>
      </c>
      <c r="X1249" t="inlineStr">
        <is>
          <t>MASTER_FACT_HA_Reservations</t>
        </is>
      </c>
      <c r="Y1249" t="inlineStr">
        <is>
          <t>53199984</t>
        </is>
      </c>
      <c r="Z1249" t="inlineStr">
        <is>
          <t>2026-08-17T07:46:43</t>
        </is>
      </c>
    </row>
    <row r="1250">
      <c r="A1250" t="inlineStr">
        <is>
          <t>RES-2025-03-HA-062</t>
        </is>
      </c>
      <c r="B1250" t="inlineStr">
        <is>
          <t>7cd0b1a08988a944</t>
        </is>
      </c>
      <c r="C1250" t="inlineStr">
        <is>
          <t>HOSTAWAY_AIRBNB</t>
        </is>
      </c>
      <c r="D1250" t="n">
        <v>53199983</v>
      </c>
      <c r="F1250" t="inlineStr">
        <is>
          <t>2025-03</t>
        </is>
      </c>
      <c r="G1250" t="inlineStr">
        <is>
          <t>LOG_0008</t>
        </is>
      </c>
      <c r="H1250" t="inlineStr">
        <is>
          <t>PROP_0008</t>
        </is>
      </c>
      <c r="I1250" t="inlineStr">
        <is>
          <t>2025-03-08</t>
        </is>
      </c>
      <c r="J1250" t="inlineStr">
        <is>
          <t>2025-03-11</t>
        </is>
      </c>
      <c r="K1250" t="n">
        <v>3</v>
      </c>
      <c r="L1250" t="n">
        <v>5</v>
      </c>
      <c r="M1250" t="inlineStr">
        <is>
          <t>API_LIST</t>
        </is>
      </c>
      <c r="N1250" t="n">
        <v>268.96</v>
      </c>
      <c r="O1250" t="inlineStr">
        <is>
          <t>HOSTAWAY_PAYOUT</t>
        </is>
      </c>
      <c r="P1250" t="inlineStr">
        <is>
          <t>IC</t>
        </is>
      </c>
      <c r="Q1250" t="inlineStr">
        <is>
          <t>OUI</t>
        </is>
      </c>
      <c r="R1250" t="inlineStr">
        <is>
          <t>OUI</t>
        </is>
      </c>
      <c r="S1250" t="inlineStr">
        <is>
          <t>VALIDE</t>
        </is>
      </c>
      <c r="T1250" t="inlineStr">
        <is>
          <t>INFO</t>
        </is>
      </c>
      <c r="V1250" t="inlineStr">
        <is>
          <t>Airbnb HA normal</t>
        </is>
      </c>
      <c r="W1250" t="inlineStr">
        <is>
          <t>lot4bis</t>
        </is>
      </c>
      <c r="X1250" t="inlineStr">
        <is>
          <t>MASTER_FACT_HA_Reservations</t>
        </is>
      </c>
      <c r="Y1250" t="inlineStr">
        <is>
          <t>53199983</t>
        </is>
      </c>
      <c r="Z1250" t="inlineStr">
        <is>
          <t>2026-08-17T07:46:43</t>
        </is>
      </c>
    </row>
    <row r="1251">
      <c r="A1251" t="inlineStr">
        <is>
          <t>RES-2026-01-HA-064</t>
        </is>
      </c>
      <c r="B1251" t="inlineStr">
        <is>
          <t>dcda36ac3576850e</t>
        </is>
      </c>
      <c r="C1251" t="inlineStr">
        <is>
          <t>HOSTAWAY_AIRBNB</t>
        </is>
      </c>
      <c r="D1251" t="n">
        <v>53199979</v>
      </c>
      <c r="F1251" t="inlineStr">
        <is>
          <t>2026-01</t>
        </is>
      </c>
      <c r="G1251" t="inlineStr">
        <is>
          <t>LOG_0013</t>
        </is>
      </c>
      <c r="H1251" t="inlineStr">
        <is>
          <t>PROP_0009</t>
        </is>
      </c>
      <c r="I1251" t="inlineStr">
        <is>
          <t>2026-01-23</t>
        </is>
      </c>
      <c r="J1251" t="inlineStr">
        <is>
          <t>2026-01-25</t>
        </is>
      </c>
      <c r="K1251" t="n">
        <v>2</v>
      </c>
      <c r="L1251" t="n">
        <v>5</v>
      </c>
      <c r="M1251" t="inlineStr">
        <is>
          <t>API_LIST</t>
        </is>
      </c>
      <c r="N1251" t="n">
        <v>210.15</v>
      </c>
      <c r="O1251" t="inlineStr">
        <is>
          <t>HOSTAWAY_PAYOUT</t>
        </is>
      </c>
      <c r="P1251" t="inlineStr">
        <is>
          <t>IC</t>
        </is>
      </c>
      <c r="Q1251" t="inlineStr">
        <is>
          <t>OUI</t>
        </is>
      </c>
      <c r="R1251" t="inlineStr">
        <is>
          <t>OUI</t>
        </is>
      </c>
      <c r="S1251" t="inlineStr">
        <is>
          <t>VALIDE</t>
        </is>
      </c>
      <c r="T1251" t="inlineStr">
        <is>
          <t>INFO</t>
        </is>
      </c>
      <c r="V1251" t="inlineStr">
        <is>
          <t>Airbnb HA normal</t>
        </is>
      </c>
      <c r="W1251" t="inlineStr">
        <is>
          <t>lot4bis</t>
        </is>
      </c>
      <c r="X1251" t="inlineStr">
        <is>
          <t>MASTER_FACT_HA_Reservations</t>
        </is>
      </c>
      <c r="Y1251" t="inlineStr">
        <is>
          <t>53199979</t>
        </is>
      </c>
      <c r="Z1251" t="inlineStr">
        <is>
          <t>2026-08-17T07:46:43</t>
        </is>
      </c>
    </row>
    <row r="1252">
      <c r="A1252" t="inlineStr">
        <is>
          <t>RES-2025-03-HA-063</t>
        </is>
      </c>
      <c r="B1252" t="inlineStr">
        <is>
          <t>6be50a4a9341f5e1</t>
        </is>
      </c>
      <c r="C1252" t="inlineStr">
        <is>
          <t>HOSTAWAY_AIRBNB</t>
        </is>
      </c>
      <c r="D1252" t="n">
        <v>53199978</v>
      </c>
      <c r="F1252" t="inlineStr">
        <is>
          <t>2025-03</t>
        </is>
      </c>
      <c r="G1252" t="inlineStr">
        <is>
          <t>LOG_0008</t>
        </is>
      </c>
      <c r="H1252" t="inlineStr">
        <is>
          <t>PROP_0008</t>
        </is>
      </c>
      <c r="I1252" t="inlineStr">
        <is>
          <t>2025-03-07</t>
        </is>
      </c>
      <c r="J1252" t="inlineStr">
        <is>
          <t>2025-03-08</t>
        </is>
      </c>
      <c r="K1252" t="n">
        <v>1</v>
      </c>
      <c r="L1252" t="n">
        <v>4</v>
      </c>
      <c r="M1252" t="inlineStr">
        <is>
          <t>API_LIST</t>
        </is>
      </c>
      <c r="N1252" t="n">
        <v>107.58</v>
      </c>
      <c r="O1252" t="inlineStr">
        <is>
          <t>HOSTAWAY_PAYOUT</t>
        </is>
      </c>
      <c r="P1252" t="inlineStr">
        <is>
          <t>IC</t>
        </is>
      </c>
      <c r="Q1252" t="inlineStr">
        <is>
          <t>OUI</t>
        </is>
      </c>
      <c r="R1252" t="inlineStr">
        <is>
          <t>OUI</t>
        </is>
      </c>
      <c r="S1252" t="inlineStr">
        <is>
          <t>VALIDE</t>
        </is>
      </c>
      <c r="T1252" t="inlineStr">
        <is>
          <t>INFO</t>
        </is>
      </c>
      <c r="V1252" t="inlineStr">
        <is>
          <t>Airbnb HA normal</t>
        </is>
      </c>
      <c r="W1252" t="inlineStr">
        <is>
          <t>lot4bis</t>
        </is>
      </c>
      <c r="X1252" t="inlineStr">
        <is>
          <t>MASTER_FACT_HA_Reservations</t>
        </is>
      </c>
      <c r="Y1252" t="inlineStr">
        <is>
          <t>53199978</t>
        </is>
      </c>
      <c r="Z1252" t="inlineStr">
        <is>
          <t>2026-08-17T07:46:43</t>
        </is>
      </c>
    </row>
    <row r="1253">
      <c r="A1253" t="inlineStr">
        <is>
          <t>RES-2026-01-HA-065</t>
        </is>
      </c>
      <c r="B1253" t="inlineStr">
        <is>
          <t>ff39a072f2945628</t>
        </is>
      </c>
      <c r="C1253" t="inlineStr">
        <is>
          <t>HOSTAWAY_AIRBNB</t>
        </is>
      </c>
      <c r="D1253" t="n">
        <v>53199976</v>
      </c>
      <c r="F1253" t="inlineStr">
        <is>
          <t>2026-01</t>
        </is>
      </c>
      <c r="G1253" t="inlineStr">
        <is>
          <t>LOG_0013</t>
        </is>
      </c>
      <c r="H1253" t="inlineStr">
        <is>
          <t>PROP_0009</t>
        </is>
      </c>
      <c r="I1253" t="inlineStr">
        <is>
          <t>2026-01-17</t>
        </is>
      </c>
      <c r="J1253" t="inlineStr">
        <is>
          <t>2026-01-18</t>
        </is>
      </c>
      <c r="K1253" t="n">
        <v>1</v>
      </c>
      <c r="L1253" t="n">
        <v>2</v>
      </c>
      <c r="M1253" t="inlineStr">
        <is>
          <t>API_LIST</t>
        </is>
      </c>
      <c r="N1253" t="n">
        <v>96.75</v>
      </c>
      <c r="O1253" t="inlineStr">
        <is>
          <t>HOSTAWAY_PAYOUT</t>
        </is>
      </c>
      <c r="P1253" t="inlineStr">
        <is>
          <t>IC</t>
        </is>
      </c>
      <c r="Q1253" t="inlineStr">
        <is>
          <t>OUI</t>
        </is>
      </c>
      <c r="R1253" t="inlineStr">
        <is>
          <t>OUI</t>
        </is>
      </c>
      <c r="S1253" t="inlineStr">
        <is>
          <t>VALIDE</t>
        </is>
      </c>
      <c r="T1253" t="inlineStr">
        <is>
          <t>INFO</t>
        </is>
      </c>
      <c r="V1253" t="inlineStr">
        <is>
          <t>Airbnb HA normal</t>
        </is>
      </c>
      <c r="W1253" t="inlineStr">
        <is>
          <t>lot4bis</t>
        </is>
      </c>
      <c r="X1253" t="inlineStr">
        <is>
          <t>MASTER_FACT_HA_Reservations</t>
        </is>
      </c>
      <c r="Y1253" t="inlineStr">
        <is>
          <t>53199976</t>
        </is>
      </c>
      <c r="Z1253" t="inlineStr">
        <is>
          <t>2026-08-17T07:46:43</t>
        </is>
      </c>
    </row>
    <row r="1254">
      <c r="A1254" t="inlineStr">
        <is>
          <t>RES-2025-03-HA-064</t>
        </is>
      </c>
      <c r="B1254" t="inlineStr">
        <is>
          <t>90779af78a0219a4</t>
        </is>
      </c>
      <c r="C1254" t="inlineStr">
        <is>
          <t>HOSTAWAY_AIRBNB</t>
        </is>
      </c>
      <c r="D1254" t="n">
        <v>53199975</v>
      </c>
      <c r="F1254" t="inlineStr">
        <is>
          <t>2025-03</t>
        </is>
      </c>
      <c r="G1254" t="inlineStr">
        <is>
          <t>LOG_0008</t>
        </is>
      </c>
      <c r="H1254" t="inlineStr">
        <is>
          <t>PROP_0008</t>
        </is>
      </c>
      <c r="I1254" t="inlineStr">
        <is>
          <t>2025-03-01</t>
        </is>
      </c>
      <c r="J1254" t="inlineStr">
        <is>
          <t>2025-03-03</t>
        </is>
      </c>
      <c r="K1254" t="n">
        <v>2</v>
      </c>
      <c r="L1254" t="n">
        <v>3</v>
      </c>
      <c r="M1254" t="inlineStr">
        <is>
          <t>API_LIST</t>
        </is>
      </c>
      <c r="N1254" t="n">
        <v>145.57</v>
      </c>
      <c r="O1254" t="inlineStr">
        <is>
          <t>HOSTAWAY_PAYOUT</t>
        </is>
      </c>
      <c r="P1254" t="inlineStr">
        <is>
          <t>IC</t>
        </is>
      </c>
      <c r="Q1254" t="inlineStr">
        <is>
          <t>OUI</t>
        </is>
      </c>
      <c r="R1254" t="inlineStr">
        <is>
          <t>OUI</t>
        </is>
      </c>
      <c r="S1254" t="inlineStr">
        <is>
          <t>VALIDE</t>
        </is>
      </c>
      <c r="T1254" t="inlineStr">
        <is>
          <t>INFO</t>
        </is>
      </c>
      <c r="V1254" t="inlineStr">
        <is>
          <t>Airbnb HA normal</t>
        </is>
      </c>
      <c r="W1254" t="inlineStr">
        <is>
          <t>lot4bis</t>
        </is>
      </c>
      <c r="X1254" t="inlineStr">
        <is>
          <t>MASTER_FACT_HA_Reservations</t>
        </is>
      </c>
      <c r="Y1254" t="inlineStr">
        <is>
          <t>53199975</t>
        </is>
      </c>
      <c r="Z1254" t="inlineStr">
        <is>
          <t>2026-08-17T07:46:43</t>
        </is>
      </c>
    </row>
    <row r="1255">
      <c r="A1255" t="inlineStr">
        <is>
          <t>RES-2025-02-HA-043</t>
        </is>
      </c>
      <c r="B1255" t="inlineStr">
        <is>
          <t>dfcccb362ef4166a</t>
        </is>
      </c>
      <c r="C1255" t="inlineStr">
        <is>
          <t>HOSTAWAY_AIRBNB</t>
        </is>
      </c>
      <c r="D1255" t="n">
        <v>53199974</v>
      </c>
      <c r="F1255" t="inlineStr">
        <is>
          <t>2025-02</t>
        </is>
      </c>
      <c r="G1255" t="inlineStr">
        <is>
          <t>LOG_0011</t>
        </is>
      </c>
      <c r="H1255" t="inlineStr">
        <is>
          <t>PROP_0008</t>
        </is>
      </c>
      <c r="I1255" t="inlineStr">
        <is>
          <t>2025-02-18</t>
        </is>
      </c>
      <c r="J1255" t="inlineStr">
        <is>
          <t>2025-02-21</t>
        </is>
      </c>
      <c r="K1255" t="n">
        <v>3</v>
      </c>
      <c r="L1255" t="n">
        <v>1</v>
      </c>
      <c r="M1255" t="inlineStr">
        <is>
          <t>API_LIST</t>
        </is>
      </c>
      <c r="N1255" t="n">
        <v>190.58</v>
      </c>
      <c r="O1255" t="inlineStr">
        <is>
          <t>HOSTAWAY_PAYOUT</t>
        </is>
      </c>
      <c r="P1255" t="inlineStr">
        <is>
          <t>IC</t>
        </is>
      </c>
      <c r="Q1255" t="inlineStr">
        <is>
          <t>OUI</t>
        </is>
      </c>
      <c r="R1255" t="inlineStr">
        <is>
          <t>OUI</t>
        </is>
      </c>
      <c r="S1255" t="inlineStr">
        <is>
          <t>VALIDE</t>
        </is>
      </c>
      <c r="T1255" t="inlineStr">
        <is>
          <t>INFO</t>
        </is>
      </c>
      <c r="V1255" t="inlineStr">
        <is>
          <t>Airbnb HA normal</t>
        </is>
      </c>
      <c r="W1255" t="inlineStr">
        <is>
          <t>lot4bis</t>
        </is>
      </c>
      <c r="X1255" t="inlineStr">
        <is>
          <t>MASTER_FACT_HA_Reservations</t>
        </is>
      </c>
      <c r="Y1255" t="inlineStr">
        <is>
          <t>53199974</t>
        </is>
      </c>
      <c r="Z1255" t="inlineStr">
        <is>
          <t>2026-08-17T07:46:43</t>
        </is>
      </c>
    </row>
    <row r="1256">
      <c r="A1256" t="inlineStr">
        <is>
          <t>RES-2026-01-HA-066</t>
        </is>
      </c>
      <c r="B1256" t="inlineStr">
        <is>
          <t>5e6d89b30b33ee68</t>
        </is>
      </c>
      <c r="C1256" t="inlineStr">
        <is>
          <t>HOSTAWAY_AIRBNB</t>
        </is>
      </c>
      <c r="D1256" t="n">
        <v>53199973</v>
      </c>
      <c r="F1256" t="inlineStr">
        <is>
          <t>2026-01</t>
        </is>
      </c>
      <c r="G1256" t="inlineStr">
        <is>
          <t>LOG_0013</t>
        </is>
      </c>
      <c r="H1256" t="inlineStr">
        <is>
          <t>PROP_0009</t>
        </is>
      </c>
      <c r="I1256" t="inlineStr">
        <is>
          <t>2026-01-11</t>
        </is>
      </c>
      <c r="J1256" t="inlineStr">
        <is>
          <t>2026-01-17</t>
        </is>
      </c>
      <c r="K1256" t="n">
        <v>6</v>
      </c>
      <c r="L1256" t="n">
        <v>1</v>
      </c>
      <c r="M1256" t="inlineStr">
        <is>
          <t>API_LIST</t>
        </is>
      </c>
      <c r="N1256" t="n">
        <v>401.02</v>
      </c>
      <c r="O1256" t="inlineStr">
        <is>
          <t>HOSTAWAY_PAYOUT</t>
        </is>
      </c>
      <c r="P1256" t="inlineStr">
        <is>
          <t>IC</t>
        </is>
      </c>
      <c r="Q1256" t="inlineStr">
        <is>
          <t>OUI</t>
        </is>
      </c>
      <c r="R1256" t="inlineStr">
        <is>
          <t>OUI</t>
        </is>
      </c>
      <c r="S1256" t="inlineStr">
        <is>
          <t>VALIDE</t>
        </is>
      </c>
      <c r="T1256" t="inlineStr">
        <is>
          <t>INFO</t>
        </is>
      </c>
      <c r="V1256" t="inlineStr">
        <is>
          <t>Airbnb HA normal</t>
        </is>
      </c>
      <c r="W1256" t="inlineStr">
        <is>
          <t>lot4bis</t>
        </is>
      </c>
      <c r="X1256" t="inlineStr">
        <is>
          <t>MASTER_FACT_HA_Reservations</t>
        </is>
      </c>
      <c r="Y1256" t="inlineStr">
        <is>
          <t>53199973</t>
        </is>
      </c>
      <c r="Z1256" t="inlineStr">
        <is>
          <t>2026-08-17T07:46:43</t>
        </is>
      </c>
    </row>
    <row r="1257">
      <c r="A1257" t="inlineStr">
        <is>
          <t>RES-2025-02-HA-044</t>
        </is>
      </c>
      <c r="B1257" t="inlineStr">
        <is>
          <t>d46cc6007fe12344</t>
        </is>
      </c>
      <c r="C1257" t="inlineStr">
        <is>
          <t>HOSTAWAY_AIRBNB</t>
        </is>
      </c>
      <c r="D1257" t="n">
        <v>53199972</v>
      </c>
      <c r="F1257" t="inlineStr">
        <is>
          <t>2025-02</t>
        </is>
      </c>
      <c r="G1257" t="inlineStr">
        <is>
          <t>LOG_0008</t>
        </is>
      </c>
      <c r="H1257" t="inlineStr">
        <is>
          <t>PROP_0008</t>
        </is>
      </c>
      <c r="I1257" t="inlineStr">
        <is>
          <t>2025-02-26</t>
        </is>
      </c>
      <c r="J1257" t="inlineStr">
        <is>
          <t>2025-03-01</t>
        </is>
      </c>
      <c r="K1257" t="n">
        <v>3</v>
      </c>
      <c r="L1257" t="n">
        <v>4</v>
      </c>
      <c r="M1257" t="inlineStr">
        <is>
          <t>API_LIST</t>
        </is>
      </c>
      <c r="N1257" t="n">
        <v>250.64</v>
      </c>
      <c r="O1257" t="inlineStr">
        <is>
          <t>HOSTAWAY_PAYOUT</t>
        </is>
      </c>
      <c r="P1257" t="inlineStr">
        <is>
          <t>IC</t>
        </is>
      </c>
      <c r="Q1257" t="inlineStr">
        <is>
          <t>OUI</t>
        </is>
      </c>
      <c r="R1257" t="inlineStr">
        <is>
          <t>OUI</t>
        </is>
      </c>
      <c r="S1257" t="inlineStr">
        <is>
          <t>VALIDE</t>
        </is>
      </c>
      <c r="T1257" t="inlineStr">
        <is>
          <t>INFO</t>
        </is>
      </c>
      <c r="V1257" t="inlineStr">
        <is>
          <t>Airbnb HA normal</t>
        </is>
      </c>
      <c r="W1257" t="inlineStr">
        <is>
          <t>lot4bis</t>
        </is>
      </c>
      <c r="X1257" t="inlineStr">
        <is>
          <t>MASTER_FACT_HA_Reservations</t>
        </is>
      </c>
      <c r="Y1257" t="inlineStr">
        <is>
          <t>53199972</t>
        </is>
      </c>
      <c r="Z1257" t="inlineStr">
        <is>
          <t>2026-08-17T07:46:43</t>
        </is>
      </c>
    </row>
    <row r="1258">
      <c r="A1258" t="inlineStr">
        <is>
          <t>RES-2026-01-HA-067</t>
        </is>
      </c>
      <c r="B1258" t="inlineStr">
        <is>
          <t>4f9ff7976d71956d</t>
        </is>
      </c>
      <c r="C1258" t="inlineStr">
        <is>
          <t>HOSTAWAY_AIRBNB</t>
        </is>
      </c>
      <c r="D1258" t="n">
        <v>53199969</v>
      </c>
      <c r="F1258" t="inlineStr">
        <is>
          <t>2026-01</t>
        </is>
      </c>
      <c r="G1258" t="inlineStr">
        <is>
          <t>LOG_0013</t>
        </is>
      </c>
      <c r="H1258" t="inlineStr">
        <is>
          <t>PROP_0009</t>
        </is>
      </c>
      <c r="I1258" t="inlineStr">
        <is>
          <t>2026-01-07</t>
        </is>
      </c>
      <c r="J1258" t="inlineStr">
        <is>
          <t>2026-01-10</t>
        </is>
      </c>
      <c r="K1258" t="n">
        <v>3</v>
      </c>
      <c r="L1258" t="n">
        <v>3</v>
      </c>
      <c r="M1258" t="inlineStr">
        <is>
          <t>API_LIST</t>
        </is>
      </c>
      <c r="N1258" t="n">
        <v>201.66</v>
      </c>
      <c r="O1258" t="inlineStr">
        <is>
          <t>HOSTAWAY_PAYOUT</t>
        </is>
      </c>
      <c r="P1258" t="inlineStr">
        <is>
          <t>IC</t>
        </is>
      </c>
      <c r="Q1258" t="inlineStr">
        <is>
          <t>OUI</t>
        </is>
      </c>
      <c r="R1258" t="inlineStr">
        <is>
          <t>OUI</t>
        </is>
      </c>
      <c r="S1258" t="inlineStr">
        <is>
          <t>VALIDE</t>
        </is>
      </c>
      <c r="T1258" t="inlineStr">
        <is>
          <t>INFO</t>
        </is>
      </c>
      <c r="V1258" t="inlineStr">
        <is>
          <t>Airbnb HA normal</t>
        </is>
      </c>
      <c r="W1258" t="inlineStr">
        <is>
          <t>lot4bis</t>
        </is>
      </c>
      <c r="X1258" t="inlineStr">
        <is>
          <t>MASTER_FACT_HA_Reservations</t>
        </is>
      </c>
      <c r="Y1258" t="inlineStr">
        <is>
          <t>53199969</t>
        </is>
      </c>
      <c r="Z1258" t="inlineStr">
        <is>
          <t>2026-08-17T07:46:43</t>
        </is>
      </c>
    </row>
    <row r="1259">
      <c r="A1259" t="inlineStr">
        <is>
          <t>RES-2025-02-HA-045</t>
        </is>
      </c>
      <c r="B1259" t="inlineStr">
        <is>
          <t>756bfb4f8c3c22f8</t>
        </is>
      </c>
      <c r="C1259" t="inlineStr">
        <is>
          <t>HOSTAWAY_AIRBNB</t>
        </is>
      </c>
      <c r="D1259" t="n">
        <v>53199968</v>
      </c>
      <c r="F1259" t="inlineStr">
        <is>
          <t>2025-02</t>
        </is>
      </c>
      <c r="G1259" t="inlineStr">
        <is>
          <t>LOG_0008</t>
        </is>
      </c>
      <c r="H1259" t="inlineStr">
        <is>
          <t>PROP_0008</t>
        </is>
      </c>
      <c r="I1259" t="inlineStr">
        <is>
          <t>2025-02-18</t>
        </is>
      </c>
      <c r="J1259" t="inlineStr">
        <is>
          <t>2025-02-23</t>
        </is>
      </c>
      <c r="K1259" t="n">
        <v>5</v>
      </c>
      <c r="L1259" t="n">
        <v>2</v>
      </c>
      <c r="M1259" t="inlineStr">
        <is>
          <t>API_LIST</t>
        </is>
      </c>
      <c r="N1259" t="n">
        <v>307.52</v>
      </c>
      <c r="O1259" t="inlineStr">
        <is>
          <t>HOSTAWAY_PAYOUT</t>
        </is>
      </c>
      <c r="P1259" t="inlineStr">
        <is>
          <t>IC</t>
        </is>
      </c>
      <c r="Q1259" t="inlineStr">
        <is>
          <t>OUI</t>
        </is>
      </c>
      <c r="R1259" t="inlineStr">
        <is>
          <t>OUI</t>
        </is>
      </c>
      <c r="S1259" t="inlineStr">
        <is>
          <t>VALIDE</t>
        </is>
      </c>
      <c r="T1259" t="inlineStr">
        <is>
          <t>INFO</t>
        </is>
      </c>
      <c r="V1259" t="inlineStr">
        <is>
          <t>Airbnb HA normal</t>
        </is>
      </c>
      <c r="W1259" t="inlineStr">
        <is>
          <t>lot4bis</t>
        </is>
      </c>
      <c r="X1259" t="inlineStr">
        <is>
          <t>MASTER_FACT_HA_Reservations</t>
        </is>
      </c>
      <c r="Y1259" t="inlineStr">
        <is>
          <t>53199968</t>
        </is>
      </c>
      <c r="Z1259" t="inlineStr">
        <is>
          <t>2026-08-17T07:46:43</t>
        </is>
      </c>
    </row>
    <row r="1260">
      <c r="A1260" t="inlineStr">
        <is>
          <t>RES-2025-02-HA-046</t>
        </is>
      </c>
      <c r="B1260" t="inlineStr">
        <is>
          <t>852ea63576a910a5</t>
        </is>
      </c>
      <c r="C1260" t="inlineStr">
        <is>
          <t>HOSTAWAY_AIRBNB</t>
        </is>
      </c>
      <c r="D1260" t="n">
        <v>53199967</v>
      </c>
      <c r="F1260" t="inlineStr">
        <is>
          <t>2025-02</t>
        </is>
      </c>
      <c r="G1260" t="inlineStr">
        <is>
          <t>LOG_0011</t>
        </is>
      </c>
      <c r="H1260" t="inlineStr">
        <is>
          <t>PROP_0008</t>
        </is>
      </c>
      <c r="I1260" t="inlineStr">
        <is>
          <t>2025-02-09</t>
        </is>
      </c>
      <c r="J1260" t="inlineStr">
        <is>
          <t>2025-02-14</t>
        </is>
      </c>
      <c r="K1260" t="n">
        <v>5</v>
      </c>
      <c r="L1260" t="n">
        <v>2</v>
      </c>
      <c r="M1260" t="inlineStr">
        <is>
          <t>API_LIST</t>
        </is>
      </c>
      <c r="N1260" t="n">
        <v>276.67</v>
      </c>
      <c r="O1260" t="inlineStr">
        <is>
          <t>HOSTAWAY_PAYOUT</t>
        </is>
      </c>
      <c r="P1260" t="inlineStr">
        <is>
          <t>IC</t>
        </is>
      </c>
      <c r="Q1260" t="inlineStr">
        <is>
          <t>OUI</t>
        </is>
      </c>
      <c r="R1260" t="inlineStr">
        <is>
          <t>OUI</t>
        </is>
      </c>
      <c r="S1260" t="inlineStr">
        <is>
          <t>VALIDE</t>
        </is>
      </c>
      <c r="T1260" t="inlineStr">
        <is>
          <t>INFO</t>
        </is>
      </c>
      <c r="V1260" t="inlineStr">
        <is>
          <t>Airbnb HA normal</t>
        </is>
      </c>
      <c r="W1260" t="inlineStr">
        <is>
          <t>lot4bis</t>
        </is>
      </c>
      <c r="X1260" t="inlineStr">
        <is>
          <t>MASTER_FACT_HA_Reservations</t>
        </is>
      </c>
      <c r="Y1260" t="inlineStr">
        <is>
          <t>53199967</t>
        </is>
      </c>
      <c r="Z1260" t="inlineStr">
        <is>
          <t>2026-08-17T07:46:43</t>
        </is>
      </c>
    </row>
    <row r="1261">
      <c r="A1261" t="inlineStr">
        <is>
          <t>RES-2025-12-HA-049</t>
        </is>
      </c>
      <c r="B1261" t="inlineStr">
        <is>
          <t>844f8ce29e242d85</t>
        </is>
      </c>
      <c r="C1261" t="inlineStr">
        <is>
          <t>HOSTAWAY_AIRBNB</t>
        </is>
      </c>
      <c r="D1261" t="n">
        <v>53199965</v>
      </c>
      <c r="F1261" t="inlineStr">
        <is>
          <t>2025-12</t>
        </is>
      </c>
      <c r="G1261" t="inlineStr">
        <is>
          <t>LOG_0013</t>
        </is>
      </c>
      <c r="H1261" t="inlineStr">
        <is>
          <t>PROP_0009</t>
        </is>
      </c>
      <c r="I1261" t="inlineStr">
        <is>
          <t>2025-12-30</t>
        </is>
      </c>
      <c r="J1261" t="inlineStr">
        <is>
          <t>2026-01-03</t>
        </is>
      </c>
      <c r="K1261" t="n">
        <v>4</v>
      </c>
      <c r="L1261" t="n">
        <v>5</v>
      </c>
      <c r="M1261" t="inlineStr">
        <is>
          <t>API_LIST</t>
        </is>
      </c>
      <c r="N1261" t="n">
        <v>372.1</v>
      </c>
      <c r="O1261" t="inlineStr">
        <is>
          <t>HOSTAWAY_PAYOUT</t>
        </is>
      </c>
      <c r="P1261" t="inlineStr">
        <is>
          <t>IC</t>
        </is>
      </c>
      <c r="Q1261" t="inlineStr">
        <is>
          <t>OUI</t>
        </is>
      </c>
      <c r="R1261" t="inlineStr">
        <is>
          <t>OUI</t>
        </is>
      </c>
      <c r="S1261" t="inlineStr">
        <is>
          <t>VALIDE</t>
        </is>
      </c>
      <c r="T1261" t="inlineStr">
        <is>
          <t>INFO</t>
        </is>
      </c>
      <c r="V1261" t="inlineStr">
        <is>
          <t>Airbnb HA normal</t>
        </is>
      </c>
      <c r="W1261" t="inlineStr">
        <is>
          <t>lot4bis</t>
        </is>
      </c>
      <c r="X1261" t="inlineStr">
        <is>
          <t>MASTER_FACT_HA_Reservations</t>
        </is>
      </c>
      <c r="Y1261" t="inlineStr">
        <is>
          <t>53199965</t>
        </is>
      </c>
      <c r="Z1261" t="inlineStr">
        <is>
          <t>2026-08-17T07:46:43</t>
        </is>
      </c>
    </row>
    <row r="1262">
      <c r="A1262" t="inlineStr">
        <is>
          <t>RES-2025-02-HA-047</t>
        </is>
      </c>
      <c r="B1262" t="inlineStr">
        <is>
          <t>6efeb58f815dc830</t>
        </is>
      </c>
      <c r="C1262" t="inlineStr">
        <is>
          <t>HOSTAWAY_AIRBNB</t>
        </is>
      </c>
      <c r="D1262" t="n">
        <v>53199964</v>
      </c>
      <c r="F1262" t="inlineStr">
        <is>
          <t>2025-02</t>
        </is>
      </c>
      <c r="G1262" t="inlineStr">
        <is>
          <t>LOG_0008</t>
        </is>
      </c>
      <c r="H1262" t="inlineStr">
        <is>
          <t>PROP_0008</t>
        </is>
      </c>
      <c r="I1262" t="inlineStr">
        <is>
          <t>2025-02-14</t>
        </is>
      </c>
      <c r="J1262" t="inlineStr">
        <is>
          <t>2025-02-17</t>
        </is>
      </c>
      <c r="K1262" t="n">
        <v>3</v>
      </c>
      <c r="L1262" t="n">
        <v>4</v>
      </c>
      <c r="M1262" t="inlineStr">
        <is>
          <t>API_LIST</t>
        </is>
      </c>
      <c r="N1262" t="n">
        <v>202.83</v>
      </c>
      <c r="O1262" t="inlineStr">
        <is>
          <t>HOSTAWAY_PAYOUT</t>
        </is>
      </c>
      <c r="P1262" t="inlineStr">
        <is>
          <t>IC</t>
        </is>
      </c>
      <c r="Q1262" t="inlineStr">
        <is>
          <t>OUI</t>
        </is>
      </c>
      <c r="R1262" t="inlineStr">
        <is>
          <t>OUI</t>
        </is>
      </c>
      <c r="S1262" t="inlineStr">
        <is>
          <t>VALIDE</t>
        </is>
      </c>
      <c r="T1262" t="inlineStr">
        <is>
          <t>INFO</t>
        </is>
      </c>
      <c r="V1262" t="inlineStr">
        <is>
          <t>Airbnb HA normal</t>
        </is>
      </c>
      <c r="W1262" t="inlineStr">
        <is>
          <t>lot4bis</t>
        </is>
      </c>
      <c r="X1262" t="inlineStr">
        <is>
          <t>MASTER_FACT_HA_Reservations</t>
        </is>
      </c>
      <c r="Y1262" t="inlineStr">
        <is>
          <t>53199964</t>
        </is>
      </c>
      <c r="Z1262" t="inlineStr">
        <is>
          <t>2026-08-17T07:46:43</t>
        </is>
      </c>
    </row>
    <row r="1263">
      <c r="A1263" t="inlineStr">
        <is>
          <t>RES-2025-02-HA-048</t>
        </is>
      </c>
      <c r="B1263" t="inlineStr">
        <is>
          <t>65a4457db27b835e</t>
        </is>
      </c>
      <c r="C1263" t="inlineStr">
        <is>
          <t>HOSTAWAY_AIRBNB</t>
        </is>
      </c>
      <c r="D1263" t="n">
        <v>53199963</v>
      </c>
      <c r="F1263" t="inlineStr">
        <is>
          <t>2025-02</t>
        </is>
      </c>
      <c r="G1263" t="inlineStr">
        <is>
          <t>LOG_0011</t>
        </is>
      </c>
      <c r="H1263" t="inlineStr">
        <is>
          <t>PROP_0008</t>
        </is>
      </c>
      <c r="I1263" t="inlineStr">
        <is>
          <t>2025-02-07</t>
        </is>
      </c>
      <c r="J1263" t="inlineStr">
        <is>
          <t>2025-02-09</t>
        </is>
      </c>
      <c r="K1263" t="n">
        <v>2</v>
      </c>
      <c r="L1263" t="n">
        <v>1</v>
      </c>
      <c r="M1263" t="inlineStr">
        <is>
          <t>API_LIST</t>
        </is>
      </c>
      <c r="N1263" t="n">
        <v>197.62</v>
      </c>
      <c r="O1263" t="inlineStr">
        <is>
          <t>HOSTAWAY_PAYOUT</t>
        </is>
      </c>
      <c r="P1263" t="inlineStr">
        <is>
          <t>IC</t>
        </is>
      </c>
      <c r="Q1263" t="inlineStr">
        <is>
          <t>OUI</t>
        </is>
      </c>
      <c r="R1263" t="inlineStr">
        <is>
          <t>OUI</t>
        </is>
      </c>
      <c r="S1263" t="inlineStr">
        <is>
          <t>VALIDE</t>
        </is>
      </c>
      <c r="T1263" t="inlineStr">
        <is>
          <t>INFO</t>
        </is>
      </c>
      <c r="V1263" t="inlineStr">
        <is>
          <t>Airbnb HA normal</t>
        </is>
      </c>
      <c r="W1263" t="inlineStr">
        <is>
          <t>lot4bis</t>
        </is>
      </c>
      <c r="X1263" t="inlineStr">
        <is>
          <t>MASTER_FACT_HA_Reservations</t>
        </is>
      </c>
      <c r="Y1263" t="inlineStr">
        <is>
          <t>53199963</t>
        </is>
      </c>
      <c r="Z1263" t="inlineStr">
        <is>
          <t>2026-08-17T07:46:43</t>
        </is>
      </c>
    </row>
    <row r="1264">
      <c r="A1264" t="inlineStr">
        <is>
          <t>RES-2025-12-HA-050</t>
        </is>
      </c>
      <c r="B1264" t="inlineStr">
        <is>
          <t>3e474ede9e6d97cf</t>
        </is>
      </c>
      <c r="C1264" t="inlineStr">
        <is>
          <t>HOSTAWAY_AIRBNB</t>
        </is>
      </c>
      <c r="D1264" t="n">
        <v>53199962</v>
      </c>
      <c r="F1264" t="inlineStr">
        <is>
          <t>2025-12</t>
        </is>
      </c>
      <c r="G1264" t="inlineStr">
        <is>
          <t>LOG_0013</t>
        </is>
      </c>
      <c r="H1264" t="inlineStr">
        <is>
          <t>PROP_0009</t>
        </is>
      </c>
      <c r="I1264" t="inlineStr">
        <is>
          <t>2025-12-26</t>
        </is>
      </c>
      <c r="J1264" t="inlineStr">
        <is>
          <t>2025-12-29</t>
        </is>
      </c>
      <c r="K1264" t="n">
        <v>3</v>
      </c>
      <c r="L1264" t="n">
        <v>6</v>
      </c>
      <c r="M1264" t="inlineStr">
        <is>
          <t>API_LIST</t>
        </is>
      </c>
      <c r="N1264" t="n">
        <v>236.16</v>
      </c>
      <c r="O1264" t="inlineStr">
        <is>
          <t>HOSTAWAY_PAYOUT</t>
        </is>
      </c>
      <c r="P1264" t="inlineStr">
        <is>
          <t>IC</t>
        </is>
      </c>
      <c r="Q1264" t="inlineStr">
        <is>
          <t>OUI</t>
        </is>
      </c>
      <c r="R1264" t="inlineStr">
        <is>
          <t>OUI</t>
        </is>
      </c>
      <c r="S1264" t="inlineStr">
        <is>
          <t>VALIDE</t>
        </is>
      </c>
      <c r="T1264" t="inlineStr">
        <is>
          <t>INFO</t>
        </is>
      </c>
      <c r="V1264" t="inlineStr">
        <is>
          <t>Airbnb HA normal</t>
        </is>
      </c>
      <c r="W1264" t="inlineStr">
        <is>
          <t>lot4bis</t>
        </is>
      </c>
      <c r="X1264" t="inlineStr">
        <is>
          <t>MASTER_FACT_HA_Reservations</t>
        </is>
      </c>
      <c r="Y1264" t="inlineStr">
        <is>
          <t>53199962</t>
        </is>
      </c>
      <c r="Z1264" t="inlineStr">
        <is>
          <t>2026-08-17T07:46:43</t>
        </is>
      </c>
    </row>
    <row r="1265">
      <c r="A1265" t="inlineStr">
        <is>
          <t>RES-2025-02-HA-049</t>
        </is>
      </c>
      <c r="B1265" t="inlineStr">
        <is>
          <t>8de0db818233bdba</t>
        </is>
      </c>
      <c r="C1265" t="inlineStr">
        <is>
          <t>HOSTAWAY_AIRBNB</t>
        </is>
      </c>
      <c r="D1265" t="n">
        <v>53199961</v>
      </c>
      <c r="F1265" t="inlineStr">
        <is>
          <t>2025-02</t>
        </is>
      </c>
      <c r="G1265" t="inlineStr">
        <is>
          <t>LOG_0008</t>
        </is>
      </c>
      <c r="H1265" t="inlineStr">
        <is>
          <t>PROP_0008</t>
        </is>
      </c>
      <c r="I1265" t="inlineStr">
        <is>
          <t>2025-02-10</t>
        </is>
      </c>
      <c r="J1265" t="inlineStr">
        <is>
          <t>2025-02-14</t>
        </is>
      </c>
      <c r="K1265" t="n">
        <v>4</v>
      </c>
      <c r="L1265" t="n">
        <v>3</v>
      </c>
      <c r="M1265" t="inlineStr">
        <is>
          <t>API_LIST</t>
        </is>
      </c>
      <c r="N1265" t="n">
        <v>252.57</v>
      </c>
      <c r="O1265" t="inlineStr">
        <is>
          <t>HOSTAWAY_PAYOUT</t>
        </is>
      </c>
      <c r="P1265" t="inlineStr">
        <is>
          <t>IC</t>
        </is>
      </c>
      <c r="Q1265" t="inlineStr">
        <is>
          <t>OUI</t>
        </is>
      </c>
      <c r="R1265" t="inlineStr">
        <is>
          <t>OUI</t>
        </is>
      </c>
      <c r="S1265" t="inlineStr">
        <is>
          <t>VALIDE</t>
        </is>
      </c>
      <c r="T1265" t="inlineStr">
        <is>
          <t>INFO</t>
        </is>
      </c>
      <c r="V1265" t="inlineStr">
        <is>
          <t>Airbnb HA normal</t>
        </is>
      </c>
      <c r="W1265" t="inlineStr">
        <is>
          <t>lot4bis</t>
        </is>
      </c>
      <c r="X1265" t="inlineStr">
        <is>
          <t>MASTER_FACT_HA_Reservations</t>
        </is>
      </c>
      <c r="Y1265" t="inlineStr">
        <is>
          <t>53199961</t>
        </is>
      </c>
      <c r="Z1265" t="inlineStr">
        <is>
          <t>2026-08-17T07:46:43</t>
        </is>
      </c>
    </row>
    <row r="1266">
      <c r="A1266" t="inlineStr">
        <is>
          <t>RES-2025-02-HA-050</t>
        </is>
      </c>
      <c r="B1266" t="inlineStr">
        <is>
          <t>bc41b66656fac716</t>
        </is>
      </c>
      <c r="C1266" t="inlineStr">
        <is>
          <t>HOSTAWAY_AIRBNB</t>
        </is>
      </c>
      <c r="D1266" t="n">
        <v>53199960</v>
      </c>
      <c r="F1266" t="inlineStr">
        <is>
          <t>2025-02</t>
        </is>
      </c>
      <c r="G1266" t="inlineStr">
        <is>
          <t>LOG_0011</t>
        </is>
      </c>
      <c r="H1266" t="inlineStr">
        <is>
          <t>PROP_0008</t>
        </is>
      </c>
      <c r="I1266" t="inlineStr">
        <is>
          <t>2025-02-03</t>
        </is>
      </c>
      <c r="J1266" t="inlineStr">
        <is>
          <t>2025-02-07</t>
        </is>
      </c>
      <c r="K1266" t="n">
        <v>4</v>
      </c>
      <c r="L1266" t="n">
        <v>2</v>
      </c>
      <c r="M1266" t="inlineStr">
        <is>
          <t>API_LIST</t>
        </is>
      </c>
      <c r="N1266" t="n">
        <v>246.78</v>
      </c>
      <c r="O1266" t="inlineStr">
        <is>
          <t>HOSTAWAY_PAYOUT</t>
        </is>
      </c>
      <c r="P1266" t="inlineStr">
        <is>
          <t>IC</t>
        </is>
      </c>
      <c r="Q1266" t="inlineStr">
        <is>
          <t>OUI</t>
        </is>
      </c>
      <c r="R1266" t="inlineStr">
        <is>
          <t>OUI</t>
        </is>
      </c>
      <c r="S1266" t="inlineStr">
        <is>
          <t>VALIDE</t>
        </is>
      </c>
      <c r="T1266" t="inlineStr">
        <is>
          <t>INFO</t>
        </is>
      </c>
      <c r="V1266" t="inlineStr">
        <is>
          <t>Airbnb HA normal</t>
        </is>
      </c>
      <c r="W1266" t="inlineStr">
        <is>
          <t>lot4bis</t>
        </is>
      </c>
      <c r="X1266" t="inlineStr">
        <is>
          <t>MASTER_FACT_HA_Reservations</t>
        </is>
      </c>
      <c r="Y1266" t="inlineStr">
        <is>
          <t>53199960</t>
        </is>
      </c>
      <c r="Z1266" t="inlineStr">
        <is>
          <t>2026-08-17T07:46:43</t>
        </is>
      </c>
    </row>
    <row r="1267">
      <c r="A1267" t="inlineStr">
        <is>
          <t>RES-2025-12-HA-051</t>
        </is>
      </c>
      <c r="B1267" t="inlineStr">
        <is>
          <t>dcf004590023b14c</t>
        </is>
      </c>
      <c r="C1267" t="inlineStr">
        <is>
          <t>HOSTAWAY_AIRBNB</t>
        </is>
      </c>
      <c r="D1267" t="n">
        <v>53199959</v>
      </c>
      <c r="F1267" t="inlineStr">
        <is>
          <t>2025-12</t>
        </is>
      </c>
      <c r="G1267" t="inlineStr">
        <is>
          <t>LOG_0013</t>
        </is>
      </c>
      <c r="H1267" t="inlineStr">
        <is>
          <t>PROP_0009</t>
        </is>
      </c>
      <c r="I1267" t="inlineStr">
        <is>
          <t>2025-12-20</t>
        </is>
      </c>
      <c r="J1267" t="inlineStr">
        <is>
          <t>2025-12-22</t>
        </is>
      </c>
      <c r="K1267" t="n">
        <v>2</v>
      </c>
      <c r="L1267" t="n">
        <v>4</v>
      </c>
      <c r="M1267" t="inlineStr">
        <is>
          <t>API_LIST</t>
        </is>
      </c>
      <c r="N1267" t="n">
        <v>165.81</v>
      </c>
      <c r="O1267" t="inlineStr">
        <is>
          <t>HOSTAWAY_PAYOUT</t>
        </is>
      </c>
      <c r="P1267" t="inlineStr">
        <is>
          <t>IC</t>
        </is>
      </c>
      <c r="Q1267" t="inlineStr">
        <is>
          <t>OUI</t>
        </is>
      </c>
      <c r="R1267" t="inlineStr">
        <is>
          <t>OUI</t>
        </is>
      </c>
      <c r="S1267" t="inlineStr">
        <is>
          <t>VALIDE</t>
        </is>
      </c>
      <c r="T1267" t="inlineStr">
        <is>
          <t>INFO</t>
        </is>
      </c>
      <c r="V1267" t="inlineStr">
        <is>
          <t>Airbnb HA normal</t>
        </is>
      </c>
      <c r="W1267" t="inlineStr">
        <is>
          <t>lot4bis</t>
        </is>
      </c>
      <c r="X1267" t="inlineStr">
        <is>
          <t>MASTER_FACT_HA_Reservations</t>
        </is>
      </c>
      <c r="Y1267" t="inlineStr">
        <is>
          <t>53199959</t>
        </is>
      </c>
      <c r="Z1267" t="inlineStr">
        <is>
          <t>2026-08-17T07:46:43</t>
        </is>
      </c>
    </row>
    <row r="1268">
      <c r="A1268" t="inlineStr">
        <is>
          <t>RES-2025-02-HA-051</t>
        </is>
      </c>
      <c r="B1268" t="inlineStr">
        <is>
          <t>fd8a76ef74c8517b</t>
        </is>
      </c>
      <c r="C1268" t="inlineStr">
        <is>
          <t>HOSTAWAY_AIRBNB</t>
        </is>
      </c>
      <c r="D1268" t="n">
        <v>53199958</v>
      </c>
      <c r="F1268" t="inlineStr">
        <is>
          <t>2025-02</t>
        </is>
      </c>
      <c r="G1268" t="inlineStr">
        <is>
          <t>LOG_0008</t>
        </is>
      </c>
      <c r="H1268" t="inlineStr">
        <is>
          <t>PROP_0008</t>
        </is>
      </c>
      <c r="I1268" t="inlineStr">
        <is>
          <t>2025-02-07</t>
        </is>
      </c>
      <c r="J1268" t="inlineStr">
        <is>
          <t>2025-02-10</t>
        </is>
      </c>
      <c r="K1268" t="n">
        <v>3</v>
      </c>
      <c r="L1268" t="n">
        <v>1</v>
      </c>
      <c r="M1268" t="inlineStr">
        <is>
          <t>API_LIST</t>
        </is>
      </c>
      <c r="N1268" t="n">
        <v>140.36</v>
      </c>
      <c r="O1268" t="inlineStr">
        <is>
          <t>HOSTAWAY_PAYOUT</t>
        </is>
      </c>
      <c r="P1268" t="inlineStr">
        <is>
          <t>IC</t>
        </is>
      </c>
      <c r="Q1268" t="inlineStr">
        <is>
          <t>OUI</t>
        </is>
      </c>
      <c r="R1268" t="inlineStr">
        <is>
          <t>OUI</t>
        </is>
      </c>
      <c r="S1268" t="inlineStr">
        <is>
          <t>VALIDE</t>
        </is>
      </c>
      <c r="T1268" t="inlineStr">
        <is>
          <t>INFO</t>
        </is>
      </c>
      <c r="V1268" t="inlineStr">
        <is>
          <t>Airbnb HA normal</t>
        </is>
      </c>
      <c r="W1268" t="inlineStr">
        <is>
          <t>lot4bis</t>
        </is>
      </c>
      <c r="X1268" t="inlineStr">
        <is>
          <t>MASTER_FACT_HA_Reservations</t>
        </is>
      </c>
      <c r="Y1268" t="inlineStr">
        <is>
          <t>53199958</t>
        </is>
      </c>
      <c r="Z1268" t="inlineStr">
        <is>
          <t>2026-08-17T07:46:43</t>
        </is>
      </c>
    </row>
    <row r="1269">
      <c r="A1269" t="inlineStr">
        <is>
          <t>RES-2025-12-HA-052</t>
        </is>
      </c>
      <c r="B1269" t="inlineStr">
        <is>
          <t>6b7846347b0c1343</t>
        </is>
      </c>
      <c r="C1269" t="inlineStr">
        <is>
          <t>HOSTAWAY_AIRBNB</t>
        </is>
      </c>
      <c r="D1269" t="n">
        <v>53199955</v>
      </c>
      <c r="F1269" t="inlineStr">
        <is>
          <t>2025-12</t>
        </is>
      </c>
      <c r="G1269" t="inlineStr">
        <is>
          <t>LOG_0013</t>
        </is>
      </c>
      <c r="H1269" t="inlineStr">
        <is>
          <t>PROP_0009</t>
        </is>
      </c>
      <c r="I1269" t="inlineStr">
        <is>
          <t>2025-12-16</t>
        </is>
      </c>
      <c r="J1269" t="inlineStr">
        <is>
          <t>2025-12-18</t>
        </is>
      </c>
      <c r="K1269" t="n">
        <v>2</v>
      </c>
      <c r="L1269" t="n">
        <v>1</v>
      </c>
      <c r="M1269" t="inlineStr">
        <is>
          <t>API_LIST</t>
        </is>
      </c>
      <c r="N1269" t="n">
        <v>148.46</v>
      </c>
      <c r="O1269" t="inlineStr">
        <is>
          <t>HOSTAWAY_PAYOUT</t>
        </is>
      </c>
      <c r="P1269" t="inlineStr">
        <is>
          <t>IC</t>
        </is>
      </c>
      <c r="Q1269" t="inlineStr">
        <is>
          <t>OUI</t>
        </is>
      </c>
      <c r="R1269" t="inlineStr">
        <is>
          <t>OUI</t>
        </is>
      </c>
      <c r="S1269" t="inlineStr">
        <is>
          <t>VALIDE</t>
        </is>
      </c>
      <c r="T1269" t="inlineStr">
        <is>
          <t>INFO</t>
        </is>
      </c>
      <c r="V1269" t="inlineStr">
        <is>
          <t>Airbnb HA normal</t>
        </is>
      </c>
      <c r="W1269" t="inlineStr">
        <is>
          <t>lot4bis</t>
        </is>
      </c>
      <c r="X1269" t="inlineStr">
        <is>
          <t>MASTER_FACT_HA_Reservations</t>
        </is>
      </c>
      <c r="Y1269" t="inlineStr">
        <is>
          <t>53199955</t>
        </is>
      </c>
      <c r="Z1269" t="inlineStr">
        <is>
          <t>2026-08-17T07:46:43</t>
        </is>
      </c>
    </row>
    <row r="1270">
      <c r="A1270" t="inlineStr">
        <is>
          <t>RES-2025-02-HA-052</t>
        </is>
      </c>
      <c r="B1270" t="inlineStr">
        <is>
          <t>7c51464e74de9f06</t>
        </is>
      </c>
      <c r="C1270" t="inlineStr">
        <is>
          <t>HOSTAWAY_AIRBNB</t>
        </is>
      </c>
      <c r="D1270" t="n">
        <v>53199954</v>
      </c>
      <c r="F1270" t="inlineStr">
        <is>
          <t>2025-02</t>
        </is>
      </c>
      <c r="G1270" t="inlineStr">
        <is>
          <t>LOG_0008</t>
        </is>
      </c>
      <c r="H1270" t="inlineStr">
        <is>
          <t>PROP_0008</t>
        </is>
      </c>
      <c r="I1270" t="inlineStr">
        <is>
          <t>2025-02-03</t>
        </is>
      </c>
      <c r="J1270" t="inlineStr">
        <is>
          <t>2025-02-05</t>
        </is>
      </c>
      <c r="K1270" t="n">
        <v>2</v>
      </c>
      <c r="L1270" t="n">
        <v>2</v>
      </c>
      <c r="M1270" t="inlineStr">
        <is>
          <t>API_LIST</t>
        </is>
      </c>
      <c r="N1270" t="n">
        <v>101.03</v>
      </c>
      <c r="O1270" t="inlineStr">
        <is>
          <t>HOSTAWAY_PAYOUT</t>
        </is>
      </c>
      <c r="P1270" t="inlineStr">
        <is>
          <t>IC</t>
        </is>
      </c>
      <c r="Q1270" t="inlineStr">
        <is>
          <t>OUI</t>
        </is>
      </c>
      <c r="R1270" t="inlineStr">
        <is>
          <t>OUI</t>
        </is>
      </c>
      <c r="S1270" t="inlineStr">
        <is>
          <t>VALIDE</t>
        </is>
      </c>
      <c r="T1270" t="inlineStr">
        <is>
          <t>INFO</t>
        </is>
      </c>
      <c r="V1270" t="inlineStr">
        <is>
          <t>Airbnb HA normal</t>
        </is>
      </c>
      <c r="W1270" t="inlineStr">
        <is>
          <t>lot4bis</t>
        </is>
      </c>
      <c r="X1270" t="inlineStr">
        <is>
          <t>MASTER_FACT_HA_Reservations</t>
        </is>
      </c>
      <c r="Y1270" t="inlineStr">
        <is>
          <t>53199954</t>
        </is>
      </c>
      <c r="Z1270" t="inlineStr">
        <is>
          <t>2026-08-17T07:46:43</t>
        </is>
      </c>
    </row>
    <row r="1271">
      <c r="A1271" t="inlineStr">
        <is>
          <t>RES-2025-01-HA-004</t>
        </is>
      </c>
      <c r="B1271" t="inlineStr">
        <is>
          <t>4f21625aa98e5644</t>
        </is>
      </c>
      <c r="C1271" t="inlineStr">
        <is>
          <t>HOSTAWAY_AIRBNB</t>
        </is>
      </c>
      <c r="D1271" t="n">
        <v>53199953</v>
      </c>
      <c r="F1271" t="inlineStr">
        <is>
          <t>2025-01</t>
        </is>
      </c>
      <c r="G1271" t="inlineStr">
        <is>
          <t>LOG_0011</t>
        </is>
      </c>
      <c r="H1271" t="inlineStr">
        <is>
          <t>PROP_0008</t>
        </is>
      </c>
      <c r="I1271" t="inlineStr">
        <is>
          <t>2025-01-31</t>
        </is>
      </c>
      <c r="J1271" t="inlineStr">
        <is>
          <t>2025-02-01</t>
        </is>
      </c>
      <c r="K1271" t="n">
        <v>1</v>
      </c>
      <c r="L1271" t="n">
        <v>4</v>
      </c>
      <c r="M1271" t="inlineStr">
        <is>
          <t>API_LIST</t>
        </is>
      </c>
      <c r="N1271" t="n">
        <v>112.79</v>
      </c>
      <c r="O1271" t="inlineStr">
        <is>
          <t>HOSTAWAY_PAYOUT</t>
        </is>
      </c>
      <c r="P1271" t="inlineStr">
        <is>
          <t>IC</t>
        </is>
      </c>
      <c r="Q1271" t="inlineStr">
        <is>
          <t>OUI</t>
        </is>
      </c>
      <c r="R1271" t="inlineStr">
        <is>
          <t>OUI</t>
        </is>
      </c>
      <c r="S1271" t="inlineStr">
        <is>
          <t>VALIDE</t>
        </is>
      </c>
      <c r="T1271" t="inlineStr">
        <is>
          <t>INFO</t>
        </is>
      </c>
      <c r="V1271" t="inlineStr">
        <is>
          <t>Airbnb HA normal</t>
        </is>
      </c>
      <c r="W1271" t="inlineStr">
        <is>
          <t>lot4bis</t>
        </is>
      </c>
      <c r="X1271" t="inlineStr">
        <is>
          <t>MASTER_FACT_HA_Reservations</t>
        </is>
      </c>
      <c r="Y1271" t="inlineStr">
        <is>
          <t>53199953</t>
        </is>
      </c>
      <c r="Z1271" t="inlineStr">
        <is>
          <t>2026-08-17T07:46:43</t>
        </is>
      </c>
    </row>
    <row r="1272">
      <c r="A1272" t="inlineStr">
        <is>
          <t>RES-2025-12-HA-053</t>
        </is>
      </c>
      <c r="B1272" t="inlineStr">
        <is>
          <t>9b78cd89fc9a864e</t>
        </is>
      </c>
      <c r="C1272" t="inlineStr">
        <is>
          <t>HOSTAWAY_AIRBNB</t>
        </is>
      </c>
      <c r="D1272" t="n">
        <v>53199951</v>
      </c>
      <c r="F1272" t="inlineStr">
        <is>
          <t>2025-12</t>
        </is>
      </c>
      <c r="G1272" t="inlineStr">
        <is>
          <t>LOG_0013</t>
        </is>
      </c>
      <c r="H1272" t="inlineStr">
        <is>
          <t>PROP_0009</t>
        </is>
      </c>
      <c r="I1272" t="inlineStr">
        <is>
          <t>2025-12-12</t>
        </is>
      </c>
      <c r="J1272" t="inlineStr">
        <is>
          <t>2025-12-15</t>
        </is>
      </c>
      <c r="K1272" t="n">
        <v>3</v>
      </c>
      <c r="L1272" t="n">
        <v>5</v>
      </c>
      <c r="M1272" t="inlineStr">
        <is>
          <t>API_LIST</t>
        </is>
      </c>
      <c r="N1272" t="n">
        <v>308.48</v>
      </c>
      <c r="O1272" t="inlineStr">
        <is>
          <t>HOSTAWAY_PAYOUT</t>
        </is>
      </c>
      <c r="P1272" t="inlineStr">
        <is>
          <t>IC</t>
        </is>
      </c>
      <c r="Q1272" t="inlineStr">
        <is>
          <t>OUI</t>
        </is>
      </c>
      <c r="R1272" t="inlineStr">
        <is>
          <t>OUI</t>
        </is>
      </c>
      <c r="S1272" t="inlineStr">
        <is>
          <t>VALIDE</t>
        </is>
      </c>
      <c r="T1272" t="inlineStr">
        <is>
          <t>INFO</t>
        </is>
      </c>
      <c r="V1272" t="inlineStr">
        <is>
          <t>Airbnb HA normal</t>
        </is>
      </c>
      <c r="W1272" t="inlineStr">
        <is>
          <t>lot4bis</t>
        </is>
      </c>
      <c r="X1272" t="inlineStr">
        <is>
          <t>MASTER_FACT_HA_Reservations</t>
        </is>
      </c>
      <c r="Y1272" t="inlineStr">
        <is>
          <t>53199951</t>
        </is>
      </c>
      <c r="Z1272" t="inlineStr">
        <is>
          <t>2026-08-17T07:46:43</t>
        </is>
      </c>
    </row>
    <row r="1273">
      <c r="A1273" t="inlineStr">
        <is>
          <t>RES-2025-01-HA-005</t>
        </is>
      </c>
      <c r="B1273" t="inlineStr">
        <is>
          <t>3662ac91f8288b62</t>
        </is>
      </c>
      <c r="C1273" t="inlineStr">
        <is>
          <t>HOSTAWAY_AIRBNB</t>
        </is>
      </c>
      <c r="D1273" t="n">
        <v>53199950</v>
      </c>
      <c r="F1273" t="inlineStr">
        <is>
          <t>2025-01</t>
        </is>
      </c>
      <c r="G1273" t="inlineStr">
        <is>
          <t>LOG_0011</t>
        </is>
      </c>
      <c r="H1273" t="inlineStr">
        <is>
          <t>PROP_0008</t>
        </is>
      </c>
      <c r="I1273" t="inlineStr">
        <is>
          <t>2025-01-27</t>
        </is>
      </c>
      <c r="J1273" t="inlineStr">
        <is>
          <t>2025-01-31</t>
        </is>
      </c>
      <c r="K1273" t="n">
        <v>4</v>
      </c>
      <c r="L1273" t="n">
        <v>2</v>
      </c>
      <c r="M1273" t="inlineStr">
        <is>
          <t>API_LIST</t>
        </is>
      </c>
      <c r="N1273" t="n">
        <v>236.67</v>
      </c>
      <c r="O1273" t="inlineStr">
        <is>
          <t>HOSTAWAY_PAYOUT</t>
        </is>
      </c>
      <c r="P1273" t="inlineStr">
        <is>
          <t>IC</t>
        </is>
      </c>
      <c r="Q1273" t="inlineStr">
        <is>
          <t>OUI</t>
        </is>
      </c>
      <c r="R1273" t="inlineStr">
        <is>
          <t>OUI</t>
        </is>
      </c>
      <c r="S1273" t="inlineStr">
        <is>
          <t>VALIDE</t>
        </is>
      </c>
      <c r="T1273" t="inlineStr">
        <is>
          <t>INFO</t>
        </is>
      </c>
      <c r="V1273" t="inlineStr">
        <is>
          <t>Airbnb HA normal</t>
        </is>
      </c>
      <c r="W1273" t="inlineStr">
        <is>
          <t>lot4bis</t>
        </is>
      </c>
      <c r="X1273" t="inlineStr">
        <is>
          <t>MASTER_FACT_HA_Reservations</t>
        </is>
      </c>
      <c r="Y1273" t="inlineStr">
        <is>
          <t>53199950</t>
        </is>
      </c>
      <c r="Z1273" t="inlineStr">
        <is>
          <t>2026-08-17T07:46:43</t>
        </is>
      </c>
    </row>
    <row r="1274">
      <c r="A1274" t="inlineStr">
        <is>
          <t>RES-2025-12-HA-054</t>
        </is>
      </c>
      <c r="B1274" t="inlineStr">
        <is>
          <t>4afa158c6da34dab</t>
        </is>
      </c>
      <c r="C1274" t="inlineStr">
        <is>
          <t>HOSTAWAY_AIRBNB</t>
        </is>
      </c>
      <c r="D1274" t="n">
        <v>53199945</v>
      </c>
      <c r="F1274" t="inlineStr">
        <is>
          <t>2025-12</t>
        </is>
      </c>
      <c r="G1274" t="inlineStr">
        <is>
          <t>LOG_0013</t>
        </is>
      </c>
      <c r="H1274" t="inlineStr">
        <is>
          <t>PROP_0009</t>
        </is>
      </c>
      <c r="I1274" t="inlineStr">
        <is>
          <t>2025-12-08</t>
        </is>
      </c>
      <c r="J1274" t="inlineStr">
        <is>
          <t>2025-12-12</t>
        </is>
      </c>
      <c r="K1274" t="n">
        <v>4</v>
      </c>
      <c r="L1274" t="n">
        <v>2</v>
      </c>
      <c r="M1274" t="inlineStr">
        <is>
          <t>API_LIST</t>
        </is>
      </c>
      <c r="N1274" t="n">
        <v>280.52</v>
      </c>
      <c r="O1274" t="inlineStr">
        <is>
          <t>HOSTAWAY_PAYOUT</t>
        </is>
      </c>
      <c r="P1274" t="inlineStr">
        <is>
          <t>IC</t>
        </is>
      </c>
      <c r="Q1274" t="inlineStr">
        <is>
          <t>OUI</t>
        </is>
      </c>
      <c r="R1274" t="inlineStr">
        <is>
          <t>OUI</t>
        </is>
      </c>
      <c r="S1274" t="inlineStr">
        <is>
          <t>VALIDE</t>
        </is>
      </c>
      <c r="T1274" t="inlineStr">
        <is>
          <t>INFO</t>
        </is>
      </c>
      <c r="V1274" t="inlineStr">
        <is>
          <t>Airbnb HA normal</t>
        </is>
      </c>
      <c r="W1274" t="inlineStr">
        <is>
          <t>lot4bis</t>
        </is>
      </c>
      <c r="X1274" t="inlineStr">
        <is>
          <t>MASTER_FACT_HA_Reservations</t>
        </is>
      </c>
      <c r="Y1274" t="inlineStr">
        <is>
          <t>53199945</t>
        </is>
      </c>
      <c r="Z1274" t="inlineStr">
        <is>
          <t>2026-08-17T07:46:43</t>
        </is>
      </c>
    </row>
    <row r="1275">
      <c r="A1275" t="inlineStr">
        <is>
          <t>RES-2025-12-HA-055</t>
        </is>
      </c>
      <c r="B1275" t="inlineStr">
        <is>
          <t>66b2d14a0467fba3</t>
        </is>
      </c>
      <c r="C1275" t="inlineStr">
        <is>
          <t>HOSTAWAY_AIRBNB</t>
        </is>
      </c>
      <c r="D1275" t="n">
        <v>53199943</v>
      </c>
      <c r="F1275" t="inlineStr">
        <is>
          <t>2025-12</t>
        </is>
      </c>
      <c r="G1275" t="inlineStr">
        <is>
          <t>LOG_0013</t>
        </is>
      </c>
      <c r="H1275" t="inlineStr">
        <is>
          <t>PROP_0009</t>
        </is>
      </c>
      <c r="I1275" t="inlineStr">
        <is>
          <t>2025-12-06</t>
        </is>
      </c>
      <c r="J1275" t="inlineStr">
        <is>
          <t>2025-12-08</t>
        </is>
      </c>
      <c r="K1275" t="n">
        <v>2</v>
      </c>
      <c r="L1275" t="n">
        <v>6</v>
      </c>
      <c r="M1275" t="inlineStr">
        <is>
          <t>API_LIST</t>
        </is>
      </c>
      <c r="N1275" t="n">
        <v>206.3</v>
      </c>
      <c r="O1275" t="inlineStr">
        <is>
          <t>HOSTAWAY_PAYOUT</t>
        </is>
      </c>
      <c r="P1275" t="inlineStr">
        <is>
          <t>IC</t>
        </is>
      </c>
      <c r="Q1275" t="inlineStr">
        <is>
          <t>OUI</t>
        </is>
      </c>
      <c r="R1275" t="inlineStr">
        <is>
          <t>OUI</t>
        </is>
      </c>
      <c r="S1275" t="inlineStr">
        <is>
          <t>VALIDE</t>
        </is>
      </c>
      <c r="T1275" t="inlineStr">
        <is>
          <t>INFO</t>
        </is>
      </c>
      <c r="V1275" t="inlineStr">
        <is>
          <t>Airbnb HA normal</t>
        </is>
      </c>
      <c r="W1275" t="inlineStr">
        <is>
          <t>lot4bis</t>
        </is>
      </c>
      <c r="X1275" t="inlineStr">
        <is>
          <t>MASTER_FACT_HA_Reservations</t>
        </is>
      </c>
      <c r="Y1275" t="inlineStr">
        <is>
          <t>53199943</t>
        </is>
      </c>
      <c r="Z1275" t="inlineStr">
        <is>
          <t>2026-08-17T07:46:43</t>
        </is>
      </c>
    </row>
    <row r="1276">
      <c r="A1276" t="inlineStr">
        <is>
          <t>RES-2025-12-HA-056</t>
        </is>
      </c>
      <c r="B1276" t="inlineStr">
        <is>
          <t>936cb6fd2bfadffd</t>
        </is>
      </c>
      <c r="C1276" t="inlineStr">
        <is>
          <t>HOSTAWAY_AIRBNB</t>
        </is>
      </c>
      <c r="D1276" t="n">
        <v>53199941</v>
      </c>
      <c r="F1276" t="inlineStr">
        <is>
          <t>2025-12</t>
        </is>
      </c>
      <c r="G1276" t="inlineStr">
        <is>
          <t>LOG_0013</t>
        </is>
      </c>
      <c r="H1276" t="inlineStr">
        <is>
          <t>PROP_0009</t>
        </is>
      </c>
      <c r="I1276" t="inlineStr">
        <is>
          <t>2025-12-03</t>
        </is>
      </c>
      <c r="J1276" t="inlineStr">
        <is>
          <t>2025-12-06</t>
        </is>
      </c>
      <c r="K1276" t="n">
        <v>3</v>
      </c>
      <c r="L1276" t="n">
        <v>5</v>
      </c>
      <c r="M1276" t="inlineStr">
        <is>
          <t>API_LIST</t>
        </is>
      </c>
      <c r="N1276" t="n">
        <v>255.46</v>
      </c>
      <c r="O1276" t="inlineStr">
        <is>
          <t>HOSTAWAY_PAYOUT</t>
        </is>
      </c>
      <c r="P1276" t="inlineStr">
        <is>
          <t>IC</t>
        </is>
      </c>
      <c r="Q1276" t="inlineStr">
        <is>
          <t>OUI</t>
        </is>
      </c>
      <c r="R1276" t="inlineStr">
        <is>
          <t>OUI</t>
        </is>
      </c>
      <c r="S1276" t="inlineStr">
        <is>
          <t>VALIDE</t>
        </is>
      </c>
      <c r="T1276" t="inlineStr">
        <is>
          <t>INFO</t>
        </is>
      </c>
      <c r="V1276" t="inlineStr">
        <is>
          <t>Airbnb HA normal</t>
        </is>
      </c>
      <c r="W1276" t="inlineStr">
        <is>
          <t>lot4bis</t>
        </is>
      </c>
      <c r="X1276" t="inlineStr">
        <is>
          <t>MASTER_FACT_HA_Reservations</t>
        </is>
      </c>
      <c r="Y1276" t="inlineStr">
        <is>
          <t>53199941</t>
        </is>
      </c>
      <c r="Z1276" t="inlineStr">
        <is>
          <t>2026-08-17T07:46:43</t>
        </is>
      </c>
    </row>
    <row r="1277">
      <c r="A1277" t="inlineStr">
        <is>
          <t>RES-2025-12-HA-057</t>
        </is>
      </c>
      <c r="B1277" t="inlineStr">
        <is>
          <t>fd5dd297ab69ed3e</t>
        </is>
      </c>
      <c r="C1277" t="inlineStr">
        <is>
          <t>HOSTAWAY_AIRBNB</t>
        </is>
      </c>
      <c r="D1277" t="n">
        <v>53199938</v>
      </c>
      <c r="F1277" t="inlineStr">
        <is>
          <t>2025-12</t>
        </is>
      </c>
      <c r="G1277" t="inlineStr">
        <is>
          <t>LOG_0013</t>
        </is>
      </c>
      <c r="H1277" t="inlineStr">
        <is>
          <t>PROP_0009</t>
        </is>
      </c>
      <c r="I1277" t="inlineStr">
        <is>
          <t>2025-12-01</t>
        </is>
      </c>
      <c r="J1277" t="inlineStr">
        <is>
          <t>2025-12-03</t>
        </is>
      </c>
      <c r="K1277" t="n">
        <v>2</v>
      </c>
      <c r="L1277" t="n">
        <v>2</v>
      </c>
      <c r="M1277" t="inlineStr">
        <is>
          <t>API_LIST</t>
        </is>
      </c>
      <c r="N1277" t="n">
        <v>148.46</v>
      </c>
      <c r="O1277" t="inlineStr">
        <is>
          <t>HOSTAWAY_PAYOUT</t>
        </is>
      </c>
      <c r="P1277" t="inlineStr">
        <is>
          <t>IC</t>
        </is>
      </c>
      <c r="Q1277" t="inlineStr">
        <is>
          <t>OUI</t>
        </is>
      </c>
      <c r="R1277" t="inlineStr">
        <is>
          <t>OUI</t>
        </is>
      </c>
      <c r="S1277" t="inlineStr">
        <is>
          <t>VALIDE</t>
        </is>
      </c>
      <c r="T1277" t="inlineStr">
        <is>
          <t>INFO</t>
        </is>
      </c>
      <c r="V1277" t="inlineStr">
        <is>
          <t>Airbnb HA normal</t>
        </is>
      </c>
      <c r="W1277" t="inlineStr">
        <is>
          <t>lot4bis</t>
        </is>
      </c>
      <c r="X1277" t="inlineStr">
        <is>
          <t>MASTER_FACT_HA_Reservations</t>
        </is>
      </c>
      <c r="Y1277" t="inlineStr">
        <is>
          <t>53199938</t>
        </is>
      </c>
      <c r="Z1277" t="inlineStr">
        <is>
          <t>2026-08-17T07:46:43</t>
        </is>
      </c>
    </row>
    <row r="1278">
      <c r="A1278" t="inlineStr">
        <is>
          <t>RES-2025-11-HA-045</t>
        </is>
      </c>
      <c r="B1278" t="inlineStr">
        <is>
          <t>b1f31b9ad44b019f</t>
        </is>
      </c>
      <c r="C1278" t="inlineStr">
        <is>
          <t>HOSTAWAY_AIRBNB</t>
        </is>
      </c>
      <c r="D1278" t="n">
        <v>53199934</v>
      </c>
      <c r="F1278" t="inlineStr">
        <is>
          <t>2025-11</t>
        </is>
      </c>
      <c r="G1278" t="inlineStr">
        <is>
          <t>LOG_0013</t>
        </is>
      </c>
      <c r="H1278" t="inlineStr">
        <is>
          <t>PROP_0009</t>
        </is>
      </c>
      <c r="I1278" t="inlineStr">
        <is>
          <t>2025-11-29</t>
        </is>
      </c>
      <c r="J1278" t="inlineStr">
        <is>
          <t>2025-11-30</t>
        </is>
      </c>
      <c r="K1278" t="n">
        <v>1</v>
      </c>
      <c r="L1278" t="n">
        <v>3</v>
      </c>
      <c r="M1278" t="inlineStr">
        <is>
          <t>API_LIST</t>
        </is>
      </c>
      <c r="N1278" t="n">
        <v>128.21</v>
      </c>
      <c r="O1278" t="inlineStr">
        <is>
          <t>HOSTAWAY_PAYOUT</t>
        </is>
      </c>
      <c r="P1278" t="inlineStr">
        <is>
          <t>IC</t>
        </is>
      </c>
      <c r="Q1278" t="inlineStr">
        <is>
          <t>OUI</t>
        </is>
      </c>
      <c r="R1278" t="inlineStr">
        <is>
          <t>OUI</t>
        </is>
      </c>
      <c r="S1278" t="inlineStr">
        <is>
          <t>VALIDE</t>
        </is>
      </c>
      <c r="T1278" t="inlineStr">
        <is>
          <t>INFO</t>
        </is>
      </c>
      <c r="V1278" t="inlineStr">
        <is>
          <t>Airbnb HA normal</t>
        </is>
      </c>
      <c r="W1278" t="inlineStr">
        <is>
          <t>lot4bis</t>
        </is>
      </c>
      <c r="X1278" t="inlineStr">
        <is>
          <t>MASTER_FACT_HA_Reservations</t>
        </is>
      </c>
      <c r="Y1278" t="inlineStr">
        <is>
          <t>53199934</t>
        </is>
      </c>
      <c r="Z1278" t="inlineStr">
        <is>
          <t>2026-08-17T07:46:43</t>
        </is>
      </c>
    </row>
    <row r="1279">
      <c r="A1279" t="inlineStr">
        <is>
          <t>RES-2025-11-HA-046</t>
        </is>
      </c>
      <c r="B1279" t="inlineStr">
        <is>
          <t>a0d07914a30f9f14</t>
        </is>
      </c>
      <c r="C1279" t="inlineStr">
        <is>
          <t>HOSTAWAY_AIRBNB</t>
        </is>
      </c>
      <c r="D1279" t="n">
        <v>53199931</v>
      </c>
      <c r="F1279" t="inlineStr">
        <is>
          <t>2025-11</t>
        </is>
      </c>
      <c r="G1279" t="inlineStr">
        <is>
          <t>LOG_0013</t>
        </is>
      </c>
      <c r="H1279" t="inlineStr">
        <is>
          <t>PROP_0009</t>
        </is>
      </c>
      <c r="I1279" t="inlineStr">
        <is>
          <t>2025-11-19</t>
        </is>
      </c>
      <c r="J1279" t="inlineStr">
        <is>
          <t>2025-11-23</t>
        </is>
      </c>
      <c r="K1279" t="n">
        <v>4</v>
      </c>
      <c r="L1279" t="n">
        <v>2</v>
      </c>
      <c r="M1279" t="inlineStr">
        <is>
          <t>API_LIST</t>
        </is>
      </c>
      <c r="N1279" t="n">
        <v>241.9</v>
      </c>
      <c r="O1279" t="inlineStr">
        <is>
          <t>HOSTAWAY_PAYOUT</t>
        </is>
      </c>
      <c r="P1279" t="inlineStr">
        <is>
          <t>IC</t>
        </is>
      </c>
      <c r="Q1279" t="inlineStr">
        <is>
          <t>OUI</t>
        </is>
      </c>
      <c r="R1279" t="inlineStr">
        <is>
          <t>OUI</t>
        </is>
      </c>
      <c r="S1279" t="inlineStr">
        <is>
          <t>VALIDE</t>
        </is>
      </c>
      <c r="T1279" t="inlineStr">
        <is>
          <t>INFO</t>
        </is>
      </c>
      <c r="V1279" t="inlineStr">
        <is>
          <t>Airbnb HA normal</t>
        </is>
      </c>
      <c r="W1279" t="inlineStr">
        <is>
          <t>lot4bis</t>
        </is>
      </c>
      <c r="X1279" t="inlineStr">
        <is>
          <t>MASTER_FACT_HA_Reservations</t>
        </is>
      </c>
      <c r="Y1279" t="inlineStr">
        <is>
          <t>53199931</t>
        </is>
      </c>
      <c r="Z1279" t="inlineStr">
        <is>
          <t>2026-08-17T07:46:43</t>
        </is>
      </c>
    </row>
    <row r="1280">
      <c r="A1280" t="inlineStr">
        <is>
          <t>RES-2025-11-HA-047</t>
        </is>
      </c>
      <c r="B1280" t="inlineStr">
        <is>
          <t>f452940eb660339b</t>
        </is>
      </c>
      <c r="C1280" t="inlineStr">
        <is>
          <t>HOSTAWAY_AIRBNB</t>
        </is>
      </c>
      <c r="D1280" t="n">
        <v>53199929</v>
      </c>
      <c r="F1280" t="inlineStr">
        <is>
          <t>2025-11</t>
        </is>
      </c>
      <c r="G1280" t="inlineStr">
        <is>
          <t>LOG_0013</t>
        </is>
      </c>
      <c r="H1280" t="inlineStr">
        <is>
          <t>PROP_0009</t>
        </is>
      </c>
      <c r="I1280" t="inlineStr">
        <is>
          <t>2025-11-14</t>
        </is>
      </c>
      <c r="J1280" t="inlineStr">
        <is>
          <t>2025-11-19</t>
        </is>
      </c>
      <c r="K1280" t="n">
        <v>5</v>
      </c>
      <c r="L1280" t="n">
        <v>2</v>
      </c>
      <c r="M1280" t="inlineStr">
        <is>
          <t>API_LIST</t>
        </is>
      </c>
      <c r="N1280" t="n">
        <v>369.15</v>
      </c>
      <c r="O1280" t="inlineStr">
        <is>
          <t>HOSTAWAY_PAYOUT</t>
        </is>
      </c>
      <c r="P1280" t="inlineStr">
        <is>
          <t>IC</t>
        </is>
      </c>
      <c r="Q1280" t="inlineStr">
        <is>
          <t>OUI</t>
        </is>
      </c>
      <c r="R1280" t="inlineStr">
        <is>
          <t>OUI</t>
        </is>
      </c>
      <c r="S1280" t="inlineStr">
        <is>
          <t>VALIDE</t>
        </is>
      </c>
      <c r="T1280" t="inlineStr">
        <is>
          <t>INFO</t>
        </is>
      </c>
      <c r="V1280" t="inlineStr">
        <is>
          <t>Airbnb HA normal</t>
        </is>
      </c>
      <c r="W1280" t="inlineStr">
        <is>
          <t>lot4bis</t>
        </is>
      </c>
      <c r="X1280" t="inlineStr">
        <is>
          <t>MASTER_FACT_HA_Reservations</t>
        </is>
      </c>
      <c r="Y1280" t="inlineStr">
        <is>
          <t>53199929</t>
        </is>
      </c>
      <c r="Z1280" t="inlineStr">
        <is>
          <t>2026-08-17T07:46:43</t>
        </is>
      </c>
    </row>
    <row r="1281">
      <c r="A1281" t="inlineStr">
        <is>
          <t>RES-2025-11-HA-048</t>
        </is>
      </c>
      <c r="B1281" t="inlineStr">
        <is>
          <t>6e2f3490d60b2907</t>
        </is>
      </c>
      <c r="C1281" t="inlineStr">
        <is>
          <t>HOSTAWAY_AIRBNB</t>
        </is>
      </c>
      <c r="D1281" t="n">
        <v>53199926</v>
      </c>
      <c r="F1281" t="inlineStr">
        <is>
          <t>2025-11</t>
        </is>
      </c>
      <c r="G1281" t="inlineStr">
        <is>
          <t>LOG_0013</t>
        </is>
      </c>
      <c r="H1281" t="inlineStr">
        <is>
          <t>PROP_0009</t>
        </is>
      </c>
      <c r="I1281" t="inlineStr">
        <is>
          <t>2025-11-08</t>
        </is>
      </c>
      <c r="J1281" t="inlineStr">
        <is>
          <t>2025-11-11</t>
        </is>
      </c>
      <c r="K1281" t="n">
        <v>3</v>
      </c>
      <c r="L1281" t="n">
        <v>3</v>
      </c>
      <c r="M1281" t="inlineStr">
        <is>
          <t>API_LIST</t>
        </is>
      </c>
      <c r="N1281" t="n">
        <v>218.94</v>
      </c>
      <c r="O1281" t="inlineStr">
        <is>
          <t>HOSTAWAY_PAYOUT</t>
        </is>
      </c>
      <c r="P1281" t="inlineStr">
        <is>
          <t>IC</t>
        </is>
      </c>
      <c r="Q1281" t="inlineStr">
        <is>
          <t>OUI</t>
        </is>
      </c>
      <c r="R1281" t="inlineStr">
        <is>
          <t>OUI</t>
        </is>
      </c>
      <c r="S1281" t="inlineStr">
        <is>
          <t>VALIDE</t>
        </is>
      </c>
      <c r="T1281" t="inlineStr">
        <is>
          <t>INFO</t>
        </is>
      </c>
      <c r="V1281" t="inlineStr">
        <is>
          <t>Airbnb HA normal</t>
        </is>
      </c>
      <c r="W1281" t="inlineStr">
        <is>
          <t>lot4bis</t>
        </is>
      </c>
      <c r="X1281" t="inlineStr">
        <is>
          <t>MASTER_FACT_HA_Reservations</t>
        </is>
      </c>
      <c r="Y1281" t="inlineStr">
        <is>
          <t>53199926</t>
        </is>
      </c>
      <c r="Z1281" t="inlineStr">
        <is>
          <t>2026-08-17T07:46:43</t>
        </is>
      </c>
    </row>
    <row r="1282">
      <c r="A1282" t="inlineStr">
        <is>
          <t>RES-2025-11-HA-049</t>
        </is>
      </c>
      <c r="B1282" t="inlineStr">
        <is>
          <t>ab4ae6a958c47a73</t>
        </is>
      </c>
      <c r="C1282" t="inlineStr">
        <is>
          <t>HOSTAWAY_AIRBNB</t>
        </is>
      </c>
      <c r="D1282" t="n">
        <v>53199915</v>
      </c>
      <c r="F1282" t="inlineStr">
        <is>
          <t>2025-11</t>
        </is>
      </c>
      <c r="G1282" t="inlineStr">
        <is>
          <t>LOG_0013</t>
        </is>
      </c>
      <c r="H1282" t="inlineStr">
        <is>
          <t>PROP_0009</t>
        </is>
      </c>
      <c r="I1282" t="inlineStr">
        <is>
          <t>2025-11-01</t>
        </is>
      </c>
      <c r="J1282" t="inlineStr">
        <is>
          <t>2025-11-02</t>
        </is>
      </c>
      <c r="K1282" t="n">
        <v>1</v>
      </c>
      <c r="L1282" t="n">
        <v>4</v>
      </c>
      <c r="M1282" t="inlineStr">
        <is>
          <t>API_LIST</t>
        </is>
      </c>
      <c r="N1282" t="n">
        <v>99.22</v>
      </c>
      <c r="O1282" t="inlineStr">
        <is>
          <t>HOSTAWAY_PAYOUT</t>
        </is>
      </c>
      <c r="P1282" t="inlineStr">
        <is>
          <t>IC</t>
        </is>
      </c>
      <c r="Q1282" t="inlineStr">
        <is>
          <t>OUI</t>
        </is>
      </c>
      <c r="R1282" t="inlineStr">
        <is>
          <t>OUI</t>
        </is>
      </c>
      <c r="S1282" t="inlineStr">
        <is>
          <t>VALIDE</t>
        </is>
      </c>
      <c r="T1282" t="inlineStr">
        <is>
          <t>INFO</t>
        </is>
      </c>
      <c r="V1282" t="inlineStr">
        <is>
          <t>Airbnb HA normal</t>
        </is>
      </c>
      <c r="W1282" t="inlineStr">
        <is>
          <t>lot4bis</t>
        </is>
      </c>
      <c r="X1282" t="inlineStr">
        <is>
          <t>MASTER_FACT_HA_Reservations</t>
        </is>
      </c>
      <c r="Y1282" t="inlineStr">
        <is>
          <t>53199915</t>
        </is>
      </c>
      <c r="Z1282" t="inlineStr">
        <is>
          <t>2026-08-17T07:46:43</t>
        </is>
      </c>
    </row>
    <row r="1283">
      <c r="A1283" t="inlineStr">
        <is>
          <t>RES-2025-10-HA-063</t>
        </is>
      </c>
      <c r="B1283" t="inlineStr">
        <is>
          <t>c70206e6d8782624</t>
        </is>
      </c>
      <c r="C1283" t="inlineStr">
        <is>
          <t>HOSTAWAY_AIRBNB</t>
        </is>
      </c>
      <c r="D1283" t="n">
        <v>53199909</v>
      </c>
      <c r="F1283" t="inlineStr">
        <is>
          <t>2025-10</t>
        </is>
      </c>
      <c r="G1283" t="inlineStr">
        <is>
          <t>LOG_0013</t>
        </is>
      </c>
      <c r="H1283" t="inlineStr">
        <is>
          <t>PROP_0009</t>
        </is>
      </c>
      <c r="I1283" t="inlineStr">
        <is>
          <t>2025-10-30</t>
        </is>
      </c>
      <c r="J1283" t="inlineStr">
        <is>
          <t>2025-11-01</t>
        </is>
      </c>
      <c r="K1283" t="n">
        <v>2</v>
      </c>
      <c r="L1283" t="n">
        <v>4</v>
      </c>
      <c r="M1283" t="inlineStr">
        <is>
          <t>API_LIST</t>
        </is>
      </c>
      <c r="N1283" t="n">
        <v>169.66</v>
      </c>
      <c r="O1283" t="inlineStr">
        <is>
          <t>HOSTAWAY_PAYOUT</t>
        </is>
      </c>
      <c r="P1283" t="inlineStr">
        <is>
          <t>IC</t>
        </is>
      </c>
      <c r="Q1283" t="inlineStr">
        <is>
          <t>OUI</t>
        </is>
      </c>
      <c r="R1283" t="inlineStr">
        <is>
          <t>OUI</t>
        </is>
      </c>
      <c r="S1283" t="inlineStr">
        <is>
          <t>VALIDE</t>
        </is>
      </c>
      <c r="T1283" t="inlineStr">
        <is>
          <t>INFO</t>
        </is>
      </c>
      <c r="V1283" t="inlineStr">
        <is>
          <t>Airbnb HA normal</t>
        </is>
      </c>
      <c r="W1283" t="inlineStr">
        <is>
          <t>lot4bis</t>
        </is>
      </c>
      <c r="X1283" t="inlineStr">
        <is>
          <t>MASTER_FACT_HA_Reservations</t>
        </is>
      </c>
      <c r="Y1283" t="inlineStr">
        <is>
          <t>53199909</t>
        </is>
      </c>
      <c r="Z1283" t="inlineStr">
        <is>
          <t>2026-08-17T07:46:43</t>
        </is>
      </c>
    </row>
    <row r="1284">
      <c r="A1284" t="inlineStr">
        <is>
          <t>RES-2025-10-HA-064</t>
        </is>
      </c>
      <c r="B1284" t="inlineStr">
        <is>
          <t>4cfc9b9056a3f074</t>
        </is>
      </c>
      <c r="C1284" t="inlineStr">
        <is>
          <t>HOSTAWAY_AIRBNB</t>
        </is>
      </c>
      <c r="D1284" t="n">
        <v>53199906</v>
      </c>
      <c r="F1284" t="inlineStr">
        <is>
          <t>2025-10</t>
        </is>
      </c>
      <c r="G1284" t="inlineStr">
        <is>
          <t>LOG_0013</t>
        </is>
      </c>
      <c r="H1284" t="inlineStr">
        <is>
          <t>PROP_0009</t>
        </is>
      </c>
      <c r="I1284" t="inlineStr">
        <is>
          <t>2025-10-26</t>
        </is>
      </c>
      <c r="J1284" t="inlineStr">
        <is>
          <t>2025-10-30</t>
        </is>
      </c>
      <c r="K1284" t="n">
        <v>4</v>
      </c>
      <c r="L1284" t="n">
        <v>4</v>
      </c>
      <c r="M1284" t="inlineStr">
        <is>
          <t>API_LIST</t>
        </is>
      </c>
      <c r="N1284" t="n">
        <v>337.4</v>
      </c>
      <c r="O1284" t="inlineStr">
        <is>
          <t>HOSTAWAY_PAYOUT</t>
        </is>
      </c>
      <c r="P1284" t="inlineStr">
        <is>
          <t>IC</t>
        </is>
      </c>
      <c r="Q1284" t="inlineStr">
        <is>
          <t>OUI</t>
        </is>
      </c>
      <c r="R1284" t="inlineStr">
        <is>
          <t>OUI</t>
        </is>
      </c>
      <c r="S1284" t="inlineStr">
        <is>
          <t>VALIDE</t>
        </is>
      </c>
      <c r="T1284" t="inlineStr">
        <is>
          <t>INFO</t>
        </is>
      </c>
      <c r="V1284" t="inlineStr">
        <is>
          <t>Airbnb HA normal</t>
        </is>
      </c>
      <c r="W1284" t="inlineStr">
        <is>
          <t>lot4bis</t>
        </is>
      </c>
      <c r="X1284" t="inlineStr">
        <is>
          <t>MASTER_FACT_HA_Reservations</t>
        </is>
      </c>
      <c r="Y1284" t="inlineStr">
        <is>
          <t>53199906</t>
        </is>
      </c>
      <c r="Z1284" t="inlineStr">
        <is>
          <t>2026-08-17T07:46:43</t>
        </is>
      </c>
    </row>
    <row r="1285">
      <c r="A1285" t="inlineStr">
        <is>
          <t>RES-2025-10-HA-065</t>
        </is>
      </c>
      <c r="B1285" t="inlineStr">
        <is>
          <t>fcb06d91c6b93c5a</t>
        </is>
      </c>
      <c r="C1285" t="inlineStr">
        <is>
          <t>HOSTAWAY_AIRBNB</t>
        </is>
      </c>
      <c r="D1285" t="n">
        <v>53199902</v>
      </c>
      <c r="F1285" t="inlineStr">
        <is>
          <t>2025-10</t>
        </is>
      </c>
      <c r="G1285" t="inlineStr">
        <is>
          <t>LOG_0013</t>
        </is>
      </c>
      <c r="H1285" t="inlineStr">
        <is>
          <t>PROP_0009</t>
        </is>
      </c>
      <c r="I1285" t="inlineStr">
        <is>
          <t>2025-10-25</t>
        </is>
      </c>
      <c r="J1285" t="inlineStr">
        <is>
          <t>2025-10-26</t>
        </is>
      </c>
      <c r="K1285" t="n">
        <v>1</v>
      </c>
      <c r="L1285" t="n">
        <v>5</v>
      </c>
      <c r="M1285" t="inlineStr">
        <is>
          <t>API_LIST</t>
        </is>
      </c>
      <c r="N1285" t="n">
        <v>130.38</v>
      </c>
      <c r="O1285" t="inlineStr">
        <is>
          <t>HOSTAWAY_PAYOUT</t>
        </is>
      </c>
      <c r="P1285" t="inlineStr">
        <is>
          <t>IC</t>
        </is>
      </c>
      <c r="Q1285" t="inlineStr">
        <is>
          <t>OUI</t>
        </is>
      </c>
      <c r="R1285" t="inlineStr">
        <is>
          <t>OUI</t>
        </is>
      </c>
      <c r="S1285" t="inlineStr">
        <is>
          <t>VALIDE</t>
        </is>
      </c>
      <c r="T1285" t="inlineStr">
        <is>
          <t>INFO</t>
        </is>
      </c>
      <c r="V1285" t="inlineStr">
        <is>
          <t>Airbnb HA normal</t>
        </is>
      </c>
      <c r="W1285" t="inlineStr">
        <is>
          <t>lot4bis</t>
        </is>
      </c>
      <c r="X1285" t="inlineStr">
        <is>
          <t>MASTER_FACT_HA_Reservations</t>
        </is>
      </c>
      <c r="Y1285" t="inlineStr">
        <is>
          <t>53199902</t>
        </is>
      </c>
      <c r="Z1285" t="inlineStr">
        <is>
          <t>2026-08-17T07:46:43</t>
        </is>
      </c>
    </row>
    <row r="1286">
      <c r="A1286" t="inlineStr">
        <is>
          <t>RES-2025-10-HA-066</t>
        </is>
      </c>
      <c r="B1286" t="inlineStr">
        <is>
          <t>acd8ff52eb9c295a</t>
        </is>
      </c>
      <c r="C1286" t="inlineStr">
        <is>
          <t>HOSTAWAY_AIRBNB</t>
        </is>
      </c>
      <c r="D1286" t="n">
        <v>53199900</v>
      </c>
      <c r="F1286" t="inlineStr">
        <is>
          <t>2025-10</t>
        </is>
      </c>
      <c r="G1286" t="inlineStr">
        <is>
          <t>LOG_0013</t>
        </is>
      </c>
      <c r="H1286" t="inlineStr">
        <is>
          <t>PROP_0009</t>
        </is>
      </c>
      <c r="I1286" t="inlineStr">
        <is>
          <t>2025-10-24</t>
        </is>
      </c>
      <c r="J1286" t="inlineStr">
        <is>
          <t>2025-10-25</t>
        </is>
      </c>
      <c r="K1286" t="n">
        <v>1</v>
      </c>
      <c r="L1286" t="n">
        <v>3</v>
      </c>
      <c r="M1286" t="inlineStr">
        <is>
          <t>API_LIST</t>
        </is>
      </c>
      <c r="N1286" t="n">
        <v>109.12</v>
      </c>
      <c r="O1286" t="inlineStr">
        <is>
          <t>HOSTAWAY_PAYOUT</t>
        </is>
      </c>
      <c r="P1286" t="inlineStr">
        <is>
          <t>IC</t>
        </is>
      </c>
      <c r="Q1286" t="inlineStr">
        <is>
          <t>OUI</t>
        </is>
      </c>
      <c r="R1286" t="inlineStr">
        <is>
          <t>OUI</t>
        </is>
      </c>
      <c r="S1286" t="inlineStr">
        <is>
          <t>VALIDE</t>
        </is>
      </c>
      <c r="T1286" t="inlineStr">
        <is>
          <t>INFO</t>
        </is>
      </c>
      <c r="V1286" t="inlineStr">
        <is>
          <t>Airbnb HA normal</t>
        </is>
      </c>
      <c r="W1286" t="inlineStr">
        <is>
          <t>lot4bis</t>
        </is>
      </c>
      <c r="X1286" t="inlineStr">
        <is>
          <t>MASTER_FACT_HA_Reservations</t>
        </is>
      </c>
      <c r="Y1286" t="inlineStr">
        <is>
          <t>53199900</t>
        </is>
      </c>
      <c r="Z1286" t="inlineStr">
        <is>
          <t>2026-08-17T07:46:43</t>
        </is>
      </c>
    </row>
    <row r="1287">
      <c r="A1287" t="inlineStr">
        <is>
          <t>RES-2025-10-HA-067</t>
        </is>
      </c>
      <c r="B1287" t="inlineStr">
        <is>
          <t>e5e8f39410a19eb2</t>
        </is>
      </c>
      <c r="C1287" t="inlineStr">
        <is>
          <t>HOSTAWAY_AIRBNB</t>
        </is>
      </c>
      <c r="D1287" t="n">
        <v>53199898</v>
      </c>
      <c r="F1287" t="inlineStr">
        <is>
          <t>2025-10</t>
        </is>
      </c>
      <c r="G1287" t="inlineStr">
        <is>
          <t>LOG_0013</t>
        </is>
      </c>
      <c r="H1287" t="inlineStr">
        <is>
          <t>PROP_0009</t>
        </is>
      </c>
      <c r="I1287" t="inlineStr">
        <is>
          <t>2025-10-21</t>
        </is>
      </c>
      <c r="J1287" t="inlineStr">
        <is>
          <t>2025-10-24</t>
        </is>
      </c>
      <c r="K1287" t="n">
        <v>3</v>
      </c>
      <c r="L1287" t="n">
        <v>2</v>
      </c>
      <c r="M1287" t="inlineStr">
        <is>
          <t>API_LIST</t>
        </is>
      </c>
      <c r="N1287" t="n">
        <v>205.52</v>
      </c>
      <c r="O1287" t="inlineStr">
        <is>
          <t>HOSTAWAY_PAYOUT</t>
        </is>
      </c>
      <c r="P1287" t="inlineStr">
        <is>
          <t>IC</t>
        </is>
      </c>
      <c r="Q1287" t="inlineStr">
        <is>
          <t>OUI</t>
        </is>
      </c>
      <c r="R1287" t="inlineStr">
        <is>
          <t>OUI</t>
        </is>
      </c>
      <c r="S1287" t="inlineStr">
        <is>
          <t>VALIDE</t>
        </is>
      </c>
      <c r="T1287" t="inlineStr">
        <is>
          <t>INFO</t>
        </is>
      </c>
      <c r="V1287" t="inlineStr">
        <is>
          <t>Airbnb HA normal</t>
        </is>
      </c>
      <c r="W1287" t="inlineStr">
        <is>
          <t>lot4bis</t>
        </is>
      </c>
      <c r="X1287" t="inlineStr">
        <is>
          <t>MASTER_FACT_HA_Reservations</t>
        </is>
      </c>
      <c r="Y1287" t="inlineStr">
        <is>
          <t>53199898</t>
        </is>
      </c>
      <c r="Z1287" t="inlineStr">
        <is>
          <t>2026-08-17T07:46:43</t>
        </is>
      </c>
    </row>
    <row r="1288">
      <c r="A1288" t="inlineStr">
        <is>
          <t>RES-2025-10-HA-068</t>
        </is>
      </c>
      <c r="B1288" t="inlineStr">
        <is>
          <t>1e570c0c47ba46d6</t>
        </is>
      </c>
      <c r="C1288" t="inlineStr">
        <is>
          <t>HOSTAWAY_AIRBNB</t>
        </is>
      </c>
      <c r="D1288" t="n">
        <v>53199896</v>
      </c>
      <c r="F1288" t="inlineStr">
        <is>
          <t>2025-10</t>
        </is>
      </c>
      <c r="G1288" t="inlineStr">
        <is>
          <t>LOG_0013</t>
        </is>
      </c>
      <c r="H1288" t="inlineStr">
        <is>
          <t>PROP_0009</t>
        </is>
      </c>
      <c r="I1288" t="inlineStr">
        <is>
          <t>2025-10-18</t>
        </is>
      </c>
      <c r="J1288" t="inlineStr">
        <is>
          <t>2025-10-21</t>
        </is>
      </c>
      <c r="K1288" t="n">
        <v>3</v>
      </c>
      <c r="L1288" t="n">
        <v>3</v>
      </c>
      <c r="M1288" t="inlineStr">
        <is>
          <t>API_LIST</t>
        </is>
      </c>
      <c r="N1288" t="n">
        <v>233.7</v>
      </c>
      <c r="O1288" t="inlineStr">
        <is>
          <t>HOSTAWAY_PAYOUT</t>
        </is>
      </c>
      <c r="P1288" t="inlineStr">
        <is>
          <t>IC</t>
        </is>
      </c>
      <c r="Q1288" t="inlineStr">
        <is>
          <t>OUI</t>
        </is>
      </c>
      <c r="R1288" t="inlineStr">
        <is>
          <t>OUI</t>
        </is>
      </c>
      <c r="S1288" t="inlineStr">
        <is>
          <t>VALIDE</t>
        </is>
      </c>
      <c r="T1288" t="inlineStr">
        <is>
          <t>INFO</t>
        </is>
      </c>
      <c r="V1288" t="inlineStr">
        <is>
          <t>Airbnb HA normal</t>
        </is>
      </c>
      <c r="W1288" t="inlineStr">
        <is>
          <t>lot4bis</t>
        </is>
      </c>
      <c r="X1288" t="inlineStr">
        <is>
          <t>MASTER_FACT_HA_Reservations</t>
        </is>
      </c>
      <c r="Y1288" t="inlineStr">
        <is>
          <t>53199896</t>
        </is>
      </c>
      <c r="Z1288" t="inlineStr">
        <is>
          <t>2026-08-17T07:46:43</t>
        </is>
      </c>
    </row>
    <row r="1289">
      <c r="A1289" t="inlineStr">
        <is>
          <t>RES-2025-10-HA-069</t>
        </is>
      </c>
      <c r="B1289" t="inlineStr">
        <is>
          <t>7886a0f04e381258</t>
        </is>
      </c>
      <c r="C1289" t="inlineStr">
        <is>
          <t>HOSTAWAY_AIRBNB</t>
        </is>
      </c>
      <c r="D1289" t="n">
        <v>53199893</v>
      </c>
      <c r="F1289" t="inlineStr">
        <is>
          <t>2025-10</t>
        </is>
      </c>
      <c r="G1289" t="inlineStr">
        <is>
          <t>LOG_0013</t>
        </is>
      </c>
      <c r="H1289" t="inlineStr">
        <is>
          <t>PROP_0009</t>
        </is>
      </c>
      <c r="I1289" t="inlineStr">
        <is>
          <t>2025-10-13</t>
        </is>
      </c>
      <c r="J1289" t="inlineStr">
        <is>
          <t>2025-10-18</t>
        </is>
      </c>
      <c r="K1289" t="n">
        <v>5</v>
      </c>
      <c r="L1289" t="n">
        <v>1</v>
      </c>
      <c r="M1289" t="inlineStr">
        <is>
          <t>API_LIST</t>
        </is>
      </c>
      <c r="N1289" t="n">
        <v>319.08</v>
      </c>
      <c r="O1289" t="inlineStr">
        <is>
          <t>HOSTAWAY_PAYOUT</t>
        </is>
      </c>
      <c r="P1289" t="inlineStr">
        <is>
          <t>IC</t>
        </is>
      </c>
      <c r="Q1289" t="inlineStr">
        <is>
          <t>OUI</t>
        </is>
      </c>
      <c r="R1289" t="inlineStr">
        <is>
          <t>OUI</t>
        </is>
      </c>
      <c r="S1289" t="inlineStr">
        <is>
          <t>VALIDE</t>
        </is>
      </c>
      <c r="T1289" t="inlineStr">
        <is>
          <t>INFO</t>
        </is>
      </c>
      <c r="V1289" t="inlineStr">
        <is>
          <t>Airbnb HA normal</t>
        </is>
      </c>
      <c r="W1289" t="inlineStr">
        <is>
          <t>lot4bis</t>
        </is>
      </c>
      <c r="X1289" t="inlineStr">
        <is>
          <t>MASTER_FACT_HA_Reservations</t>
        </is>
      </c>
      <c r="Y1289" t="inlineStr">
        <is>
          <t>53199893</t>
        </is>
      </c>
      <c r="Z1289" t="inlineStr">
        <is>
          <t>2026-08-17T07:46:43</t>
        </is>
      </c>
    </row>
    <row r="1290">
      <c r="A1290" t="inlineStr">
        <is>
          <t>RES-2025-10-HA-070</t>
        </is>
      </c>
      <c r="B1290" t="inlineStr">
        <is>
          <t>e3a7c45dc97437e8</t>
        </is>
      </c>
      <c r="C1290" t="inlineStr">
        <is>
          <t>HOSTAWAY_AIRBNB</t>
        </is>
      </c>
      <c r="D1290" t="n">
        <v>53199890</v>
      </c>
      <c r="F1290" t="inlineStr">
        <is>
          <t>2025-10</t>
        </is>
      </c>
      <c r="G1290" t="inlineStr">
        <is>
          <t>LOG_0013</t>
        </is>
      </c>
      <c r="H1290" t="inlineStr">
        <is>
          <t>PROP_0009</t>
        </is>
      </c>
      <c r="I1290" t="inlineStr">
        <is>
          <t>2025-10-12</t>
        </is>
      </c>
      <c r="J1290" t="inlineStr">
        <is>
          <t>2025-10-13</t>
        </is>
      </c>
      <c r="K1290" t="n">
        <v>1</v>
      </c>
      <c r="L1290" t="n">
        <v>6</v>
      </c>
      <c r="M1290" t="inlineStr">
        <is>
          <t>API_LIST</t>
        </is>
      </c>
      <c r="N1290" t="n">
        <v>78.72</v>
      </c>
      <c r="O1290" t="inlineStr">
        <is>
          <t>HOSTAWAY_PAYOUT</t>
        </is>
      </c>
      <c r="P1290" t="inlineStr">
        <is>
          <t>IC</t>
        </is>
      </c>
      <c r="Q1290" t="inlineStr">
        <is>
          <t>OUI</t>
        </is>
      </c>
      <c r="R1290" t="inlineStr">
        <is>
          <t>OUI</t>
        </is>
      </c>
      <c r="S1290" t="inlineStr">
        <is>
          <t>VALIDE</t>
        </is>
      </c>
      <c r="T1290" t="inlineStr">
        <is>
          <t>INFO</t>
        </is>
      </c>
      <c r="V1290" t="inlineStr">
        <is>
          <t>Airbnb HA normal</t>
        </is>
      </c>
      <c r="W1290" t="inlineStr">
        <is>
          <t>lot4bis</t>
        </is>
      </c>
      <c r="X1290" t="inlineStr">
        <is>
          <t>MASTER_FACT_HA_Reservations</t>
        </is>
      </c>
      <c r="Y1290" t="inlineStr">
        <is>
          <t>53199890</t>
        </is>
      </c>
      <c r="Z1290" t="inlineStr">
        <is>
          <t>2026-08-17T07:46:43</t>
        </is>
      </c>
    </row>
    <row r="1291">
      <c r="A1291" t="inlineStr">
        <is>
          <t>RES-2025-10-HA-071</t>
        </is>
      </c>
      <c r="B1291" t="inlineStr">
        <is>
          <t>802cf6bd5cc5da37</t>
        </is>
      </c>
      <c r="C1291" t="inlineStr">
        <is>
          <t>HOSTAWAY_AIRBNB</t>
        </is>
      </c>
      <c r="D1291" t="n">
        <v>53199887</v>
      </c>
      <c r="F1291" t="inlineStr">
        <is>
          <t>2025-10</t>
        </is>
      </c>
      <c r="G1291" t="inlineStr">
        <is>
          <t>LOG_0013</t>
        </is>
      </c>
      <c r="H1291" t="inlineStr">
        <is>
          <t>PROP_0009</t>
        </is>
      </c>
      <c r="I1291" t="inlineStr">
        <is>
          <t>2025-10-11</t>
        </is>
      </c>
      <c r="J1291" t="inlineStr">
        <is>
          <t>2025-10-12</t>
        </is>
      </c>
      <c r="K1291" t="n">
        <v>1</v>
      </c>
      <c r="L1291" t="n">
        <v>5</v>
      </c>
      <c r="M1291" t="inlineStr">
        <is>
          <t>API_LIST</t>
        </is>
      </c>
      <c r="N1291" t="n">
        <v>115.62</v>
      </c>
      <c r="O1291" t="inlineStr">
        <is>
          <t>HOSTAWAY_PAYOUT</t>
        </is>
      </c>
      <c r="P1291" t="inlineStr">
        <is>
          <t>IC</t>
        </is>
      </c>
      <c r="Q1291" t="inlineStr">
        <is>
          <t>OUI</t>
        </is>
      </c>
      <c r="R1291" t="inlineStr">
        <is>
          <t>OUI</t>
        </is>
      </c>
      <c r="S1291" t="inlineStr">
        <is>
          <t>VALIDE</t>
        </is>
      </c>
      <c r="T1291" t="inlineStr">
        <is>
          <t>INFO</t>
        </is>
      </c>
      <c r="V1291" t="inlineStr">
        <is>
          <t>Airbnb HA normal</t>
        </is>
      </c>
      <c r="W1291" t="inlineStr">
        <is>
          <t>lot4bis</t>
        </is>
      </c>
      <c r="X1291" t="inlineStr">
        <is>
          <t>MASTER_FACT_HA_Reservations</t>
        </is>
      </c>
      <c r="Y1291" t="inlineStr">
        <is>
          <t>53199887</t>
        </is>
      </c>
      <c r="Z1291" t="inlineStr">
        <is>
          <t>2026-08-17T07:46:43</t>
        </is>
      </c>
    </row>
    <row r="1292">
      <c r="A1292" t="inlineStr">
        <is>
          <t>RES-2025-10-HA-072</t>
        </is>
      </c>
      <c r="B1292" t="inlineStr">
        <is>
          <t>852c55202dac6a7a</t>
        </is>
      </c>
      <c r="C1292" t="inlineStr">
        <is>
          <t>HOSTAWAY_AIRBNB</t>
        </is>
      </c>
      <c r="D1292" t="n">
        <v>53199884</v>
      </c>
      <c r="F1292" t="inlineStr">
        <is>
          <t>2025-10</t>
        </is>
      </c>
      <c r="G1292" t="inlineStr">
        <is>
          <t>LOG_0013</t>
        </is>
      </c>
      <c r="H1292" t="inlineStr">
        <is>
          <t>PROP_0009</t>
        </is>
      </c>
      <c r="I1292" t="inlineStr">
        <is>
          <t>2025-10-07</t>
        </is>
      </c>
      <c r="J1292" t="inlineStr">
        <is>
          <t>2025-10-09</t>
        </is>
      </c>
      <c r="K1292" t="n">
        <v>2</v>
      </c>
      <c r="L1292" t="n">
        <v>2</v>
      </c>
      <c r="M1292" t="inlineStr">
        <is>
          <t>API_LIST</t>
        </is>
      </c>
      <c r="N1292" t="n">
        <v>196.66</v>
      </c>
      <c r="O1292" t="inlineStr">
        <is>
          <t>HOSTAWAY_PAYOUT</t>
        </is>
      </c>
      <c r="P1292" t="inlineStr">
        <is>
          <t>IC</t>
        </is>
      </c>
      <c r="Q1292" t="inlineStr">
        <is>
          <t>OUI</t>
        </is>
      </c>
      <c r="R1292" t="inlineStr">
        <is>
          <t>OUI</t>
        </is>
      </c>
      <c r="S1292" t="inlineStr">
        <is>
          <t>VALIDE</t>
        </is>
      </c>
      <c r="T1292" t="inlineStr">
        <is>
          <t>INFO</t>
        </is>
      </c>
      <c r="V1292" t="inlineStr">
        <is>
          <t>Airbnb HA normal</t>
        </is>
      </c>
      <c r="W1292" t="inlineStr">
        <is>
          <t>lot4bis</t>
        </is>
      </c>
      <c r="X1292" t="inlineStr">
        <is>
          <t>MASTER_FACT_HA_Reservations</t>
        </is>
      </c>
      <c r="Y1292" t="inlineStr">
        <is>
          <t>53199884</t>
        </is>
      </c>
      <c r="Z1292" t="inlineStr">
        <is>
          <t>2026-08-17T07:46:43</t>
        </is>
      </c>
    </row>
    <row r="1293">
      <c r="A1293" t="inlineStr">
        <is>
          <t>RES-2025-09-HA-056</t>
        </is>
      </c>
      <c r="B1293" t="inlineStr">
        <is>
          <t>5ecea476e8a39655</t>
        </is>
      </c>
      <c r="C1293" t="inlineStr">
        <is>
          <t>HOSTAWAY_AIRBNB</t>
        </is>
      </c>
      <c r="D1293" t="n">
        <v>53199882</v>
      </c>
      <c r="F1293" t="inlineStr">
        <is>
          <t>2025-09</t>
        </is>
      </c>
      <c r="G1293" t="inlineStr">
        <is>
          <t>LOG_0013</t>
        </is>
      </c>
      <c r="H1293" t="inlineStr">
        <is>
          <t>PROP_0009</t>
        </is>
      </c>
      <c r="I1293" t="inlineStr">
        <is>
          <t>2025-09-27</t>
        </is>
      </c>
      <c r="J1293" t="inlineStr">
        <is>
          <t>2025-09-28</t>
        </is>
      </c>
      <c r="K1293" t="n">
        <v>1</v>
      </c>
      <c r="L1293" t="n">
        <v>6</v>
      </c>
      <c r="M1293" t="inlineStr">
        <is>
          <t>API_LIST</t>
        </is>
      </c>
      <c r="N1293" t="n">
        <v>136.12</v>
      </c>
      <c r="O1293" t="inlineStr">
        <is>
          <t>HOSTAWAY_PAYOUT</t>
        </is>
      </c>
      <c r="P1293" t="inlineStr">
        <is>
          <t>IC</t>
        </is>
      </c>
      <c r="Q1293" t="inlineStr">
        <is>
          <t>OUI</t>
        </is>
      </c>
      <c r="R1293" t="inlineStr">
        <is>
          <t>OUI</t>
        </is>
      </c>
      <c r="S1293" t="inlineStr">
        <is>
          <t>VALIDE</t>
        </is>
      </c>
      <c r="T1293" t="inlineStr">
        <is>
          <t>INFO</t>
        </is>
      </c>
      <c r="V1293" t="inlineStr">
        <is>
          <t>Airbnb HA normal</t>
        </is>
      </c>
      <c r="W1293" t="inlineStr">
        <is>
          <t>lot4bis</t>
        </is>
      </c>
      <c r="X1293" t="inlineStr">
        <is>
          <t>MASTER_FACT_HA_Reservations</t>
        </is>
      </c>
      <c r="Y1293" t="inlineStr">
        <is>
          <t>53199882</t>
        </is>
      </c>
      <c r="Z1293" t="inlineStr">
        <is>
          <t>2026-08-17T07:46:43</t>
        </is>
      </c>
    </row>
    <row r="1294">
      <c r="A1294" t="inlineStr">
        <is>
          <t>RES-2025-09-HA-057</t>
        </is>
      </c>
      <c r="B1294" t="inlineStr">
        <is>
          <t>5a43a4e1e4fa6e8d</t>
        </is>
      </c>
      <c r="C1294" t="inlineStr">
        <is>
          <t>HOSTAWAY_AIRBNB</t>
        </is>
      </c>
      <c r="D1294" t="n">
        <v>53199879</v>
      </c>
      <c r="F1294" t="inlineStr">
        <is>
          <t>2025-09</t>
        </is>
      </c>
      <c r="G1294" t="inlineStr">
        <is>
          <t>LOG_0013</t>
        </is>
      </c>
      <c r="H1294" t="inlineStr">
        <is>
          <t>PROP_0009</t>
        </is>
      </c>
      <c r="I1294" t="inlineStr">
        <is>
          <t>2025-09-22</t>
        </is>
      </c>
      <c r="J1294" t="inlineStr">
        <is>
          <t>2025-09-25</t>
        </is>
      </c>
      <c r="K1294" t="n">
        <v>3</v>
      </c>
      <c r="L1294" t="n">
        <v>2</v>
      </c>
      <c r="M1294" t="inlineStr">
        <is>
          <t>API_LIST</t>
        </is>
      </c>
      <c r="N1294" t="n">
        <v>191.88</v>
      </c>
      <c r="O1294" t="inlineStr">
        <is>
          <t>HOSTAWAY_PAYOUT</t>
        </is>
      </c>
      <c r="P1294" t="inlineStr">
        <is>
          <t>IC</t>
        </is>
      </c>
      <c r="Q1294" t="inlineStr">
        <is>
          <t>OUI</t>
        </is>
      </c>
      <c r="R1294" t="inlineStr">
        <is>
          <t>OUI</t>
        </is>
      </c>
      <c r="S1294" t="inlineStr">
        <is>
          <t>VALIDE</t>
        </is>
      </c>
      <c r="T1294" t="inlineStr">
        <is>
          <t>INFO</t>
        </is>
      </c>
      <c r="V1294" t="inlineStr">
        <is>
          <t>Airbnb HA normal</t>
        </is>
      </c>
      <c r="W1294" t="inlineStr">
        <is>
          <t>lot4bis</t>
        </is>
      </c>
      <c r="X1294" t="inlineStr">
        <is>
          <t>MASTER_FACT_HA_Reservations</t>
        </is>
      </c>
      <c r="Y1294" t="inlineStr">
        <is>
          <t>53199879</t>
        </is>
      </c>
      <c r="Z1294" t="inlineStr">
        <is>
          <t>2026-08-17T07:46:43</t>
        </is>
      </c>
    </row>
    <row r="1295">
      <c r="A1295" t="inlineStr">
        <is>
          <t>RES-2025-09-HA-058</t>
        </is>
      </c>
      <c r="B1295" t="inlineStr">
        <is>
          <t>ebb7b9e123374085</t>
        </is>
      </c>
      <c r="C1295" t="inlineStr">
        <is>
          <t>HOSTAWAY_AIRBNB</t>
        </is>
      </c>
      <c r="D1295" t="n">
        <v>53199878</v>
      </c>
      <c r="F1295" t="inlineStr">
        <is>
          <t>2025-09</t>
        </is>
      </c>
      <c r="G1295" t="inlineStr">
        <is>
          <t>LOG_0013</t>
        </is>
      </c>
      <c r="H1295" t="inlineStr">
        <is>
          <t>PROP_0009</t>
        </is>
      </c>
      <c r="I1295" t="inlineStr">
        <is>
          <t>2025-09-21</t>
        </is>
      </c>
      <c r="J1295" t="inlineStr">
        <is>
          <t>2025-09-22</t>
        </is>
      </c>
      <c r="K1295" t="n">
        <v>1</v>
      </c>
      <c r="L1295" t="n">
        <v>5</v>
      </c>
      <c r="M1295" t="inlineStr">
        <is>
          <t>API_LIST</t>
        </is>
      </c>
      <c r="N1295" t="n">
        <v>102.5</v>
      </c>
      <c r="O1295" t="inlineStr">
        <is>
          <t>HOSTAWAY_PAYOUT</t>
        </is>
      </c>
      <c r="P1295" t="inlineStr">
        <is>
          <t>IC</t>
        </is>
      </c>
      <c r="Q1295" t="inlineStr">
        <is>
          <t>OUI</t>
        </is>
      </c>
      <c r="R1295" t="inlineStr">
        <is>
          <t>OUI</t>
        </is>
      </c>
      <c r="S1295" t="inlineStr">
        <is>
          <t>VALIDE</t>
        </is>
      </c>
      <c r="T1295" t="inlineStr">
        <is>
          <t>INFO</t>
        </is>
      </c>
      <c r="V1295" t="inlineStr">
        <is>
          <t>Airbnb HA normal</t>
        </is>
      </c>
      <c r="W1295" t="inlineStr">
        <is>
          <t>lot4bis</t>
        </is>
      </c>
      <c r="X1295" t="inlineStr">
        <is>
          <t>MASTER_FACT_HA_Reservations</t>
        </is>
      </c>
      <c r="Y1295" t="inlineStr">
        <is>
          <t>53199878</t>
        </is>
      </c>
      <c r="Z1295" t="inlineStr">
        <is>
          <t>2026-08-17T07:46:43</t>
        </is>
      </c>
    </row>
    <row r="1296">
      <c r="A1296" t="inlineStr">
        <is>
          <t>RES-2025-09-HA-059</t>
        </is>
      </c>
      <c r="B1296" t="inlineStr">
        <is>
          <t>b85970f31bd4f60d</t>
        </is>
      </c>
      <c r="C1296" t="inlineStr">
        <is>
          <t>HOSTAWAY_AIRBNB</t>
        </is>
      </c>
      <c r="D1296" t="n">
        <v>53199876</v>
      </c>
      <c r="F1296" t="inlineStr">
        <is>
          <t>2025-09</t>
        </is>
      </c>
      <c r="G1296" t="inlineStr">
        <is>
          <t>LOG_0013</t>
        </is>
      </c>
      <c r="H1296" t="inlineStr">
        <is>
          <t>PROP_0009</t>
        </is>
      </c>
      <c r="I1296" t="inlineStr">
        <is>
          <t>2025-09-20</t>
        </is>
      </c>
      <c r="J1296" t="inlineStr">
        <is>
          <t>2025-09-21</t>
        </is>
      </c>
      <c r="K1296" t="n">
        <v>1</v>
      </c>
      <c r="L1296" t="n">
        <v>5</v>
      </c>
      <c r="M1296" t="inlineStr">
        <is>
          <t>API_LIST</t>
        </is>
      </c>
      <c r="N1296" t="n">
        <v>121.36</v>
      </c>
      <c r="O1296" t="inlineStr">
        <is>
          <t>HOSTAWAY_PAYOUT</t>
        </is>
      </c>
      <c r="P1296" t="inlineStr">
        <is>
          <t>IC</t>
        </is>
      </c>
      <c r="Q1296" t="inlineStr">
        <is>
          <t>OUI</t>
        </is>
      </c>
      <c r="R1296" t="inlineStr">
        <is>
          <t>OUI</t>
        </is>
      </c>
      <c r="S1296" t="inlineStr">
        <is>
          <t>VALIDE</t>
        </is>
      </c>
      <c r="T1296" t="inlineStr">
        <is>
          <t>INFO</t>
        </is>
      </c>
      <c r="V1296" t="inlineStr">
        <is>
          <t>Airbnb HA normal</t>
        </is>
      </c>
      <c r="W1296" t="inlineStr">
        <is>
          <t>lot4bis</t>
        </is>
      </c>
      <c r="X1296" t="inlineStr">
        <is>
          <t>MASTER_FACT_HA_Reservations</t>
        </is>
      </c>
      <c r="Y1296" t="inlineStr">
        <is>
          <t>53199876</t>
        </is>
      </c>
      <c r="Z1296" t="inlineStr">
        <is>
          <t>2026-08-17T07:46:43</t>
        </is>
      </c>
    </row>
    <row r="1297">
      <c r="A1297" t="inlineStr">
        <is>
          <t>RES-2025-09-HA-060</t>
        </is>
      </c>
      <c r="B1297" t="inlineStr">
        <is>
          <t>bc950cc29249d26f</t>
        </is>
      </c>
      <c r="C1297" t="inlineStr">
        <is>
          <t>HOSTAWAY_AIRBNB</t>
        </is>
      </c>
      <c r="D1297" t="n">
        <v>53199872</v>
      </c>
      <c r="F1297" t="inlineStr">
        <is>
          <t>2025-09</t>
        </is>
      </c>
      <c r="G1297" t="inlineStr">
        <is>
          <t>LOG_0013</t>
        </is>
      </c>
      <c r="H1297" t="inlineStr">
        <is>
          <t>PROP_0009</t>
        </is>
      </c>
      <c r="I1297" t="inlineStr">
        <is>
          <t>2025-09-19</t>
        </is>
      </c>
      <c r="J1297" t="inlineStr">
        <is>
          <t>2025-09-20</t>
        </is>
      </c>
      <c r="K1297" t="n">
        <v>1</v>
      </c>
      <c r="L1297" t="n">
        <v>5</v>
      </c>
      <c r="M1297" t="inlineStr">
        <is>
          <t>API_LIST</t>
        </is>
      </c>
      <c r="N1297" t="n">
        <v>102.5</v>
      </c>
      <c r="O1297" t="inlineStr">
        <is>
          <t>HOSTAWAY_PAYOUT</t>
        </is>
      </c>
      <c r="P1297" t="inlineStr">
        <is>
          <t>IC</t>
        </is>
      </c>
      <c r="Q1297" t="inlineStr">
        <is>
          <t>OUI</t>
        </is>
      </c>
      <c r="R1297" t="inlineStr">
        <is>
          <t>OUI</t>
        </is>
      </c>
      <c r="S1297" t="inlineStr">
        <is>
          <t>VALIDE</t>
        </is>
      </c>
      <c r="T1297" t="inlineStr">
        <is>
          <t>INFO</t>
        </is>
      </c>
      <c r="V1297" t="inlineStr">
        <is>
          <t>Airbnb HA normal</t>
        </is>
      </c>
      <c r="W1297" t="inlineStr">
        <is>
          <t>lot4bis</t>
        </is>
      </c>
      <c r="X1297" t="inlineStr">
        <is>
          <t>MASTER_FACT_HA_Reservations</t>
        </is>
      </c>
      <c r="Y1297" t="inlineStr">
        <is>
          <t>53199872</t>
        </is>
      </c>
      <c r="Z1297" t="inlineStr">
        <is>
          <t>2026-08-17T07:46:43</t>
        </is>
      </c>
    </row>
    <row r="1298">
      <c r="A1298" t="inlineStr">
        <is>
          <t>RES-2025-09-HA-061</t>
        </is>
      </c>
      <c r="B1298" t="inlineStr">
        <is>
          <t>90e9fbb296bf8d8e</t>
        </is>
      </c>
      <c r="C1298" t="inlineStr">
        <is>
          <t>HOSTAWAY_AIRBNB</t>
        </is>
      </c>
      <c r="D1298" t="n">
        <v>53199871</v>
      </c>
      <c r="F1298" t="inlineStr">
        <is>
          <t>2025-09</t>
        </is>
      </c>
      <c r="G1298" t="inlineStr">
        <is>
          <t>LOG_0013</t>
        </is>
      </c>
      <c r="H1298" t="inlineStr">
        <is>
          <t>PROP_0009</t>
        </is>
      </c>
      <c r="I1298" t="inlineStr">
        <is>
          <t>2025-09-18</t>
        </is>
      </c>
      <c r="J1298" t="inlineStr">
        <is>
          <t>2025-09-19</t>
        </is>
      </c>
      <c r="K1298" t="n">
        <v>1</v>
      </c>
      <c r="L1298" t="n">
        <v>3</v>
      </c>
      <c r="M1298" t="inlineStr">
        <is>
          <t>API_LIST</t>
        </is>
      </c>
      <c r="N1298" t="n">
        <v>86.92</v>
      </c>
      <c r="O1298" t="inlineStr">
        <is>
          <t>HOSTAWAY_PAYOUT</t>
        </is>
      </c>
      <c r="P1298" t="inlineStr">
        <is>
          <t>IC</t>
        </is>
      </c>
      <c r="Q1298" t="inlineStr">
        <is>
          <t>OUI</t>
        </is>
      </c>
      <c r="R1298" t="inlineStr">
        <is>
          <t>OUI</t>
        </is>
      </c>
      <c r="S1298" t="inlineStr">
        <is>
          <t>VALIDE</t>
        </is>
      </c>
      <c r="T1298" t="inlineStr">
        <is>
          <t>INFO</t>
        </is>
      </c>
      <c r="V1298" t="inlineStr">
        <is>
          <t>Airbnb HA normal</t>
        </is>
      </c>
      <c r="W1298" t="inlineStr">
        <is>
          <t>lot4bis</t>
        </is>
      </c>
      <c r="X1298" t="inlineStr">
        <is>
          <t>MASTER_FACT_HA_Reservations</t>
        </is>
      </c>
      <c r="Y1298" t="inlineStr">
        <is>
          <t>53199871</t>
        </is>
      </c>
      <c r="Z1298" t="inlineStr">
        <is>
          <t>2026-08-17T07:46:43</t>
        </is>
      </c>
    </row>
    <row r="1299">
      <c r="A1299" t="inlineStr">
        <is>
          <t>RES-2025-09-HA-062</t>
        </is>
      </c>
      <c r="B1299" t="inlineStr">
        <is>
          <t>5e3f8a67efc2ed73</t>
        </is>
      </c>
      <c r="C1299" t="inlineStr">
        <is>
          <t>HOSTAWAY_AIRBNB</t>
        </is>
      </c>
      <c r="D1299" t="n">
        <v>53199869</v>
      </c>
      <c r="F1299" t="inlineStr">
        <is>
          <t>2025-09</t>
        </is>
      </c>
      <c r="G1299" t="inlineStr">
        <is>
          <t>LOG_0013</t>
        </is>
      </c>
      <c r="H1299" t="inlineStr">
        <is>
          <t>PROP_0009</t>
        </is>
      </c>
      <c r="I1299" t="inlineStr">
        <is>
          <t>2025-09-17</t>
        </is>
      </c>
      <c r="J1299" t="inlineStr">
        <is>
          <t>2025-09-18</t>
        </is>
      </c>
      <c r="K1299" t="n">
        <v>1</v>
      </c>
      <c r="L1299" t="n">
        <v>3</v>
      </c>
      <c r="M1299" t="inlineStr">
        <is>
          <t>API_LIST</t>
        </is>
      </c>
      <c r="N1299" t="n">
        <v>100.86</v>
      </c>
      <c r="O1299" t="inlineStr">
        <is>
          <t>HOSTAWAY_PAYOUT</t>
        </is>
      </c>
      <c r="P1299" t="inlineStr">
        <is>
          <t>IC</t>
        </is>
      </c>
      <c r="Q1299" t="inlineStr">
        <is>
          <t>OUI</t>
        </is>
      </c>
      <c r="R1299" t="inlineStr">
        <is>
          <t>OUI</t>
        </is>
      </c>
      <c r="S1299" t="inlineStr">
        <is>
          <t>VALIDE</t>
        </is>
      </c>
      <c r="T1299" t="inlineStr">
        <is>
          <t>INFO</t>
        </is>
      </c>
      <c r="V1299" t="inlineStr">
        <is>
          <t>Airbnb HA normal</t>
        </is>
      </c>
      <c r="W1299" t="inlineStr">
        <is>
          <t>lot4bis</t>
        </is>
      </c>
      <c r="X1299" t="inlineStr">
        <is>
          <t>MASTER_FACT_HA_Reservations</t>
        </is>
      </c>
      <c r="Y1299" t="inlineStr">
        <is>
          <t>53199869</t>
        </is>
      </c>
      <c r="Z1299" t="inlineStr">
        <is>
          <t>2026-08-17T07:46:43</t>
        </is>
      </c>
    </row>
    <row r="1300">
      <c r="A1300" t="inlineStr">
        <is>
          <t>RES-2025-09-HA-063</t>
        </is>
      </c>
      <c r="B1300" t="inlineStr">
        <is>
          <t>4f6b544ac5a54394</t>
        </is>
      </c>
      <c r="C1300" t="inlineStr">
        <is>
          <t>HOSTAWAY_AIRBNB</t>
        </is>
      </c>
      <c r="D1300" t="n">
        <v>53199868</v>
      </c>
      <c r="F1300" t="inlineStr">
        <is>
          <t>2025-09</t>
        </is>
      </c>
      <c r="G1300" t="inlineStr">
        <is>
          <t>LOG_0013</t>
        </is>
      </c>
      <c r="H1300" t="inlineStr">
        <is>
          <t>PROP_0009</t>
        </is>
      </c>
      <c r="I1300" t="inlineStr">
        <is>
          <t>2025-09-12</t>
        </is>
      </c>
      <c r="J1300" t="inlineStr">
        <is>
          <t>2025-09-13</t>
        </is>
      </c>
      <c r="K1300" t="n">
        <v>1</v>
      </c>
      <c r="L1300" t="n">
        <v>1</v>
      </c>
      <c r="M1300" t="inlineStr">
        <is>
          <t>API_LIST</t>
        </is>
      </c>
      <c r="N1300" t="n">
        <v>78.72</v>
      </c>
      <c r="O1300" t="inlineStr">
        <is>
          <t>HOSTAWAY_PAYOUT</t>
        </is>
      </c>
      <c r="P1300" t="inlineStr">
        <is>
          <t>IC</t>
        </is>
      </c>
      <c r="Q1300" t="inlineStr">
        <is>
          <t>OUI</t>
        </is>
      </c>
      <c r="R1300" t="inlineStr">
        <is>
          <t>OUI</t>
        </is>
      </c>
      <c r="S1300" t="inlineStr">
        <is>
          <t>VALIDE</t>
        </is>
      </c>
      <c r="T1300" t="inlineStr">
        <is>
          <t>INFO</t>
        </is>
      </c>
      <c r="V1300" t="inlineStr">
        <is>
          <t>Airbnb HA normal</t>
        </is>
      </c>
      <c r="W1300" t="inlineStr">
        <is>
          <t>lot4bis</t>
        </is>
      </c>
      <c r="X1300" t="inlineStr">
        <is>
          <t>MASTER_FACT_HA_Reservations</t>
        </is>
      </c>
      <c r="Y1300" t="inlineStr">
        <is>
          <t>53199868</t>
        </is>
      </c>
      <c r="Z1300" t="inlineStr">
        <is>
          <t>2026-08-17T07:46:43</t>
        </is>
      </c>
    </row>
    <row r="1301">
      <c r="A1301" t="inlineStr">
        <is>
          <t>RES-2025-09-HA-064</t>
        </is>
      </c>
      <c r="B1301" t="inlineStr">
        <is>
          <t>d4e23f5c675a85fc</t>
        </is>
      </c>
      <c r="C1301" t="inlineStr">
        <is>
          <t>HOSTAWAY_AIRBNB</t>
        </is>
      </c>
      <c r="D1301" t="n">
        <v>53199867</v>
      </c>
      <c r="F1301" t="inlineStr">
        <is>
          <t>2025-09</t>
        </is>
      </c>
      <c r="G1301" t="inlineStr">
        <is>
          <t>LOG_0013</t>
        </is>
      </c>
      <c r="H1301" t="inlineStr">
        <is>
          <t>PROP_0009</t>
        </is>
      </c>
      <c r="I1301" t="inlineStr">
        <is>
          <t>2025-09-11</t>
        </is>
      </c>
      <c r="J1301" t="inlineStr">
        <is>
          <t>2025-09-12</t>
        </is>
      </c>
      <c r="K1301" t="n">
        <v>1</v>
      </c>
      <c r="L1301" t="n">
        <v>1</v>
      </c>
      <c r="M1301" t="inlineStr">
        <is>
          <t>API_LIST</t>
        </is>
      </c>
      <c r="N1301" t="n">
        <v>78.72</v>
      </c>
      <c r="O1301" t="inlineStr">
        <is>
          <t>HOSTAWAY_PAYOUT</t>
        </is>
      </c>
      <c r="P1301" t="inlineStr">
        <is>
          <t>IC</t>
        </is>
      </c>
      <c r="Q1301" t="inlineStr">
        <is>
          <t>OUI</t>
        </is>
      </c>
      <c r="R1301" t="inlineStr">
        <is>
          <t>OUI</t>
        </is>
      </c>
      <c r="S1301" t="inlineStr">
        <is>
          <t>VALIDE</t>
        </is>
      </c>
      <c r="T1301" t="inlineStr">
        <is>
          <t>INFO</t>
        </is>
      </c>
      <c r="V1301" t="inlineStr">
        <is>
          <t>Airbnb HA normal</t>
        </is>
      </c>
      <c r="W1301" t="inlineStr">
        <is>
          <t>lot4bis</t>
        </is>
      </c>
      <c r="X1301" t="inlineStr">
        <is>
          <t>MASTER_FACT_HA_Reservations</t>
        </is>
      </c>
      <c r="Y1301" t="inlineStr">
        <is>
          <t>53199867</t>
        </is>
      </c>
      <c r="Z1301" t="inlineStr">
        <is>
          <t>2026-08-17T07:46:43</t>
        </is>
      </c>
    </row>
    <row r="1302">
      <c r="A1302" t="inlineStr">
        <is>
          <t>RES-2025-09-HA-065</t>
        </is>
      </c>
      <c r="B1302" t="inlineStr">
        <is>
          <t>3c43ce967fb2ad10</t>
        </is>
      </c>
      <c r="C1302" t="inlineStr">
        <is>
          <t>HOSTAWAY_AIRBNB</t>
        </is>
      </c>
      <c r="D1302" t="n">
        <v>53199865</v>
      </c>
      <c r="F1302" t="inlineStr">
        <is>
          <t>2025-09</t>
        </is>
      </c>
      <c r="G1302" t="inlineStr">
        <is>
          <t>LOG_0013</t>
        </is>
      </c>
      <c r="H1302" t="inlineStr">
        <is>
          <t>PROP_0009</t>
        </is>
      </c>
      <c r="I1302" t="inlineStr">
        <is>
          <t>2025-09-07</t>
        </is>
      </c>
      <c r="J1302" t="inlineStr">
        <is>
          <t>2025-09-11</t>
        </is>
      </c>
      <c r="K1302" t="n">
        <v>4</v>
      </c>
      <c r="L1302" t="n">
        <v>2</v>
      </c>
      <c r="M1302" t="inlineStr">
        <is>
          <t>API_LIST</t>
        </is>
      </c>
      <c r="N1302" t="n">
        <v>229.6</v>
      </c>
      <c r="O1302" t="inlineStr">
        <is>
          <t>HOSTAWAY_PAYOUT</t>
        </is>
      </c>
      <c r="P1302" t="inlineStr">
        <is>
          <t>IC</t>
        </is>
      </c>
      <c r="Q1302" t="inlineStr">
        <is>
          <t>OUI</t>
        </is>
      </c>
      <c r="R1302" t="inlineStr">
        <is>
          <t>OUI</t>
        </is>
      </c>
      <c r="S1302" t="inlineStr">
        <is>
          <t>VALIDE</t>
        </is>
      </c>
      <c r="T1302" t="inlineStr">
        <is>
          <t>INFO</t>
        </is>
      </c>
      <c r="V1302" t="inlineStr">
        <is>
          <t>Airbnb HA normal</t>
        </is>
      </c>
      <c r="W1302" t="inlineStr">
        <is>
          <t>lot4bis</t>
        </is>
      </c>
      <c r="X1302" t="inlineStr">
        <is>
          <t>MASTER_FACT_HA_Reservations</t>
        </is>
      </c>
      <c r="Y1302" t="inlineStr">
        <is>
          <t>53199865</t>
        </is>
      </c>
      <c r="Z1302" t="inlineStr">
        <is>
          <t>2026-08-17T07:46:43</t>
        </is>
      </c>
    </row>
    <row r="1303">
      <c r="A1303" t="inlineStr">
        <is>
          <t>RES-2025-09-HA-066</t>
        </is>
      </c>
      <c r="B1303" t="inlineStr">
        <is>
          <t>49d4f35eb2e327b5</t>
        </is>
      </c>
      <c r="C1303" t="inlineStr">
        <is>
          <t>HOSTAWAY_AIRBNB</t>
        </is>
      </c>
      <c r="D1303" t="n">
        <v>53199863</v>
      </c>
      <c r="F1303" t="inlineStr">
        <is>
          <t>2025-09</t>
        </is>
      </c>
      <c r="G1303" t="inlineStr">
        <is>
          <t>LOG_0013</t>
        </is>
      </c>
      <c r="H1303" t="inlineStr">
        <is>
          <t>PROP_0009</t>
        </is>
      </c>
      <c r="I1303" t="inlineStr">
        <is>
          <t>2025-09-06</t>
        </is>
      </c>
      <c r="J1303" t="inlineStr">
        <is>
          <t>2025-09-07</t>
        </is>
      </c>
      <c r="K1303" t="n">
        <v>1</v>
      </c>
      <c r="L1303" t="n">
        <v>5</v>
      </c>
      <c r="M1303" t="inlineStr">
        <is>
          <t>API_LIST</t>
        </is>
      </c>
      <c r="N1303" t="n">
        <v>137.76</v>
      </c>
      <c r="O1303" t="inlineStr">
        <is>
          <t>HOSTAWAY_PAYOUT</t>
        </is>
      </c>
      <c r="P1303" t="inlineStr">
        <is>
          <t>IC</t>
        </is>
      </c>
      <c r="Q1303" t="inlineStr">
        <is>
          <t>OUI</t>
        </is>
      </c>
      <c r="R1303" t="inlineStr">
        <is>
          <t>OUI</t>
        </is>
      </c>
      <c r="S1303" t="inlineStr">
        <is>
          <t>VALIDE</t>
        </is>
      </c>
      <c r="T1303" t="inlineStr">
        <is>
          <t>INFO</t>
        </is>
      </c>
      <c r="V1303" t="inlineStr">
        <is>
          <t>Airbnb HA normal</t>
        </is>
      </c>
      <c r="W1303" t="inlineStr">
        <is>
          <t>lot4bis</t>
        </is>
      </c>
      <c r="X1303" t="inlineStr">
        <is>
          <t>MASTER_FACT_HA_Reservations</t>
        </is>
      </c>
      <c r="Y1303" t="inlineStr">
        <is>
          <t>53199863</t>
        </is>
      </c>
      <c r="Z1303" t="inlineStr">
        <is>
          <t>2026-08-17T07:46:43</t>
        </is>
      </c>
    </row>
    <row r="1304">
      <c r="A1304" t="inlineStr">
        <is>
          <t>RES-2025-09-HA-067</t>
        </is>
      </c>
      <c r="B1304" t="inlineStr">
        <is>
          <t>83c470f42c5f5349</t>
        </is>
      </c>
      <c r="C1304" t="inlineStr">
        <is>
          <t>HOSTAWAY_AIRBNB</t>
        </is>
      </c>
      <c r="D1304" t="n">
        <v>53199862</v>
      </c>
      <c r="F1304" t="inlineStr">
        <is>
          <t>2025-09</t>
        </is>
      </c>
      <c r="G1304" t="inlineStr">
        <is>
          <t>LOG_0013</t>
        </is>
      </c>
      <c r="H1304" t="inlineStr">
        <is>
          <t>PROP_0009</t>
        </is>
      </c>
      <c r="I1304" t="inlineStr">
        <is>
          <t>2025-09-04</t>
        </is>
      </c>
      <c r="J1304" t="inlineStr">
        <is>
          <t>2025-09-06</t>
        </is>
      </c>
      <c r="K1304" t="n">
        <v>2</v>
      </c>
      <c r="L1304" t="n">
        <v>3</v>
      </c>
      <c r="M1304" t="inlineStr">
        <is>
          <t>API_LIST</t>
        </is>
      </c>
      <c r="N1304" t="n">
        <v>145.14</v>
      </c>
      <c r="O1304" t="inlineStr">
        <is>
          <t>HOSTAWAY_PAYOUT</t>
        </is>
      </c>
      <c r="P1304" t="inlineStr">
        <is>
          <t>IC</t>
        </is>
      </c>
      <c r="Q1304" t="inlineStr">
        <is>
          <t>OUI</t>
        </is>
      </c>
      <c r="R1304" t="inlineStr">
        <is>
          <t>OUI</t>
        </is>
      </c>
      <c r="S1304" t="inlineStr">
        <is>
          <t>VALIDE</t>
        </is>
      </c>
      <c r="T1304" t="inlineStr">
        <is>
          <t>INFO</t>
        </is>
      </c>
      <c r="V1304" t="inlineStr">
        <is>
          <t>Airbnb HA normal</t>
        </is>
      </c>
      <c r="W1304" t="inlineStr">
        <is>
          <t>lot4bis</t>
        </is>
      </c>
      <c r="X1304" t="inlineStr">
        <is>
          <t>MASTER_FACT_HA_Reservations</t>
        </is>
      </c>
      <c r="Y1304" t="inlineStr">
        <is>
          <t>53199862</t>
        </is>
      </c>
      <c r="Z1304" t="inlineStr">
        <is>
          <t>2026-08-17T07:46:43</t>
        </is>
      </c>
    </row>
    <row r="1305">
      <c r="A1305" t="inlineStr">
        <is>
          <t>RES-2025-09-HA-068</t>
        </is>
      </c>
      <c r="B1305" t="inlineStr">
        <is>
          <t>5d31b6518275e5c1</t>
        </is>
      </c>
      <c r="C1305" t="inlineStr">
        <is>
          <t>HOSTAWAY_AIRBNB</t>
        </is>
      </c>
      <c r="D1305" t="n">
        <v>53199856</v>
      </c>
      <c r="F1305" t="inlineStr">
        <is>
          <t>2025-09</t>
        </is>
      </c>
      <c r="G1305" t="inlineStr">
        <is>
          <t>LOG_0013</t>
        </is>
      </c>
      <c r="H1305" t="inlineStr">
        <is>
          <t>PROP_0009</t>
        </is>
      </c>
      <c r="I1305" t="inlineStr">
        <is>
          <t>2025-09-01</t>
        </is>
      </c>
      <c r="J1305" t="inlineStr">
        <is>
          <t>2025-09-04</t>
        </is>
      </c>
      <c r="K1305" t="n">
        <v>3</v>
      </c>
      <c r="L1305" t="n">
        <v>2</v>
      </c>
      <c r="M1305" t="inlineStr">
        <is>
          <t>API_LIST</t>
        </is>
      </c>
      <c r="N1305" t="n">
        <v>179.58</v>
      </c>
      <c r="O1305" t="inlineStr">
        <is>
          <t>HOSTAWAY_PAYOUT</t>
        </is>
      </c>
      <c r="P1305" t="inlineStr">
        <is>
          <t>IC</t>
        </is>
      </c>
      <c r="Q1305" t="inlineStr">
        <is>
          <t>OUI</t>
        </is>
      </c>
      <c r="R1305" t="inlineStr">
        <is>
          <t>OUI</t>
        </is>
      </c>
      <c r="S1305" t="inlineStr">
        <is>
          <t>VALIDE</t>
        </is>
      </c>
      <c r="T1305" t="inlineStr">
        <is>
          <t>INFO</t>
        </is>
      </c>
      <c r="V1305" t="inlineStr">
        <is>
          <t>Airbnb HA normal</t>
        </is>
      </c>
      <c r="W1305" t="inlineStr">
        <is>
          <t>lot4bis</t>
        </is>
      </c>
      <c r="X1305" t="inlineStr">
        <is>
          <t>MASTER_FACT_HA_Reservations</t>
        </is>
      </c>
      <c r="Y1305" t="inlineStr">
        <is>
          <t>53199856</t>
        </is>
      </c>
      <c r="Z1305" t="inlineStr">
        <is>
          <t>2026-08-17T07:46:43</t>
        </is>
      </c>
    </row>
    <row r="1306">
      <c r="A1306" t="inlineStr">
        <is>
          <t>RES-2025-08-HA-075</t>
        </is>
      </c>
      <c r="B1306" t="inlineStr">
        <is>
          <t>5ee7b96bf32a9ee6</t>
        </is>
      </c>
      <c r="C1306" t="inlineStr">
        <is>
          <t>HOSTAWAY_AIRBNB</t>
        </is>
      </c>
      <c r="D1306" t="n">
        <v>53199844</v>
      </c>
      <c r="F1306" t="inlineStr">
        <is>
          <t>2025-08</t>
        </is>
      </c>
      <c r="G1306" t="inlineStr">
        <is>
          <t>LOG_0013</t>
        </is>
      </c>
      <c r="H1306" t="inlineStr">
        <is>
          <t>PROP_0009</t>
        </is>
      </c>
      <c r="I1306" t="inlineStr">
        <is>
          <t>2025-08-29</t>
        </is>
      </c>
      <c r="J1306" t="inlineStr">
        <is>
          <t>2025-09-01</t>
        </is>
      </c>
      <c r="K1306" t="n">
        <v>3</v>
      </c>
      <c r="L1306" t="n">
        <v>5</v>
      </c>
      <c r="M1306" t="inlineStr">
        <is>
          <t>API_LIST</t>
        </is>
      </c>
      <c r="N1306" t="n">
        <v>305.04</v>
      </c>
      <c r="O1306" t="inlineStr">
        <is>
          <t>HOSTAWAY_PAYOUT</t>
        </is>
      </c>
      <c r="P1306" t="inlineStr">
        <is>
          <t>IC</t>
        </is>
      </c>
      <c r="Q1306" t="inlineStr">
        <is>
          <t>OUI</t>
        </is>
      </c>
      <c r="R1306" t="inlineStr">
        <is>
          <t>OUI</t>
        </is>
      </c>
      <c r="S1306" t="inlineStr">
        <is>
          <t>VALIDE</t>
        </is>
      </c>
      <c r="T1306" t="inlineStr">
        <is>
          <t>INFO</t>
        </is>
      </c>
      <c r="V1306" t="inlineStr">
        <is>
          <t>Airbnb HA normal</t>
        </is>
      </c>
      <c r="W1306" t="inlineStr">
        <is>
          <t>lot4bis</t>
        </is>
      </c>
      <c r="X1306" t="inlineStr">
        <is>
          <t>MASTER_FACT_HA_Reservations</t>
        </is>
      </c>
      <c r="Y1306" t="inlineStr">
        <is>
          <t>53199844</t>
        </is>
      </c>
      <c r="Z1306" t="inlineStr">
        <is>
          <t>2026-08-17T07:46:43</t>
        </is>
      </c>
    </row>
    <row r="1307">
      <c r="A1307" t="inlineStr">
        <is>
          <t>RES-2025-08-HA-076</t>
        </is>
      </c>
      <c r="B1307" t="inlineStr">
        <is>
          <t>4b0dcf4b2f38ffd4</t>
        </is>
      </c>
      <c r="C1307" t="inlineStr">
        <is>
          <t>HOSTAWAY_AIRBNB</t>
        </is>
      </c>
      <c r="D1307" t="n">
        <v>53199842</v>
      </c>
      <c r="F1307" t="inlineStr">
        <is>
          <t>2025-08</t>
        </is>
      </c>
      <c r="G1307" t="inlineStr">
        <is>
          <t>LOG_0013</t>
        </is>
      </c>
      <c r="H1307" t="inlineStr">
        <is>
          <t>PROP_0009</t>
        </is>
      </c>
      <c r="I1307" t="inlineStr">
        <is>
          <t>2025-08-25</t>
        </is>
      </c>
      <c r="J1307" t="inlineStr">
        <is>
          <t>2025-08-29</t>
        </is>
      </c>
      <c r="K1307" t="n">
        <v>4</v>
      </c>
      <c r="L1307" t="n">
        <v>2</v>
      </c>
      <c r="M1307" t="inlineStr">
        <is>
          <t>API_LIST</t>
        </is>
      </c>
      <c r="N1307" t="n">
        <v>268.96</v>
      </c>
      <c r="O1307" t="inlineStr">
        <is>
          <t>HOSTAWAY_PAYOUT</t>
        </is>
      </c>
      <c r="P1307" t="inlineStr">
        <is>
          <t>IC</t>
        </is>
      </c>
      <c r="Q1307" t="inlineStr">
        <is>
          <t>OUI</t>
        </is>
      </c>
      <c r="R1307" t="inlineStr">
        <is>
          <t>OUI</t>
        </is>
      </c>
      <c r="S1307" t="inlineStr">
        <is>
          <t>VALIDE</t>
        </is>
      </c>
      <c r="T1307" t="inlineStr">
        <is>
          <t>INFO</t>
        </is>
      </c>
      <c r="V1307" t="inlineStr">
        <is>
          <t>Airbnb HA normal</t>
        </is>
      </c>
      <c r="W1307" t="inlineStr">
        <is>
          <t>lot4bis</t>
        </is>
      </c>
      <c r="X1307" t="inlineStr">
        <is>
          <t>MASTER_FACT_HA_Reservations</t>
        </is>
      </c>
      <c r="Y1307" t="inlineStr">
        <is>
          <t>53199842</t>
        </is>
      </c>
      <c r="Z1307" t="inlineStr">
        <is>
          <t>2026-08-17T07:46:43</t>
        </is>
      </c>
    </row>
    <row r="1308">
      <c r="A1308" t="inlineStr">
        <is>
          <t>RES-2025-08-HA-077</t>
        </is>
      </c>
      <c r="B1308" t="inlineStr">
        <is>
          <t>b3b4f0ea88dda63f</t>
        </is>
      </c>
      <c r="C1308" t="inlineStr">
        <is>
          <t>HOSTAWAY_AIRBNB</t>
        </is>
      </c>
      <c r="D1308" t="n">
        <v>53199838</v>
      </c>
      <c r="F1308" t="inlineStr">
        <is>
          <t>2025-08</t>
        </is>
      </c>
      <c r="G1308" t="inlineStr">
        <is>
          <t>LOG_0013</t>
        </is>
      </c>
      <c r="H1308" t="inlineStr">
        <is>
          <t>PROP_0009</t>
        </is>
      </c>
      <c r="I1308" t="inlineStr">
        <is>
          <t>2025-08-24</t>
        </is>
      </c>
      <c r="J1308" t="inlineStr">
        <is>
          <t>2025-08-25</t>
        </is>
      </c>
      <c r="K1308" t="n">
        <v>1</v>
      </c>
      <c r="L1308" t="n">
        <v>5</v>
      </c>
      <c r="M1308" t="inlineStr">
        <is>
          <t>API_LIST</t>
        </is>
      </c>
      <c r="N1308" t="n">
        <v>102.5</v>
      </c>
      <c r="O1308" t="inlineStr">
        <is>
          <t>HOSTAWAY_PAYOUT</t>
        </is>
      </c>
      <c r="P1308" t="inlineStr">
        <is>
          <t>IC</t>
        </is>
      </c>
      <c r="Q1308" t="inlineStr">
        <is>
          <t>OUI</t>
        </is>
      </c>
      <c r="R1308" t="inlineStr">
        <is>
          <t>OUI</t>
        </is>
      </c>
      <c r="S1308" t="inlineStr">
        <is>
          <t>VALIDE</t>
        </is>
      </c>
      <c r="T1308" t="inlineStr">
        <is>
          <t>INFO</t>
        </is>
      </c>
      <c r="V1308" t="inlineStr">
        <is>
          <t>Airbnb HA normal</t>
        </is>
      </c>
      <c r="W1308" t="inlineStr">
        <is>
          <t>lot4bis</t>
        </is>
      </c>
      <c r="X1308" t="inlineStr">
        <is>
          <t>MASTER_FACT_HA_Reservations</t>
        </is>
      </c>
      <c r="Y1308" t="inlineStr">
        <is>
          <t>53199838</t>
        </is>
      </c>
      <c r="Z1308" t="inlineStr">
        <is>
          <t>2026-08-17T07:46:43</t>
        </is>
      </c>
    </row>
    <row r="1309">
      <c r="A1309" t="inlineStr">
        <is>
          <t>RES-2025-08-HA-078</t>
        </is>
      </c>
      <c r="B1309" t="inlineStr">
        <is>
          <t>49b5fd10b3cb1bdb</t>
        </is>
      </c>
      <c r="C1309" t="inlineStr">
        <is>
          <t>HOSTAWAY_AIRBNB</t>
        </is>
      </c>
      <c r="D1309" t="n">
        <v>53199835</v>
      </c>
      <c r="F1309" t="inlineStr">
        <is>
          <t>2025-08</t>
        </is>
      </c>
      <c r="G1309" t="inlineStr">
        <is>
          <t>LOG_0013</t>
        </is>
      </c>
      <c r="H1309" t="inlineStr">
        <is>
          <t>PROP_0009</t>
        </is>
      </c>
      <c r="I1309" t="inlineStr">
        <is>
          <t>2025-08-23</t>
        </is>
      </c>
      <c r="J1309" t="inlineStr">
        <is>
          <t>2025-08-24</t>
        </is>
      </c>
      <c r="K1309" t="n">
        <v>1</v>
      </c>
      <c r="L1309" t="n">
        <v>6</v>
      </c>
      <c r="M1309" t="inlineStr">
        <is>
          <t>API_LIST</t>
        </is>
      </c>
      <c r="N1309" t="n">
        <v>109.88</v>
      </c>
      <c r="O1309" t="inlineStr">
        <is>
          <t>HOSTAWAY_PAYOUT</t>
        </is>
      </c>
      <c r="P1309" t="inlineStr">
        <is>
          <t>IC</t>
        </is>
      </c>
      <c r="Q1309" t="inlineStr">
        <is>
          <t>OUI</t>
        </is>
      </c>
      <c r="R1309" t="inlineStr">
        <is>
          <t>OUI</t>
        </is>
      </c>
      <c r="S1309" t="inlineStr">
        <is>
          <t>VALIDE</t>
        </is>
      </c>
      <c r="T1309" t="inlineStr">
        <is>
          <t>INFO</t>
        </is>
      </c>
      <c r="V1309" t="inlineStr">
        <is>
          <t>Airbnb HA normal</t>
        </is>
      </c>
      <c r="W1309" t="inlineStr">
        <is>
          <t>lot4bis</t>
        </is>
      </c>
      <c r="X1309" t="inlineStr">
        <is>
          <t>MASTER_FACT_HA_Reservations</t>
        </is>
      </c>
      <c r="Y1309" t="inlineStr">
        <is>
          <t>53199835</t>
        </is>
      </c>
      <c r="Z1309" t="inlineStr">
        <is>
          <t>2026-08-17T07:46:43</t>
        </is>
      </c>
    </row>
    <row r="1310">
      <c r="A1310" t="inlineStr">
        <is>
          <t>RES-2025-08-HA-079</t>
        </is>
      </c>
      <c r="B1310" t="inlineStr">
        <is>
          <t>8b588f739f60da4a</t>
        </is>
      </c>
      <c r="C1310" t="inlineStr">
        <is>
          <t>HOSTAWAY_AIRBNB</t>
        </is>
      </c>
      <c r="D1310" t="n">
        <v>53199834</v>
      </c>
      <c r="F1310" t="inlineStr">
        <is>
          <t>2025-08</t>
        </is>
      </c>
      <c r="G1310" t="inlineStr">
        <is>
          <t>LOG_0013</t>
        </is>
      </c>
      <c r="H1310" t="inlineStr">
        <is>
          <t>PROP_0009</t>
        </is>
      </c>
      <c r="I1310" t="inlineStr">
        <is>
          <t>2025-08-22</t>
        </is>
      </c>
      <c r="J1310" t="inlineStr">
        <is>
          <t>2025-08-23</t>
        </is>
      </c>
      <c r="K1310" t="n">
        <v>1</v>
      </c>
      <c r="L1310" t="n">
        <v>1</v>
      </c>
      <c r="M1310" t="inlineStr">
        <is>
          <t>API_LIST</t>
        </is>
      </c>
      <c r="N1310" t="n">
        <v>78.72</v>
      </c>
      <c r="O1310" t="inlineStr">
        <is>
          <t>HOSTAWAY_PAYOUT</t>
        </is>
      </c>
      <c r="P1310" t="inlineStr">
        <is>
          <t>IC</t>
        </is>
      </c>
      <c r="Q1310" t="inlineStr">
        <is>
          <t>OUI</t>
        </is>
      </c>
      <c r="R1310" t="inlineStr">
        <is>
          <t>OUI</t>
        </is>
      </c>
      <c r="S1310" t="inlineStr">
        <is>
          <t>VALIDE</t>
        </is>
      </c>
      <c r="T1310" t="inlineStr">
        <is>
          <t>INFO</t>
        </is>
      </c>
      <c r="V1310" t="inlineStr">
        <is>
          <t>Airbnb HA normal</t>
        </is>
      </c>
      <c r="W1310" t="inlineStr">
        <is>
          <t>lot4bis</t>
        </is>
      </c>
      <c r="X1310" t="inlineStr">
        <is>
          <t>MASTER_FACT_HA_Reservations</t>
        </is>
      </c>
      <c r="Y1310" t="inlineStr">
        <is>
          <t>53199834</t>
        </is>
      </c>
      <c r="Z1310" t="inlineStr">
        <is>
          <t>2026-08-17T07:46:43</t>
        </is>
      </c>
    </row>
    <row r="1311">
      <c r="A1311" t="inlineStr">
        <is>
          <t>RES-2025-08-HA-080</t>
        </is>
      </c>
      <c r="B1311" t="inlineStr">
        <is>
          <t>d6cbf675d4aa162e</t>
        </is>
      </c>
      <c r="C1311" t="inlineStr">
        <is>
          <t>HOSTAWAY_AIRBNB</t>
        </is>
      </c>
      <c r="D1311" t="n">
        <v>53199833</v>
      </c>
      <c r="F1311" t="inlineStr">
        <is>
          <t>2025-08</t>
        </is>
      </c>
      <c r="G1311" t="inlineStr">
        <is>
          <t>LOG_0013</t>
        </is>
      </c>
      <c r="H1311" t="inlineStr">
        <is>
          <t>PROP_0009</t>
        </is>
      </c>
      <c r="I1311" t="inlineStr">
        <is>
          <t>2025-08-20</t>
        </is>
      </c>
      <c r="J1311" t="inlineStr">
        <is>
          <t>2025-08-21</t>
        </is>
      </c>
      <c r="K1311" t="n">
        <v>1</v>
      </c>
      <c r="L1311" t="n">
        <v>2</v>
      </c>
      <c r="M1311" t="inlineStr">
        <is>
          <t>API_LIST</t>
        </is>
      </c>
      <c r="N1311" t="n">
        <v>78.72</v>
      </c>
      <c r="O1311" t="inlineStr">
        <is>
          <t>HOSTAWAY_PAYOUT</t>
        </is>
      </c>
      <c r="P1311" t="inlineStr">
        <is>
          <t>IC</t>
        </is>
      </c>
      <c r="Q1311" t="inlineStr">
        <is>
          <t>OUI</t>
        </is>
      </c>
      <c r="R1311" t="inlineStr">
        <is>
          <t>OUI</t>
        </is>
      </c>
      <c r="S1311" t="inlineStr">
        <is>
          <t>VALIDE</t>
        </is>
      </c>
      <c r="T1311" t="inlineStr">
        <is>
          <t>INFO</t>
        </is>
      </c>
      <c r="V1311" t="inlineStr">
        <is>
          <t>Airbnb HA normal</t>
        </is>
      </c>
      <c r="W1311" t="inlineStr">
        <is>
          <t>lot4bis</t>
        </is>
      </c>
      <c r="X1311" t="inlineStr">
        <is>
          <t>MASTER_FACT_HA_Reservations</t>
        </is>
      </c>
      <c r="Y1311" t="inlineStr">
        <is>
          <t>53199833</t>
        </is>
      </c>
      <c r="Z1311" t="inlineStr">
        <is>
          <t>2026-08-17T07:46:43</t>
        </is>
      </c>
    </row>
    <row r="1312">
      <c r="A1312" t="inlineStr">
        <is>
          <t>RES-2025-08-HA-081</t>
        </is>
      </c>
      <c r="B1312" t="inlineStr">
        <is>
          <t>6ba371039928b82f</t>
        </is>
      </c>
      <c r="C1312" t="inlineStr">
        <is>
          <t>HOSTAWAY_AIRBNB</t>
        </is>
      </c>
      <c r="D1312" t="n">
        <v>53199831</v>
      </c>
      <c r="F1312" t="inlineStr">
        <is>
          <t>2025-08</t>
        </is>
      </c>
      <c r="G1312" t="inlineStr">
        <is>
          <t>LOG_0013</t>
        </is>
      </c>
      <c r="H1312" t="inlineStr">
        <is>
          <t>PROP_0009</t>
        </is>
      </c>
      <c r="I1312" t="inlineStr">
        <is>
          <t>2025-08-19</t>
        </is>
      </c>
      <c r="J1312" t="inlineStr">
        <is>
          <t>2025-08-20</t>
        </is>
      </c>
      <c r="K1312" t="n">
        <v>1</v>
      </c>
      <c r="L1312" t="n">
        <v>4</v>
      </c>
      <c r="M1312" t="inlineStr">
        <is>
          <t>API_LIST</t>
        </is>
      </c>
      <c r="N1312" t="n">
        <v>94.3</v>
      </c>
      <c r="O1312" t="inlineStr">
        <is>
          <t>HOSTAWAY_PAYOUT</t>
        </is>
      </c>
      <c r="P1312" t="inlineStr">
        <is>
          <t>IC</t>
        </is>
      </c>
      <c r="Q1312" t="inlineStr">
        <is>
          <t>OUI</t>
        </is>
      </c>
      <c r="R1312" t="inlineStr">
        <is>
          <t>OUI</t>
        </is>
      </c>
      <c r="S1312" t="inlineStr">
        <is>
          <t>VALIDE</t>
        </is>
      </c>
      <c r="T1312" t="inlineStr">
        <is>
          <t>INFO</t>
        </is>
      </c>
      <c r="V1312" t="inlineStr">
        <is>
          <t>Airbnb HA normal</t>
        </is>
      </c>
      <c r="W1312" t="inlineStr">
        <is>
          <t>lot4bis</t>
        </is>
      </c>
      <c r="X1312" t="inlineStr">
        <is>
          <t>MASTER_FACT_HA_Reservations</t>
        </is>
      </c>
      <c r="Y1312" t="inlineStr">
        <is>
          <t>53199831</t>
        </is>
      </c>
      <c r="Z1312" t="inlineStr">
        <is>
          <t>2026-08-17T07:46:43</t>
        </is>
      </c>
    </row>
    <row r="1313">
      <c r="A1313" t="inlineStr">
        <is>
          <t>RES-2025-08-HA-082</t>
        </is>
      </c>
      <c r="B1313" t="inlineStr">
        <is>
          <t>c51b78ba58103d01</t>
        </is>
      </c>
      <c r="C1313" t="inlineStr">
        <is>
          <t>HOSTAWAY_AIRBNB</t>
        </is>
      </c>
      <c r="D1313" t="n">
        <v>53199828</v>
      </c>
      <c r="F1313" t="inlineStr">
        <is>
          <t>2025-08</t>
        </is>
      </c>
      <c r="G1313" t="inlineStr">
        <is>
          <t>LOG_0013</t>
        </is>
      </c>
      <c r="H1313" t="inlineStr">
        <is>
          <t>PROP_0009</t>
        </is>
      </c>
      <c r="I1313" t="inlineStr">
        <is>
          <t>2025-08-16</t>
        </is>
      </c>
      <c r="J1313" t="inlineStr">
        <is>
          <t>2025-08-19</t>
        </is>
      </c>
      <c r="K1313" t="n">
        <v>3</v>
      </c>
      <c r="L1313" t="n">
        <v>3</v>
      </c>
      <c r="M1313" t="inlineStr">
        <is>
          <t>API_LIST</t>
        </is>
      </c>
      <c r="N1313" t="n">
        <v>275.52</v>
      </c>
      <c r="O1313" t="inlineStr">
        <is>
          <t>HOSTAWAY_PAYOUT</t>
        </is>
      </c>
      <c r="P1313" t="inlineStr">
        <is>
          <t>IC</t>
        </is>
      </c>
      <c r="Q1313" t="inlineStr">
        <is>
          <t>OUI</t>
        </is>
      </c>
      <c r="R1313" t="inlineStr">
        <is>
          <t>OUI</t>
        </is>
      </c>
      <c r="S1313" t="inlineStr">
        <is>
          <t>VALIDE</t>
        </is>
      </c>
      <c r="T1313" t="inlineStr">
        <is>
          <t>INFO</t>
        </is>
      </c>
      <c r="V1313" t="inlineStr">
        <is>
          <t>Airbnb HA normal</t>
        </is>
      </c>
      <c r="W1313" t="inlineStr">
        <is>
          <t>lot4bis</t>
        </is>
      </c>
      <c r="X1313" t="inlineStr">
        <is>
          <t>MASTER_FACT_HA_Reservations</t>
        </is>
      </c>
      <c r="Y1313" t="inlineStr">
        <is>
          <t>53199828</t>
        </is>
      </c>
      <c r="Z1313" t="inlineStr">
        <is>
          <t>2026-08-17T07:46:43</t>
        </is>
      </c>
    </row>
    <row r="1314">
      <c r="A1314" t="inlineStr">
        <is>
          <t>RES-2025-08-HA-083</t>
        </is>
      </c>
      <c r="B1314" t="inlineStr">
        <is>
          <t>bc4ff899df92a05c</t>
        </is>
      </c>
      <c r="C1314" t="inlineStr">
        <is>
          <t>HOSTAWAY_AIRBNB</t>
        </is>
      </c>
      <c r="D1314" t="n">
        <v>53199825</v>
      </c>
      <c r="F1314" t="inlineStr">
        <is>
          <t>2025-08</t>
        </is>
      </c>
      <c r="G1314" t="inlineStr">
        <is>
          <t>LOG_0013</t>
        </is>
      </c>
      <c r="H1314" t="inlineStr">
        <is>
          <t>PROP_0009</t>
        </is>
      </c>
      <c r="I1314" t="inlineStr">
        <is>
          <t>2025-08-14</t>
        </is>
      </c>
      <c r="J1314" t="inlineStr">
        <is>
          <t>2025-08-16</t>
        </is>
      </c>
      <c r="K1314" t="n">
        <v>2</v>
      </c>
      <c r="L1314" t="n">
        <v>5</v>
      </c>
      <c r="M1314" t="inlineStr">
        <is>
          <t>API_LIST</t>
        </is>
      </c>
      <c r="N1314" t="n">
        <v>249.28</v>
      </c>
      <c r="O1314" t="inlineStr">
        <is>
          <t>HOSTAWAY_PAYOUT</t>
        </is>
      </c>
      <c r="P1314" t="inlineStr">
        <is>
          <t>IC</t>
        </is>
      </c>
      <c r="Q1314" t="inlineStr">
        <is>
          <t>OUI</t>
        </is>
      </c>
      <c r="R1314" t="inlineStr">
        <is>
          <t>OUI</t>
        </is>
      </c>
      <c r="S1314" t="inlineStr">
        <is>
          <t>VALIDE</t>
        </is>
      </c>
      <c r="T1314" t="inlineStr">
        <is>
          <t>INFO</t>
        </is>
      </c>
      <c r="V1314" t="inlineStr">
        <is>
          <t>Airbnb HA normal</t>
        </is>
      </c>
      <c r="W1314" t="inlineStr">
        <is>
          <t>lot4bis</t>
        </is>
      </c>
      <c r="X1314" t="inlineStr">
        <is>
          <t>MASTER_FACT_HA_Reservations</t>
        </is>
      </c>
      <c r="Y1314" t="inlineStr">
        <is>
          <t>53199825</t>
        </is>
      </c>
      <c r="Z1314" t="inlineStr">
        <is>
          <t>2026-08-17T07:46:43</t>
        </is>
      </c>
    </row>
    <row r="1315">
      <c r="A1315" t="inlineStr">
        <is>
          <t>RES-2025-08-HA-084</t>
        </is>
      </c>
      <c r="B1315" t="inlineStr">
        <is>
          <t>20fd50d826f1a639</t>
        </is>
      </c>
      <c r="C1315" t="inlineStr">
        <is>
          <t>HOSTAWAY_AIRBNB</t>
        </is>
      </c>
      <c r="D1315" t="n">
        <v>53199823</v>
      </c>
      <c r="F1315" t="inlineStr">
        <is>
          <t>2025-08</t>
        </is>
      </c>
      <c r="G1315" t="inlineStr">
        <is>
          <t>LOG_0013</t>
        </is>
      </c>
      <c r="H1315" t="inlineStr">
        <is>
          <t>PROP_0009</t>
        </is>
      </c>
      <c r="I1315" t="inlineStr">
        <is>
          <t>2025-08-10</t>
        </is>
      </c>
      <c r="J1315" t="inlineStr">
        <is>
          <t>2025-08-14</t>
        </is>
      </c>
      <c r="K1315" t="n">
        <v>4</v>
      </c>
      <c r="L1315" t="n">
        <v>2</v>
      </c>
      <c r="M1315" t="inlineStr">
        <is>
          <t>API_LIST</t>
        </is>
      </c>
      <c r="N1315" t="n">
        <v>238.62</v>
      </c>
      <c r="O1315" t="inlineStr">
        <is>
          <t>HOSTAWAY_PAYOUT</t>
        </is>
      </c>
      <c r="P1315" t="inlineStr">
        <is>
          <t>IC</t>
        </is>
      </c>
      <c r="Q1315" t="inlineStr">
        <is>
          <t>OUI</t>
        </is>
      </c>
      <c r="R1315" t="inlineStr">
        <is>
          <t>OUI</t>
        </is>
      </c>
      <c r="S1315" t="inlineStr">
        <is>
          <t>VALIDE</t>
        </is>
      </c>
      <c r="T1315" t="inlineStr">
        <is>
          <t>INFO</t>
        </is>
      </c>
      <c r="V1315" t="inlineStr">
        <is>
          <t>Airbnb HA normal</t>
        </is>
      </c>
      <c r="W1315" t="inlineStr">
        <is>
          <t>lot4bis</t>
        </is>
      </c>
      <c r="X1315" t="inlineStr">
        <is>
          <t>MASTER_FACT_HA_Reservations</t>
        </is>
      </c>
      <c r="Y1315" t="inlineStr">
        <is>
          <t>53199823</t>
        </is>
      </c>
      <c r="Z1315" t="inlineStr">
        <is>
          <t>2026-08-17T07:46:43</t>
        </is>
      </c>
    </row>
    <row r="1316">
      <c r="A1316" t="inlineStr">
        <is>
          <t>RES-2025-08-HA-085</t>
        </is>
      </c>
      <c r="B1316" t="inlineStr">
        <is>
          <t>aaa532ad8216f020</t>
        </is>
      </c>
      <c r="C1316" t="inlineStr">
        <is>
          <t>HOSTAWAY_AIRBNB</t>
        </is>
      </c>
      <c r="D1316" t="n">
        <v>53199822</v>
      </c>
      <c r="F1316" t="inlineStr">
        <is>
          <t>2025-08</t>
        </is>
      </c>
      <c r="G1316" t="inlineStr">
        <is>
          <t>LOG_0013</t>
        </is>
      </c>
      <c r="H1316" t="inlineStr">
        <is>
          <t>PROP_0009</t>
        </is>
      </c>
      <c r="I1316" t="inlineStr">
        <is>
          <t>2025-08-09</t>
        </is>
      </c>
      <c r="J1316" t="inlineStr">
        <is>
          <t>2025-08-10</t>
        </is>
      </c>
      <c r="K1316" t="n">
        <v>1</v>
      </c>
      <c r="L1316" t="n">
        <v>5</v>
      </c>
      <c r="M1316" t="inlineStr">
        <is>
          <t>API_LIST</t>
        </is>
      </c>
      <c r="N1316" t="n">
        <v>102.5</v>
      </c>
      <c r="O1316" t="inlineStr">
        <is>
          <t>HOSTAWAY_PAYOUT</t>
        </is>
      </c>
      <c r="P1316" t="inlineStr">
        <is>
          <t>IC</t>
        </is>
      </c>
      <c r="Q1316" t="inlineStr">
        <is>
          <t>OUI</t>
        </is>
      </c>
      <c r="R1316" t="inlineStr">
        <is>
          <t>OUI</t>
        </is>
      </c>
      <c r="S1316" t="inlineStr">
        <is>
          <t>VALIDE</t>
        </is>
      </c>
      <c r="T1316" t="inlineStr">
        <is>
          <t>INFO</t>
        </is>
      </c>
      <c r="V1316" t="inlineStr">
        <is>
          <t>Airbnb HA normal</t>
        </is>
      </c>
      <c r="W1316" t="inlineStr">
        <is>
          <t>lot4bis</t>
        </is>
      </c>
      <c r="X1316" t="inlineStr">
        <is>
          <t>MASTER_FACT_HA_Reservations</t>
        </is>
      </c>
      <c r="Y1316" t="inlineStr">
        <is>
          <t>53199822</t>
        </is>
      </c>
      <c r="Z1316" t="inlineStr">
        <is>
          <t>2026-08-17T07:46:43</t>
        </is>
      </c>
    </row>
    <row r="1317">
      <c r="A1317" t="inlineStr">
        <is>
          <t>RES-2025-08-HA-086</t>
        </is>
      </c>
      <c r="B1317" t="inlineStr">
        <is>
          <t>f10a1b8ca4f479c8</t>
        </is>
      </c>
      <c r="C1317" t="inlineStr">
        <is>
          <t>HOSTAWAY_AIRBNB</t>
        </is>
      </c>
      <c r="D1317" t="n">
        <v>53199820</v>
      </c>
      <c r="F1317" t="inlineStr">
        <is>
          <t>2025-08</t>
        </is>
      </c>
      <c r="G1317" t="inlineStr">
        <is>
          <t>LOG_0013</t>
        </is>
      </c>
      <c r="H1317" t="inlineStr">
        <is>
          <t>PROP_0009</t>
        </is>
      </c>
      <c r="I1317" t="inlineStr">
        <is>
          <t>2025-08-08</t>
        </is>
      </c>
      <c r="J1317" t="inlineStr">
        <is>
          <t>2025-08-09</t>
        </is>
      </c>
      <c r="K1317" t="n">
        <v>1</v>
      </c>
      <c r="L1317" t="n">
        <v>5</v>
      </c>
      <c r="M1317" t="inlineStr">
        <is>
          <t>API_LIST</t>
        </is>
      </c>
      <c r="N1317" t="n">
        <v>102.5</v>
      </c>
      <c r="O1317" t="inlineStr">
        <is>
          <t>HOSTAWAY_PAYOUT</t>
        </is>
      </c>
      <c r="P1317" t="inlineStr">
        <is>
          <t>IC</t>
        </is>
      </c>
      <c r="Q1317" t="inlineStr">
        <is>
          <t>OUI</t>
        </is>
      </c>
      <c r="R1317" t="inlineStr">
        <is>
          <t>OUI</t>
        </is>
      </c>
      <c r="S1317" t="inlineStr">
        <is>
          <t>VALIDE</t>
        </is>
      </c>
      <c r="T1317" t="inlineStr">
        <is>
          <t>INFO</t>
        </is>
      </c>
      <c r="V1317" t="inlineStr">
        <is>
          <t>Airbnb HA normal</t>
        </is>
      </c>
      <c r="W1317" t="inlineStr">
        <is>
          <t>lot4bis</t>
        </is>
      </c>
      <c r="X1317" t="inlineStr">
        <is>
          <t>MASTER_FACT_HA_Reservations</t>
        </is>
      </c>
      <c r="Y1317" t="inlineStr">
        <is>
          <t>53199820</t>
        </is>
      </c>
      <c r="Z1317" t="inlineStr">
        <is>
          <t>2026-08-17T07:46:43</t>
        </is>
      </c>
    </row>
    <row r="1318">
      <c r="A1318" t="inlineStr">
        <is>
          <t>RES-2025-08-HA-087</t>
        </is>
      </c>
      <c r="B1318" t="inlineStr">
        <is>
          <t>a3500c1e4957abad</t>
        </is>
      </c>
      <c r="C1318" t="inlineStr">
        <is>
          <t>HOSTAWAY_AIRBNB</t>
        </is>
      </c>
      <c r="D1318" t="n">
        <v>53199819</v>
      </c>
      <c r="F1318" t="inlineStr">
        <is>
          <t>2025-08</t>
        </is>
      </c>
      <c r="G1318" t="inlineStr">
        <is>
          <t>LOG_0013</t>
        </is>
      </c>
      <c r="H1318" t="inlineStr">
        <is>
          <t>PROP_0009</t>
        </is>
      </c>
      <c r="I1318" t="inlineStr">
        <is>
          <t>2025-08-07</t>
        </is>
      </c>
      <c r="J1318" t="inlineStr">
        <is>
          <t>2025-08-08</t>
        </is>
      </c>
      <c r="K1318" t="n">
        <v>1</v>
      </c>
      <c r="L1318" t="n">
        <v>5</v>
      </c>
      <c r="M1318" t="inlineStr">
        <is>
          <t>API_LIST</t>
        </is>
      </c>
      <c r="N1318" t="n">
        <v>102.5</v>
      </c>
      <c r="O1318" t="inlineStr">
        <is>
          <t>HOSTAWAY_PAYOUT</t>
        </is>
      </c>
      <c r="P1318" t="inlineStr">
        <is>
          <t>IC</t>
        </is>
      </c>
      <c r="Q1318" t="inlineStr">
        <is>
          <t>OUI</t>
        </is>
      </c>
      <c r="R1318" t="inlineStr">
        <is>
          <t>OUI</t>
        </is>
      </c>
      <c r="S1318" t="inlineStr">
        <is>
          <t>VALIDE</t>
        </is>
      </c>
      <c r="T1318" t="inlineStr">
        <is>
          <t>INFO</t>
        </is>
      </c>
      <c r="V1318" t="inlineStr">
        <is>
          <t>Airbnb HA normal</t>
        </is>
      </c>
      <c r="W1318" t="inlineStr">
        <is>
          <t>lot4bis</t>
        </is>
      </c>
      <c r="X1318" t="inlineStr">
        <is>
          <t>MASTER_FACT_HA_Reservations</t>
        </is>
      </c>
      <c r="Y1318" t="inlineStr">
        <is>
          <t>53199819</t>
        </is>
      </c>
      <c r="Z1318" t="inlineStr">
        <is>
          <t>2026-08-17T07:46:43</t>
        </is>
      </c>
    </row>
    <row r="1319">
      <c r="A1319" t="inlineStr">
        <is>
          <t>RES-2025-08-HA-088</t>
        </is>
      </c>
      <c r="B1319" t="inlineStr">
        <is>
          <t>8defb87e5af64e57</t>
        </is>
      </c>
      <c r="C1319" t="inlineStr">
        <is>
          <t>HOSTAWAY_AIRBNB</t>
        </is>
      </c>
      <c r="D1319" t="n">
        <v>53199817</v>
      </c>
      <c r="F1319" t="inlineStr">
        <is>
          <t>2025-08</t>
        </is>
      </c>
      <c r="G1319" t="inlineStr">
        <is>
          <t>LOG_0013</t>
        </is>
      </c>
      <c r="H1319" t="inlineStr">
        <is>
          <t>PROP_0009</t>
        </is>
      </c>
      <c r="I1319" t="inlineStr">
        <is>
          <t>2025-08-04</t>
        </is>
      </c>
      <c r="J1319" t="inlineStr">
        <is>
          <t>2025-08-07</t>
        </is>
      </c>
      <c r="K1319" t="n">
        <v>3</v>
      </c>
      <c r="L1319" t="n">
        <v>2</v>
      </c>
      <c r="M1319" t="inlineStr">
        <is>
          <t>API_LIST</t>
        </is>
      </c>
      <c r="N1319" t="n">
        <v>179.58</v>
      </c>
      <c r="O1319" t="inlineStr">
        <is>
          <t>HOSTAWAY_PAYOUT</t>
        </is>
      </c>
      <c r="P1319" t="inlineStr">
        <is>
          <t>IC</t>
        </is>
      </c>
      <c r="Q1319" t="inlineStr">
        <is>
          <t>OUI</t>
        </is>
      </c>
      <c r="R1319" t="inlineStr">
        <is>
          <t>OUI</t>
        </is>
      </c>
      <c r="S1319" t="inlineStr">
        <is>
          <t>VALIDE</t>
        </is>
      </c>
      <c r="T1319" t="inlineStr">
        <is>
          <t>INFO</t>
        </is>
      </c>
      <c r="V1319" t="inlineStr">
        <is>
          <t>Airbnb HA normal</t>
        </is>
      </c>
      <c r="W1319" t="inlineStr">
        <is>
          <t>lot4bis</t>
        </is>
      </c>
      <c r="X1319" t="inlineStr">
        <is>
          <t>MASTER_FACT_HA_Reservations</t>
        </is>
      </c>
      <c r="Y1319" t="inlineStr">
        <is>
          <t>53199817</t>
        </is>
      </c>
      <c r="Z1319" t="inlineStr">
        <is>
          <t>2026-08-17T07:46:43</t>
        </is>
      </c>
    </row>
    <row r="1320">
      <c r="A1320" t="inlineStr">
        <is>
          <t>RES-2025-08-HA-089</t>
        </is>
      </c>
      <c r="B1320" t="inlineStr">
        <is>
          <t>4b51822f755a6b8e</t>
        </is>
      </c>
      <c r="C1320" t="inlineStr">
        <is>
          <t>HOSTAWAY_AIRBNB</t>
        </is>
      </c>
      <c r="D1320" t="n">
        <v>53199815</v>
      </c>
      <c r="F1320" t="inlineStr">
        <is>
          <t>2025-08</t>
        </is>
      </c>
      <c r="G1320" t="inlineStr">
        <is>
          <t>LOG_0013</t>
        </is>
      </c>
      <c r="H1320" t="inlineStr">
        <is>
          <t>PROP_0009</t>
        </is>
      </c>
      <c r="I1320" t="inlineStr">
        <is>
          <t>2025-08-03</t>
        </is>
      </c>
      <c r="J1320" t="inlineStr">
        <is>
          <t>2025-08-04</t>
        </is>
      </c>
      <c r="K1320" t="n">
        <v>1</v>
      </c>
      <c r="L1320" t="n">
        <v>5</v>
      </c>
      <c r="M1320" t="inlineStr">
        <is>
          <t>API_LIST</t>
        </is>
      </c>
      <c r="N1320" t="n">
        <v>104.96</v>
      </c>
      <c r="O1320" t="inlineStr">
        <is>
          <t>HOSTAWAY_PAYOUT</t>
        </is>
      </c>
      <c r="P1320" t="inlineStr">
        <is>
          <t>IC</t>
        </is>
      </c>
      <c r="Q1320" t="inlineStr">
        <is>
          <t>OUI</t>
        </is>
      </c>
      <c r="R1320" t="inlineStr">
        <is>
          <t>OUI</t>
        </is>
      </c>
      <c r="S1320" t="inlineStr">
        <is>
          <t>VALIDE</t>
        </is>
      </c>
      <c r="T1320" t="inlineStr">
        <is>
          <t>INFO</t>
        </is>
      </c>
      <c r="V1320" t="inlineStr">
        <is>
          <t>Airbnb HA normal</t>
        </is>
      </c>
      <c r="W1320" t="inlineStr">
        <is>
          <t>lot4bis</t>
        </is>
      </c>
      <c r="X1320" t="inlineStr">
        <is>
          <t>MASTER_FACT_HA_Reservations</t>
        </is>
      </c>
      <c r="Y1320" t="inlineStr">
        <is>
          <t>53199815</t>
        </is>
      </c>
      <c r="Z1320" t="inlineStr">
        <is>
          <t>2026-08-17T07:46:43</t>
        </is>
      </c>
    </row>
    <row r="1321">
      <c r="A1321" t="inlineStr">
        <is>
          <t>RES-2025-08-HA-090</t>
        </is>
      </c>
      <c r="B1321" t="inlineStr">
        <is>
          <t>80e8a6455c7e390c</t>
        </is>
      </c>
      <c r="C1321" t="inlineStr">
        <is>
          <t>HOSTAWAY_AIRBNB</t>
        </is>
      </c>
      <c r="D1321" t="n">
        <v>53199814</v>
      </c>
      <c r="F1321" t="inlineStr">
        <is>
          <t>2025-08</t>
        </is>
      </c>
      <c r="G1321" t="inlineStr">
        <is>
          <t>LOG_0013</t>
        </is>
      </c>
      <c r="H1321" t="inlineStr">
        <is>
          <t>PROP_0009</t>
        </is>
      </c>
      <c r="I1321" t="inlineStr">
        <is>
          <t>2025-08-02</t>
        </is>
      </c>
      <c r="J1321" t="inlineStr">
        <is>
          <t>2025-08-03</t>
        </is>
      </c>
      <c r="K1321" t="n">
        <v>1</v>
      </c>
      <c r="L1321" t="n">
        <v>1</v>
      </c>
      <c r="M1321" t="inlineStr">
        <is>
          <t>API_LIST</t>
        </is>
      </c>
      <c r="N1321" t="n">
        <v>78.72</v>
      </c>
      <c r="O1321" t="inlineStr">
        <is>
          <t>HOSTAWAY_PAYOUT</t>
        </is>
      </c>
      <c r="P1321" t="inlineStr">
        <is>
          <t>IC</t>
        </is>
      </c>
      <c r="Q1321" t="inlineStr">
        <is>
          <t>OUI</t>
        </is>
      </c>
      <c r="R1321" t="inlineStr">
        <is>
          <t>OUI</t>
        </is>
      </c>
      <c r="S1321" t="inlineStr">
        <is>
          <t>VALIDE</t>
        </is>
      </c>
      <c r="T1321" t="inlineStr">
        <is>
          <t>INFO</t>
        </is>
      </c>
      <c r="V1321" t="inlineStr">
        <is>
          <t>Airbnb HA normal</t>
        </is>
      </c>
      <c r="W1321" t="inlineStr">
        <is>
          <t>lot4bis</t>
        </is>
      </c>
      <c r="X1321" t="inlineStr">
        <is>
          <t>MASTER_FACT_HA_Reservations</t>
        </is>
      </c>
      <c r="Y1321" t="inlineStr">
        <is>
          <t>53199814</t>
        </is>
      </c>
      <c r="Z1321" t="inlineStr">
        <is>
          <t>2026-08-17T07:46:43</t>
        </is>
      </c>
    </row>
    <row r="1322">
      <c r="A1322" t="inlineStr">
        <is>
          <t>RES-2025-07-HA-071</t>
        </is>
      </c>
      <c r="B1322" t="inlineStr">
        <is>
          <t>92ff40bc42f06a7a</t>
        </is>
      </c>
      <c r="C1322" t="inlineStr">
        <is>
          <t>HOSTAWAY_AIRBNB</t>
        </is>
      </c>
      <c r="D1322" t="n">
        <v>53199811</v>
      </c>
      <c r="F1322" t="inlineStr">
        <is>
          <t>2025-07</t>
        </is>
      </c>
      <c r="G1322" t="inlineStr">
        <is>
          <t>LOG_0013</t>
        </is>
      </c>
      <c r="H1322" t="inlineStr">
        <is>
          <t>PROP_0009</t>
        </is>
      </c>
      <c r="I1322" t="inlineStr">
        <is>
          <t>2025-07-30</t>
        </is>
      </c>
      <c r="J1322" t="inlineStr">
        <is>
          <t>2025-08-02</t>
        </is>
      </c>
      <c r="K1322" t="n">
        <v>3</v>
      </c>
      <c r="L1322" t="n">
        <v>3</v>
      </c>
      <c r="M1322" t="inlineStr">
        <is>
          <t>API_LIST</t>
        </is>
      </c>
      <c r="N1322" t="n">
        <v>205</v>
      </c>
      <c r="O1322" t="inlineStr">
        <is>
          <t>HOSTAWAY_PAYOUT</t>
        </is>
      </c>
      <c r="P1322" t="inlineStr">
        <is>
          <t>IC</t>
        </is>
      </c>
      <c r="Q1322" t="inlineStr">
        <is>
          <t>OUI</t>
        </is>
      </c>
      <c r="R1322" t="inlineStr">
        <is>
          <t>OUI</t>
        </is>
      </c>
      <c r="S1322" t="inlineStr">
        <is>
          <t>VALIDE</t>
        </is>
      </c>
      <c r="T1322" t="inlineStr">
        <is>
          <t>INFO</t>
        </is>
      </c>
      <c r="V1322" t="inlineStr">
        <is>
          <t>Airbnb HA normal</t>
        </is>
      </c>
      <c r="W1322" t="inlineStr">
        <is>
          <t>lot4bis</t>
        </is>
      </c>
      <c r="X1322" t="inlineStr">
        <is>
          <t>MASTER_FACT_HA_Reservations</t>
        </is>
      </c>
      <c r="Y1322" t="inlineStr">
        <is>
          <t>53199811</t>
        </is>
      </c>
      <c r="Z1322" t="inlineStr">
        <is>
          <t>2026-08-17T07:46:43</t>
        </is>
      </c>
    </row>
    <row r="1323">
      <c r="A1323" t="inlineStr">
        <is>
          <t>RES-2025-07-HA-072</t>
        </is>
      </c>
      <c r="B1323" t="inlineStr">
        <is>
          <t>ef45cf23ac3e3398</t>
        </is>
      </c>
      <c r="C1323" t="inlineStr">
        <is>
          <t>HOSTAWAY_AIRBNB</t>
        </is>
      </c>
      <c r="D1323" t="n">
        <v>53199810</v>
      </c>
      <c r="F1323" t="inlineStr">
        <is>
          <t>2025-07</t>
        </is>
      </c>
      <c r="G1323" t="inlineStr">
        <is>
          <t>LOG_0013</t>
        </is>
      </c>
      <c r="H1323" t="inlineStr">
        <is>
          <t>PROP_0009</t>
        </is>
      </c>
      <c r="I1323" t="inlineStr">
        <is>
          <t>2025-07-28</t>
        </is>
      </c>
      <c r="J1323" t="inlineStr">
        <is>
          <t>2025-07-30</t>
        </is>
      </c>
      <c r="K1323" t="n">
        <v>2</v>
      </c>
      <c r="L1323" t="n">
        <v>1</v>
      </c>
      <c r="M1323" t="inlineStr">
        <is>
          <t>API_LIST</t>
        </is>
      </c>
      <c r="N1323" t="n">
        <v>129.56</v>
      </c>
      <c r="O1323" t="inlineStr">
        <is>
          <t>HOSTAWAY_PAYOUT</t>
        </is>
      </c>
      <c r="P1323" t="inlineStr">
        <is>
          <t>IC</t>
        </is>
      </c>
      <c r="Q1323" t="inlineStr">
        <is>
          <t>OUI</t>
        </is>
      </c>
      <c r="R1323" t="inlineStr">
        <is>
          <t>OUI</t>
        </is>
      </c>
      <c r="S1323" t="inlineStr">
        <is>
          <t>VALIDE</t>
        </is>
      </c>
      <c r="T1323" t="inlineStr">
        <is>
          <t>INFO</t>
        </is>
      </c>
      <c r="V1323" t="inlineStr">
        <is>
          <t>Airbnb HA normal</t>
        </is>
      </c>
      <c r="W1323" t="inlineStr">
        <is>
          <t>lot4bis</t>
        </is>
      </c>
      <c r="X1323" t="inlineStr">
        <is>
          <t>MASTER_FACT_HA_Reservations</t>
        </is>
      </c>
      <c r="Y1323" t="inlineStr">
        <is>
          <t>53199810</t>
        </is>
      </c>
      <c r="Z1323" t="inlineStr">
        <is>
          <t>2026-08-17T07:46:43</t>
        </is>
      </c>
    </row>
    <row r="1324">
      <c r="A1324" t="inlineStr">
        <is>
          <t>RES-2025-07-HA-073</t>
        </is>
      </c>
      <c r="B1324" t="inlineStr">
        <is>
          <t>2d5eb16f2f44ce5a</t>
        </is>
      </c>
      <c r="C1324" t="inlineStr">
        <is>
          <t>HOSTAWAY_AIRBNB</t>
        </is>
      </c>
      <c r="D1324" t="n">
        <v>53199800</v>
      </c>
      <c r="F1324" t="inlineStr">
        <is>
          <t>2025-07</t>
        </is>
      </c>
      <c r="G1324" t="inlineStr">
        <is>
          <t>LOG_0013</t>
        </is>
      </c>
      <c r="H1324" t="inlineStr">
        <is>
          <t>PROP_0009</t>
        </is>
      </c>
      <c r="I1324" t="inlineStr">
        <is>
          <t>2025-07-25</t>
        </is>
      </c>
      <c r="J1324" t="inlineStr">
        <is>
          <t>2025-07-26</t>
        </is>
      </c>
      <c r="K1324" t="n">
        <v>1</v>
      </c>
      <c r="L1324" t="n">
        <v>2</v>
      </c>
      <c r="M1324" t="inlineStr">
        <is>
          <t>API_LIST</t>
        </is>
      </c>
      <c r="N1324" t="n">
        <v>78.72</v>
      </c>
      <c r="O1324" t="inlineStr">
        <is>
          <t>HOSTAWAY_PAYOUT</t>
        </is>
      </c>
      <c r="P1324" t="inlineStr">
        <is>
          <t>IC</t>
        </is>
      </c>
      <c r="Q1324" t="inlineStr">
        <is>
          <t>OUI</t>
        </is>
      </c>
      <c r="R1324" t="inlineStr">
        <is>
          <t>OUI</t>
        </is>
      </c>
      <c r="S1324" t="inlineStr">
        <is>
          <t>VALIDE</t>
        </is>
      </c>
      <c r="T1324" t="inlineStr">
        <is>
          <t>INFO</t>
        </is>
      </c>
      <c r="V1324" t="inlineStr">
        <is>
          <t>Airbnb HA normal</t>
        </is>
      </c>
      <c r="W1324" t="inlineStr">
        <is>
          <t>lot4bis</t>
        </is>
      </c>
      <c r="X1324" t="inlineStr">
        <is>
          <t>MASTER_FACT_HA_Reservations</t>
        </is>
      </c>
      <c r="Y1324" t="inlineStr">
        <is>
          <t>53199800</t>
        </is>
      </c>
      <c r="Z1324" t="inlineStr">
        <is>
          <t>2026-08-17T07:46:43</t>
        </is>
      </c>
    </row>
    <row r="1325">
      <c r="A1325" t="inlineStr">
        <is>
          <t>RES-2025-07-HA-074</t>
        </is>
      </c>
      <c r="B1325" t="inlineStr">
        <is>
          <t>fd9541296484c421</t>
        </is>
      </c>
      <c r="C1325" t="inlineStr">
        <is>
          <t>HOSTAWAY_AIRBNB</t>
        </is>
      </c>
      <c r="D1325" t="n">
        <v>53199799</v>
      </c>
      <c r="F1325" t="inlineStr">
        <is>
          <t>2025-07</t>
        </is>
      </c>
      <c r="G1325" t="inlineStr">
        <is>
          <t>LOG_0013</t>
        </is>
      </c>
      <c r="H1325" t="inlineStr">
        <is>
          <t>PROP_0009</t>
        </is>
      </c>
      <c r="I1325" t="inlineStr">
        <is>
          <t>2025-07-21</t>
        </is>
      </c>
      <c r="J1325" t="inlineStr">
        <is>
          <t>2025-07-25</t>
        </is>
      </c>
      <c r="K1325" t="n">
        <v>4</v>
      </c>
      <c r="L1325" t="n">
        <v>3</v>
      </c>
      <c r="M1325" t="inlineStr">
        <is>
          <t>API_LIST</t>
        </is>
      </c>
      <c r="N1325" t="n">
        <v>292.74</v>
      </c>
      <c r="O1325" t="inlineStr">
        <is>
          <t>HOSTAWAY_PAYOUT</t>
        </is>
      </c>
      <c r="P1325" t="inlineStr">
        <is>
          <t>IC</t>
        </is>
      </c>
      <c r="Q1325" t="inlineStr">
        <is>
          <t>OUI</t>
        </is>
      </c>
      <c r="R1325" t="inlineStr">
        <is>
          <t>OUI</t>
        </is>
      </c>
      <c r="S1325" t="inlineStr">
        <is>
          <t>VALIDE</t>
        </is>
      </c>
      <c r="T1325" t="inlineStr">
        <is>
          <t>INFO</t>
        </is>
      </c>
      <c r="V1325" t="inlineStr">
        <is>
          <t>Airbnb HA normal</t>
        </is>
      </c>
      <c r="W1325" t="inlineStr">
        <is>
          <t>lot4bis</t>
        </is>
      </c>
      <c r="X1325" t="inlineStr">
        <is>
          <t>MASTER_FACT_HA_Reservations</t>
        </is>
      </c>
      <c r="Y1325" t="inlineStr">
        <is>
          <t>53199799</t>
        </is>
      </c>
      <c r="Z1325" t="inlineStr">
        <is>
          <t>2026-08-17T07:46:43</t>
        </is>
      </c>
    </row>
    <row r="1326">
      <c r="A1326" t="inlineStr">
        <is>
          <t>RES-2025-07-HA-075</t>
        </is>
      </c>
      <c r="B1326" t="inlineStr">
        <is>
          <t>5e537b413dd2632f</t>
        </is>
      </c>
      <c r="C1326" t="inlineStr">
        <is>
          <t>HOSTAWAY_AIRBNB</t>
        </is>
      </c>
      <c r="D1326" t="n">
        <v>53199797</v>
      </c>
      <c r="F1326" t="inlineStr">
        <is>
          <t>2025-07</t>
        </is>
      </c>
      <c r="G1326" t="inlineStr">
        <is>
          <t>LOG_0013</t>
        </is>
      </c>
      <c r="H1326" t="inlineStr">
        <is>
          <t>PROP_0009</t>
        </is>
      </c>
      <c r="I1326" t="inlineStr">
        <is>
          <t>2025-07-19</t>
        </is>
      </c>
      <c r="J1326" t="inlineStr">
        <is>
          <t>2025-07-20</t>
        </is>
      </c>
      <c r="K1326" t="n">
        <v>1</v>
      </c>
      <c r="L1326" t="n">
        <v>3</v>
      </c>
      <c r="M1326" t="inlineStr">
        <is>
          <t>API_LIST</t>
        </is>
      </c>
      <c r="N1326" t="n">
        <v>86.92</v>
      </c>
      <c r="O1326" t="inlineStr">
        <is>
          <t>HOSTAWAY_PAYOUT</t>
        </is>
      </c>
      <c r="P1326" t="inlineStr">
        <is>
          <t>IC</t>
        </is>
      </c>
      <c r="Q1326" t="inlineStr">
        <is>
          <t>OUI</t>
        </is>
      </c>
      <c r="R1326" t="inlineStr">
        <is>
          <t>OUI</t>
        </is>
      </c>
      <c r="S1326" t="inlineStr">
        <is>
          <t>VALIDE</t>
        </is>
      </c>
      <c r="T1326" t="inlineStr">
        <is>
          <t>INFO</t>
        </is>
      </c>
      <c r="V1326" t="inlineStr">
        <is>
          <t>Airbnb HA normal</t>
        </is>
      </c>
      <c r="W1326" t="inlineStr">
        <is>
          <t>lot4bis</t>
        </is>
      </c>
      <c r="X1326" t="inlineStr">
        <is>
          <t>MASTER_FACT_HA_Reservations</t>
        </is>
      </c>
      <c r="Y1326" t="inlineStr">
        <is>
          <t>53199797</t>
        </is>
      </c>
      <c r="Z1326" t="inlineStr">
        <is>
          <t>2026-08-17T07:46:43</t>
        </is>
      </c>
    </row>
    <row r="1327">
      <c r="A1327" t="inlineStr">
        <is>
          <t>RES-2025-07-HA-076</t>
        </is>
      </c>
      <c r="B1327" t="inlineStr">
        <is>
          <t>d0add0222cd951f4</t>
        </is>
      </c>
      <c r="C1327" t="inlineStr">
        <is>
          <t>HOSTAWAY_AIRBNB</t>
        </is>
      </c>
      <c r="D1327" t="n">
        <v>53199793</v>
      </c>
      <c r="F1327" t="inlineStr">
        <is>
          <t>2025-07</t>
        </is>
      </c>
      <c r="G1327" t="inlineStr">
        <is>
          <t>LOG_0013</t>
        </is>
      </c>
      <c r="H1327" t="inlineStr">
        <is>
          <t>PROP_0009</t>
        </is>
      </c>
      <c r="I1327" t="inlineStr">
        <is>
          <t>2025-07-18</t>
        </is>
      </c>
      <c r="J1327" t="inlineStr">
        <is>
          <t>2025-07-19</t>
        </is>
      </c>
      <c r="K1327" t="n">
        <v>1</v>
      </c>
      <c r="L1327" t="n">
        <v>6</v>
      </c>
      <c r="M1327" t="inlineStr">
        <is>
          <t>API_LIST</t>
        </is>
      </c>
      <c r="N1327" t="n">
        <v>109.88</v>
      </c>
      <c r="O1327" t="inlineStr">
        <is>
          <t>HOSTAWAY_PAYOUT</t>
        </is>
      </c>
      <c r="P1327" t="inlineStr">
        <is>
          <t>IC</t>
        </is>
      </c>
      <c r="Q1327" t="inlineStr">
        <is>
          <t>OUI</t>
        </is>
      </c>
      <c r="R1327" t="inlineStr">
        <is>
          <t>OUI</t>
        </is>
      </c>
      <c r="S1327" t="inlineStr">
        <is>
          <t>VALIDE</t>
        </is>
      </c>
      <c r="T1327" t="inlineStr">
        <is>
          <t>INFO</t>
        </is>
      </c>
      <c r="V1327" t="inlineStr">
        <is>
          <t>Airbnb HA normal</t>
        </is>
      </c>
      <c r="W1327" t="inlineStr">
        <is>
          <t>lot4bis</t>
        </is>
      </c>
      <c r="X1327" t="inlineStr">
        <is>
          <t>MASTER_FACT_HA_Reservations</t>
        </is>
      </c>
      <c r="Y1327" t="inlineStr">
        <is>
          <t>53199793</t>
        </is>
      </c>
      <c r="Z1327" t="inlineStr">
        <is>
          <t>2026-08-17T07:46:43</t>
        </is>
      </c>
    </row>
    <row r="1328">
      <c r="A1328" t="inlineStr">
        <is>
          <t>RES-2025-07-HA-077</t>
        </is>
      </c>
      <c r="B1328" t="inlineStr">
        <is>
          <t>e9fc7c0c9afbfcd1</t>
        </is>
      </c>
      <c r="C1328" t="inlineStr">
        <is>
          <t>HOSTAWAY_AIRBNB</t>
        </is>
      </c>
      <c r="D1328" t="n">
        <v>53199792</v>
      </c>
      <c r="F1328" t="inlineStr">
        <is>
          <t>2025-07</t>
        </is>
      </c>
      <c r="G1328" t="inlineStr">
        <is>
          <t>LOG_0013</t>
        </is>
      </c>
      <c r="H1328" t="inlineStr">
        <is>
          <t>PROP_0009</t>
        </is>
      </c>
      <c r="I1328" t="inlineStr">
        <is>
          <t>2025-07-15</t>
        </is>
      </c>
      <c r="J1328" t="inlineStr">
        <is>
          <t>2025-07-17</t>
        </is>
      </c>
      <c r="K1328" t="n">
        <v>2</v>
      </c>
      <c r="L1328" t="n">
        <v>3</v>
      </c>
      <c r="M1328" t="inlineStr">
        <is>
          <t>API_LIST</t>
        </is>
      </c>
      <c r="N1328" t="n">
        <v>186.14</v>
      </c>
      <c r="O1328" t="inlineStr">
        <is>
          <t>HOSTAWAY_PAYOUT</t>
        </is>
      </c>
      <c r="P1328" t="inlineStr">
        <is>
          <t>IC</t>
        </is>
      </c>
      <c r="Q1328" t="inlineStr">
        <is>
          <t>OUI</t>
        </is>
      </c>
      <c r="R1328" t="inlineStr">
        <is>
          <t>OUI</t>
        </is>
      </c>
      <c r="S1328" t="inlineStr">
        <is>
          <t>VALIDE</t>
        </is>
      </c>
      <c r="T1328" t="inlineStr">
        <is>
          <t>INFO</t>
        </is>
      </c>
      <c r="V1328" t="inlineStr">
        <is>
          <t>Airbnb HA normal</t>
        </is>
      </c>
      <c r="W1328" t="inlineStr">
        <is>
          <t>lot4bis</t>
        </is>
      </c>
      <c r="X1328" t="inlineStr">
        <is>
          <t>MASTER_FACT_HA_Reservations</t>
        </is>
      </c>
      <c r="Y1328" t="inlineStr">
        <is>
          <t>53199792</t>
        </is>
      </c>
      <c r="Z1328" t="inlineStr">
        <is>
          <t>2026-08-17T07:46:43</t>
        </is>
      </c>
    </row>
    <row r="1329">
      <c r="A1329" t="inlineStr">
        <is>
          <t>RES-2025-07-HA-078</t>
        </is>
      </c>
      <c r="B1329" t="inlineStr">
        <is>
          <t>316620c5ac63667c</t>
        </is>
      </c>
      <c r="C1329" t="inlineStr">
        <is>
          <t>HOSTAWAY_AIRBNB</t>
        </is>
      </c>
      <c r="D1329" t="n">
        <v>53199791</v>
      </c>
      <c r="F1329" t="inlineStr">
        <is>
          <t>2025-07</t>
        </is>
      </c>
      <c r="G1329" t="inlineStr">
        <is>
          <t>LOG_0013</t>
        </is>
      </c>
      <c r="H1329" t="inlineStr">
        <is>
          <t>PROP_0009</t>
        </is>
      </c>
      <c r="I1329" t="inlineStr">
        <is>
          <t>2025-07-12</t>
        </is>
      </c>
      <c r="J1329" t="inlineStr">
        <is>
          <t>2025-07-15</t>
        </is>
      </c>
      <c r="K1329" t="n">
        <v>3</v>
      </c>
      <c r="L1329" t="n">
        <v>3</v>
      </c>
      <c r="M1329" t="inlineStr">
        <is>
          <t>API_LIST</t>
        </is>
      </c>
      <c r="N1329" t="n">
        <v>275.52</v>
      </c>
      <c r="O1329" t="inlineStr">
        <is>
          <t>HOSTAWAY_PAYOUT</t>
        </is>
      </c>
      <c r="P1329" t="inlineStr">
        <is>
          <t>IC</t>
        </is>
      </c>
      <c r="Q1329" t="inlineStr">
        <is>
          <t>OUI</t>
        </is>
      </c>
      <c r="R1329" t="inlineStr">
        <is>
          <t>OUI</t>
        </is>
      </c>
      <c r="S1329" t="inlineStr">
        <is>
          <t>VALIDE</t>
        </is>
      </c>
      <c r="T1329" t="inlineStr">
        <is>
          <t>INFO</t>
        </is>
      </c>
      <c r="V1329" t="inlineStr">
        <is>
          <t>Airbnb HA normal</t>
        </is>
      </c>
      <c r="W1329" t="inlineStr">
        <is>
          <t>lot4bis</t>
        </is>
      </c>
      <c r="X1329" t="inlineStr">
        <is>
          <t>MASTER_FACT_HA_Reservations</t>
        </is>
      </c>
      <c r="Y1329" t="inlineStr">
        <is>
          <t>53199791</t>
        </is>
      </c>
      <c r="Z1329" t="inlineStr">
        <is>
          <t>2026-08-17T07:46:43</t>
        </is>
      </c>
    </row>
    <row r="1330">
      <c r="A1330" t="inlineStr">
        <is>
          <t>RES-2025-07-HA-079</t>
        </is>
      </c>
      <c r="B1330" t="inlineStr">
        <is>
          <t>aeb0d5ab8b448752</t>
        </is>
      </c>
      <c r="C1330" t="inlineStr">
        <is>
          <t>HOSTAWAY_AIRBNB</t>
        </is>
      </c>
      <c r="D1330" t="n">
        <v>53199790</v>
      </c>
      <c r="F1330" t="inlineStr">
        <is>
          <t>2025-07</t>
        </is>
      </c>
      <c r="G1330" t="inlineStr">
        <is>
          <t>LOG_0013</t>
        </is>
      </c>
      <c r="H1330" t="inlineStr">
        <is>
          <t>PROP_0009</t>
        </is>
      </c>
      <c r="I1330" t="inlineStr">
        <is>
          <t>2025-07-05</t>
        </is>
      </c>
      <c r="J1330" t="inlineStr">
        <is>
          <t>2025-07-11</t>
        </is>
      </c>
      <c r="K1330" t="n">
        <v>6</v>
      </c>
      <c r="L1330" t="n">
        <v>3</v>
      </c>
      <c r="M1330" t="inlineStr">
        <is>
          <t>API_LIST</t>
        </is>
      </c>
      <c r="N1330" t="n">
        <v>473.96</v>
      </c>
      <c r="O1330" t="inlineStr">
        <is>
          <t>HOSTAWAY_PAYOUT</t>
        </is>
      </c>
      <c r="P1330" t="inlineStr">
        <is>
          <t>IC</t>
        </is>
      </c>
      <c r="Q1330" t="inlineStr">
        <is>
          <t>OUI</t>
        </is>
      </c>
      <c r="R1330" t="inlineStr">
        <is>
          <t>OUI</t>
        </is>
      </c>
      <c r="S1330" t="inlineStr">
        <is>
          <t>VALIDE</t>
        </is>
      </c>
      <c r="T1330" t="inlineStr">
        <is>
          <t>INFO</t>
        </is>
      </c>
      <c r="V1330" t="inlineStr">
        <is>
          <t>Airbnb HA normal</t>
        </is>
      </c>
      <c r="W1330" t="inlineStr">
        <is>
          <t>lot4bis</t>
        </is>
      </c>
      <c r="X1330" t="inlineStr">
        <is>
          <t>MASTER_FACT_HA_Reservations</t>
        </is>
      </c>
      <c r="Y1330" t="inlineStr">
        <is>
          <t>53199790</t>
        </is>
      </c>
      <c r="Z1330" t="inlineStr">
        <is>
          <t>2026-08-17T07:46:43</t>
        </is>
      </c>
    </row>
    <row r="1331">
      <c r="A1331" t="inlineStr">
        <is>
          <t>RES-2025-07-HA-080</t>
        </is>
      </c>
      <c r="B1331" t="inlineStr">
        <is>
          <t>a7aec78df4f5214c</t>
        </is>
      </c>
      <c r="C1331" t="inlineStr">
        <is>
          <t>HOSTAWAY_AIRBNB</t>
        </is>
      </c>
      <c r="D1331" t="n">
        <v>53199789</v>
      </c>
      <c r="F1331" t="inlineStr">
        <is>
          <t>2025-07</t>
        </is>
      </c>
      <c r="G1331" t="inlineStr">
        <is>
          <t>LOG_0013</t>
        </is>
      </c>
      <c r="H1331" t="inlineStr">
        <is>
          <t>PROP_0009</t>
        </is>
      </c>
      <c r="I1331" t="inlineStr">
        <is>
          <t>2025-07-04</t>
        </is>
      </c>
      <c r="J1331" t="inlineStr">
        <is>
          <t>2025-07-05</t>
        </is>
      </c>
      <c r="K1331" t="n">
        <v>1</v>
      </c>
      <c r="L1331" t="n">
        <v>4</v>
      </c>
      <c r="M1331" t="inlineStr">
        <is>
          <t>API_LIST</t>
        </is>
      </c>
      <c r="N1331" t="n">
        <v>94.3</v>
      </c>
      <c r="O1331" t="inlineStr">
        <is>
          <t>HOSTAWAY_PAYOUT</t>
        </is>
      </c>
      <c r="P1331" t="inlineStr">
        <is>
          <t>IC</t>
        </is>
      </c>
      <c r="Q1331" t="inlineStr">
        <is>
          <t>OUI</t>
        </is>
      </c>
      <c r="R1331" t="inlineStr">
        <is>
          <t>OUI</t>
        </is>
      </c>
      <c r="S1331" t="inlineStr">
        <is>
          <t>VALIDE</t>
        </is>
      </c>
      <c r="T1331" t="inlineStr">
        <is>
          <t>INFO</t>
        </is>
      </c>
      <c r="V1331" t="inlineStr">
        <is>
          <t>Airbnb HA normal</t>
        </is>
      </c>
      <c r="W1331" t="inlineStr">
        <is>
          <t>lot4bis</t>
        </is>
      </c>
      <c r="X1331" t="inlineStr">
        <is>
          <t>MASTER_FACT_HA_Reservations</t>
        </is>
      </c>
      <c r="Y1331" t="inlineStr">
        <is>
          <t>53199789</t>
        </is>
      </c>
      <c r="Z1331" t="inlineStr">
        <is>
          <t>2026-08-17T07:46:43</t>
        </is>
      </c>
    </row>
    <row r="1332">
      <c r="A1332" t="inlineStr">
        <is>
          <t>RES-2025-07-HA-081</t>
        </is>
      </c>
      <c r="B1332" t="inlineStr">
        <is>
          <t>ee927273cadfa14d</t>
        </is>
      </c>
      <c r="C1332" t="inlineStr">
        <is>
          <t>HOSTAWAY_AIRBNB</t>
        </is>
      </c>
      <c r="D1332" t="n">
        <v>53199786</v>
      </c>
      <c r="F1332" t="inlineStr">
        <is>
          <t>2025-07</t>
        </is>
      </c>
      <c r="G1332" t="inlineStr">
        <is>
          <t>LOG_0013</t>
        </is>
      </c>
      <c r="H1332" t="inlineStr">
        <is>
          <t>PROP_0009</t>
        </is>
      </c>
      <c r="I1332" t="inlineStr">
        <is>
          <t>2025-07-03</t>
        </is>
      </c>
      <c r="J1332" t="inlineStr">
        <is>
          <t>2025-07-04</t>
        </is>
      </c>
      <c r="K1332" t="n">
        <v>1</v>
      </c>
      <c r="L1332" t="n">
        <v>6</v>
      </c>
      <c r="M1332" t="inlineStr">
        <is>
          <t>API_LIST</t>
        </is>
      </c>
      <c r="N1332" t="n">
        <v>145.14</v>
      </c>
      <c r="O1332" t="inlineStr">
        <is>
          <t>HOSTAWAY_PAYOUT</t>
        </is>
      </c>
      <c r="P1332" t="inlineStr">
        <is>
          <t>IC</t>
        </is>
      </c>
      <c r="Q1332" t="inlineStr">
        <is>
          <t>OUI</t>
        </is>
      </c>
      <c r="R1332" t="inlineStr">
        <is>
          <t>OUI</t>
        </is>
      </c>
      <c r="S1332" t="inlineStr">
        <is>
          <t>VALIDE</t>
        </is>
      </c>
      <c r="T1332" t="inlineStr">
        <is>
          <t>INFO</t>
        </is>
      </c>
      <c r="V1332" t="inlineStr">
        <is>
          <t>Airbnb HA normal</t>
        </is>
      </c>
      <c r="W1332" t="inlineStr">
        <is>
          <t>lot4bis</t>
        </is>
      </c>
      <c r="X1332" t="inlineStr">
        <is>
          <t>MASTER_FACT_HA_Reservations</t>
        </is>
      </c>
      <c r="Y1332" t="inlineStr">
        <is>
          <t>53199786</t>
        </is>
      </c>
      <c r="Z1332" t="inlineStr">
        <is>
          <t>2026-08-17T07:46:43</t>
        </is>
      </c>
    </row>
    <row r="1333">
      <c r="A1333" t="inlineStr">
        <is>
          <t>RES-2025-06-HA-066</t>
        </is>
      </c>
      <c r="B1333" t="inlineStr">
        <is>
          <t>ab2f1361f686db8d</t>
        </is>
      </c>
      <c r="C1333" t="inlineStr">
        <is>
          <t>HOSTAWAY_AIRBNB</t>
        </is>
      </c>
      <c r="D1333" t="n">
        <v>53199784</v>
      </c>
      <c r="F1333" t="inlineStr">
        <is>
          <t>2025-06</t>
        </is>
      </c>
      <c r="G1333" t="inlineStr">
        <is>
          <t>LOG_0013</t>
        </is>
      </c>
      <c r="H1333" t="inlineStr">
        <is>
          <t>PROP_0009</t>
        </is>
      </c>
      <c r="I1333" t="inlineStr">
        <is>
          <t>2025-06-30</t>
        </is>
      </c>
      <c r="J1333" t="inlineStr">
        <is>
          <t>2025-07-02</t>
        </is>
      </c>
      <c r="K1333" t="n">
        <v>2</v>
      </c>
      <c r="L1333" t="n">
        <v>2</v>
      </c>
      <c r="M1333" t="inlineStr">
        <is>
          <t>API_LIST</t>
        </is>
      </c>
      <c r="N1333" t="n">
        <v>129.56</v>
      </c>
      <c r="O1333" t="inlineStr">
        <is>
          <t>HOSTAWAY_PAYOUT</t>
        </is>
      </c>
      <c r="P1333" t="inlineStr">
        <is>
          <t>IC</t>
        </is>
      </c>
      <c r="Q1333" t="inlineStr">
        <is>
          <t>OUI</t>
        </is>
      </c>
      <c r="R1333" t="inlineStr">
        <is>
          <t>OUI</t>
        </is>
      </c>
      <c r="S1333" t="inlineStr">
        <is>
          <t>VALIDE</t>
        </is>
      </c>
      <c r="T1333" t="inlineStr">
        <is>
          <t>INFO</t>
        </is>
      </c>
      <c r="V1333" t="inlineStr">
        <is>
          <t>Airbnb HA normal</t>
        </is>
      </c>
      <c r="W1333" t="inlineStr">
        <is>
          <t>lot4bis</t>
        </is>
      </c>
      <c r="X1333" t="inlineStr">
        <is>
          <t>MASTER_FACT_HA_Reservations</t>
        </is>
      </c>
      <c r="Y1333" t="inlineStr">
        <is>
          <t>53199784</t>
        </is>
      </c>
      <c r="Z1333" t="inlineStr">
        <is>
          <t>2026-08-17T07:46:43</t>
        </is>
      </c>
    </row>
    <row r="1334">
      <c r="A1334" t="inlineStr">
        <is>
          <t>RES-2025-06-HA-067</t>
        </is>
      </c>
      <c r="B1334" t="inlineStr">
        <is>
          <t>b7be73c0526d112c</t>
        </is>
      </c>
      <c r="C1334" t="inlineStr">
        <is>
          <t>HOSTAWAY_AIRBNB</t>
        </is>
      </c>
      <c r="D1334" t="n">
        <v>53199782</v>
      </c>
      <c r="F1334" t="inlineStr">
        <is>
          <t>2025-06</t>
        </is>
      </c>
      <c r="G1334" t="inlineStr">
        <is>
          <t>LOG_0013</t>
        </is>
      </c>
      <c r="H1334" t="inlineStr">
        <is>
          <t>PROP_0009</t>
        </is>
      </c>
      <c r="I1334" t="inlineStr">
        <is>
          <t>2025-06-26</t>
        </is>
      </c>
      <c r="J1334" t="inlineStr">
        <is>
          <t>2025-06-29</t>
        </is>
      </c>
      <c r="K1334" t="n">
        <v>3</v>
      </c>
      <c r="L1334" t="n">
        <v>3</v>
      </c>
      <c r="M1334" t="inlineStr">
        <is>
          <t>API_LIST</t>
        </is>
      </c>
      <c r="N1334" t="n">
        <v>260.76</v>
      </c>
      <c r="O1334" t="inlineStr">
        <is>
          <t>HOSTAWAY_PAYOUT</t>
        </is>
      </c>
      <c r="P1334" t="inlineStr">
        <is>
          <t>IC</t>
        </is>
      </c>
      <c r="Q1334" t="inlineStr">
        <is>
          <t>OUI</t>
        </is>
      </c>
      <c r="R1334" t="inlineStr">
        <is>
          <t>OUI</t>
        </is>
      </c>
      <c r="S1334" t="inlineStr">
        <is>
          <t>VALIDE</t>
        </is>
      </c>
      <c r="T1334" t="inlineStr">
        <is>
          <t>INFO</t>
        </is>
      </c>
      <c r="V1334" t="inlineStr">
        <is>
          <t>Airbnb HA normal</t>
        </is>
      </c>
      <c r="W1334" t="inlineStr">
        <is>
          <t>lot4bis</t>
        </is>
      </c>
      <c r="X1334" t="inlineStr">
        <is>
          <t>MASTER_FACT_HA_Reservations</t>
        </is>
      </c>
      <c r="Y1334" t="inlineStr">
        <is>
          <t>53199782</t>
        </is>
      </c>
      <c r="Z1334" t="inlineStr">
        <is>
          <t>2026-08-17T07:46:43</t>
        </is>
      </c>
    </row>
    <row r="1335">
      <c r="A1335" t="inlineStr">
        <is>
          <t>RES-2025-06-HA-068</t>
        </is>
      </c>
      <c r="B1335" t="inlineStr">
        <is>
          <t>b2873ac4db6ba8b6</t>
        </is>
      </c>
      <c r="C1335" t="inlineStr">
        <is>
          <t>HOSTAWAY_AIRBNB</t>
        </is>
      </c>
      <c r="D1335" t="n">
        <v>53199777</v>
      </c>
      <c r="F1335" t="inlineStr">
        <is>
          <t>2025-06</t>
        </is>
      </c>
      <c r="G1335" t="inlineStr">
        <is>
          <t>LOG_0013</t>
        </is>
      </c>
      <c r="H1335" t="inlineStr">
        <is>
          <t>PROP_0009</t>
        </is>
      </c>
      <c r="I1335" t="inlineStr">
        <is>
          <t>2025-06-24</t>
        </is>
      </c>
      <c r="J1335" t="inlineStr">
        <is>
          <t>2025-06-26</t>
        </is>
      </c>
      <c r="K1335" t="n">
        <v>2</v>
      </c>
      <c r="L1335" t="n">
        <v>1</v>
      </c>
      <c r="M1335" t="inlineStr">
        <is>
          <t>API_LIST</t>
        </is>
      </c>
      <c r="N1335" t="n">
        <v>129.56</v>
      </c>
      <c r="O1335" t="inlineStr">
        <is>
          <t>HOSTAWAY_PAYOUT</t>
        </is>
      </c>
      <c r="P1335" t="inlineStr">
        <is>
          <t>IC</t>
        </is>
      </c>
      <c r="Q1335" t="inlineStr">
        <is>
          <t>OUI</t>
        </is>
      </c>
      <c r="R1335" t="inlineStr">
        <is>
          <t>OUI</t>
        </is>
      </c>
      <c r="S1335" t="inlineStr">
        <is>
          <t>VALIDE</t>
        </is>
      </c>
      <c r="T1335" t="inlineStr">
        <is>
          <t>INFO</t>
        </is>
      </c>
      <c r="V1335" t="inlineStr">
        <is>
          <t>Airbnb HA normal</t>
        </is>
      </c>
      <c r="W1335" t="inlineStr">
        <is>
          <t>lot4bis</t>
        </is>
      </c>
      <c r="X1335" t="inlineStr">
        <is>
          <t>MASTER_FACT_HA_Reservations</t>
        </is>
      </c>
      <c r="Y1335" t="inlineStr">
        <is>
          <t>53199777</t>
        </is>
      </c>
      <c r="Z1335" t="inlineStr">
        <is>
          <t>2026-08-17T07:46:43</t>
        </is>
      </c>
    </row>
    <row r="1336">
      <c r="A1336" t="inlineStr">
        <is>
          <t>RES-2025-06-HA-069</t>
        </is>
      </c>
      <c r="B1336" t="inlineStr">
        <is>
          <t>1fa78d47ff620671</t>
        </is>
      </c>
      <c r="C1336" t="inlineStr">
        <is>
          <t>HOSTAWAY_AIRBNB</t>
        </is>
      </c>
      <c r="D1336" t="n">
        <v>53199776</v>
      </c>
      <c r="F1336" t="inlineStr">
        <is>
          <t>2025-06</t>
        </is>
      </c>
      <c r="G1336" t="inlineStr">
        <is>
          <t>LOG_0013</t>
        </is>
      </c>
      <c r="H1336" t="inlineStr">
        <is>
          <t>PROP_0009</t>
        </is>
      </c>
      <c r="I1336" t="inlineStr">
        <is>
          <t>2025-06-23</t>
        </is>
      </c>
      <c r="J1336" t="inlineStr">
        <is>
          <t>2025-06-24</t>
        </is>
      </c>
      <c r="K1336" t="n">
        <v>1</v>
      </c>
      <c r="L1336" t="n">
        <v>1</v>
      </c>
      <c r="M1336" t="inlineStr">
        <is>
          <t>API_LIST</t>
        </is>
      </c>
      <c r="N1336" t="n">
        <v>78.72</v>
      </c>
      <c r="O1336" t="inlineStr">
        <is>
          <t>HOSTAWAY_PAYOUT</t>
        </is>
      </c>
      <c r="P1336" t="inlineStr">
        <is>
          <t>IC</t>
        </is>
      </c>
      <c r="Q1336" t="inlineStr">
        <is>
          <t>OUI</t>
        </is>
      </c>
      <c r="R1336" t="inlineStr">
        <is>
          <t>OUI</t>
        </is>
      </c>
      <c r="S1336" t="inlineStr">
        <is>
          <t>VALIDE</t>
        </is>
      </c>
      <c r="T1336" t="inlineStr">
        <is>
          <t>INFO</t>
        </is>
      </c>
      <c r="V1336" t="inlineStr">
        <is>
          <t>Airbnb HA normal</t>
        </is>
      </c>
      <c r="W1336" t="inlineStr">
        <is>
          <t>lot4bis</t>
        </is>
      </c>
      <c r="X1336" t="inlineStr">
        <is>
          <t>MASTER_FACT_HA_Reservations</t>
        </is>
      </c>
      <c r="Y1336" t="inlineStr">
        <is>
          <t>53199776</t>
        </is>
      </c>
      <c r="Z1336" t="inlineStr">
        <is>
          <t>2026-08-17T07:46:43</t>
        </is>
      </c>
    </row>
    <row r="1337">
      <c r="A1337" t="inlineStr">
        <is>
          <t>RES-2025-06-HA-070</t>
        </is>
      </c>
      <c r="B1337" t="inlineStr">
        <is>
          <t>6dbc97a5c7962769</t>
        </is>
      </c>
      <c r="C1337" t="inlineStr">
        <is>
          <t>HOSTAWAY_AIRBNB</t>
        </is>
      </c>
      <c r="D1337" t="n">
        <v>53199773</v>
      </c>
      <c r="F1337" t="inlineStr">
        <is>
          <t>2025-06</t>
        </is>
      </c>
      <c r="G1337" t="inlineStr">
        <is>
          <t>LOG_0013</t>
        </is>
      </c>
      <c r="H1337" t="inlineStr">
        <is>
          <t>PROP_0009</t>
        </is>
      </c>
      <c r="I1337" t="inlineStr">
        <is>
          <t>2025-06-21</t>
        </is>
      </c>
      <c r="J1337" t="inlineStr">
        <is>
          <t>2025-06-22</t>
        </is>
      </c>
      <c r="K1337" t="n">
        <v>1</v>
      </c>
      <c r="L1337" t="n">
        <v>4</v>
      </c>
      <c r="M1337" t="inlineStr">
        <is>
          <t>API_LIST</t>
        </is>
      </c>
      <c r="N1337" t="n">
        <v>115.62</v>
      </c>
      <c r="O1337" t="inlineStr">
        <is>
          <t>HOSTAWAY_PAYOUT</t>
        </is>
      </c>
      <c r="P1337" t="inlineStr">
        <is>
          <t>IC</t>
        </is>
      </c>
      <c r="Q1337" t="inlineStr">
        <is>
          <t>OUI</t>
        </is>
      </c>
      <c r="R1337" t="inlineStr">
        <is>
          <t>OUI</t>
        </is>
      </c>
      <c r="S1337" t="inlineStr">
        <is>
          <t>VALIDE</t>
        </is>
      </c>
      <c r="T1337" t="inlineStr">
        <is>
          <t>INFO</t>
        </is>
      </c>
      <c r="V1337" t="inlineStr">
        <is>
          <t>Airbnb HA normal</t>
        </is>
      </c>
      <c r="W1337" t="inlineStr">
        <is>
          <t>lot4bis</t>
        </is>
      </c>
      <c r="X1337" t="inlineStr">
        <is>
          <t>MASTER_FACT_HA_Reservations</t>
        </is>
      </c>
      <c r="Y1337" t="inlineStr">
        <is>
          <t>53199773</t>
        </is>
      </c>
      <c r="Z1337" t="inlineStr">
        <is>
          <t>2026-08-17T07:46:43</t>
        </is>
      </c>
    </row>
    <row r="1338">
      <c r="A1338" t="inlineStr">
        <is>
          <t>RES-2025-06-HA-071</t>
        </is>
      </c>
      <c r="B1338" t="inlineStr">
        <is>
          <t>bf5f300950f9cf48</t>
        </is>
      </c>
      <c r="C1338" t="inlineStr">
        <is>
          <t>HOSTAWAY_AIRBNB</t>
        </is>
      </c>
      <c r="D1338" t="n">
        <v>53199770</v>
      </c>
      <c r="F1338" t="inlineStr">
        <is>
          <t>2025-06</t>
        </is>
      </c>
      <c r="G1338" t="inlineStr">
        <is>
          <t>LOG_0013</t>
        </is>
      </c>
      <c r="H1338" t="inlineStr">
        <is>
          <t>PROP_0009</t>
        </is>
      </c>
      <c r="I1338" t="inlineStr">
        <is>
          <t>2025-06-19</t>
        </is>
      </c>
      <c r="J1338" t="inlineStr">
        <is>
          <t>2025-06-20</t>
        </is>
      </c>
      <c r="K1338" t="n">
        <v>1</v>
      </c>
      <c r="L1338" t="n">
        <v>2</v>
      </c>
      <c r="M1338" t="inlineStr">
        <is>
          <t>API_LIST</t>
        </is>
      </c>
      <c r="N1338" t="n">
        <v>78.72</v>
      </c>
      <c r="O1338" t="inlineStr">
        <is>
          <t>HOSTAWAY_PAYOUT</t>
        </is>
      </c>
      <c r="P1338" t="inlineStr">
        <is>
          <t>IC</t>
        </is>
      </c>
      <c r="Q1338" t="inlineStr">
        <is>
          <t>OUI</t>
        </is>
      </c>
      <c r="R1338" t="inlineStr">
        <is>
          <t>OUI</t>
        </is>
      </c>
      <c r="S1338" t="inlineStr">
        <is>
          <t>VALIDE</t>
        </is>
      </c>
      <c r="T1338" t="inlineStr">
        <is>
          <t>INFO</t>
        </is>
      </c>
      <c r="V1338" t="inlineStr">
        <is>
          <t>Airbnb HA normal</t>
        </is>
      </c>
      <c r="W1338" t="inlineStr">
        <is>
          <t>lot4bis</t>
        </is>
      </c>
      <c r="X1338" t="inlineStr">
        <is>
          <t>MASTER_FACT_HA_Reservations</t>
        </is>
      </c>
      <c r="Y1338" t="inlineStr">
        <is>
          <t>53199770</t>
        </is>
      </c>
      <c r="Z1338" t="inlineStr">
        <is>
          <t>2026-08-17T07:46:43</t>
        </is>
      </c>
    </row>
    <row r="1339">
      <c r="A1339" t="inlineStr">
        <is>
          <t>RES-2025-06-HA-072</t>
        </is>
      </c>
      <c r="B1339" t="inlineStr">
        <is>
          <t>59476bb8a77385c1</t>
        </is>
      </c>
      <c r="C1339" t="inlineStr">
        <is>
          <t>HOSTAWAY_AIRBNB</t>
        </is>
      </c>
      <c r="D1339" t="n">
        <v>53199768</v>
      </c>
      <c r="F1339" t="inlineStr">
        <is>
          <t>2025-06</t>
        </is>
      </c>
      <c r="G1339" t="inlineStr">
        <is>
          <t>LOG_0013</t>
        </is>
      </c>
      <c r="H1339" t="inlineStr">
        <is>
          <t>PROP_0009</t>
        </is>
      </c>
      <c r="I1339" t="inlineStr">
        <is>
          <t>2025-06-17</t>
        </is>
      </c>
      <c r="J1339" t="inlineStr">
        <is>
          <t>2025-06-19</t>
        </is>
      </c>
      <c r="K1339" t="n">
        <v>2</v>
      </c>
      <c r="L1339" t="n">
        <v>3</v>
      </c>
      <c r="M1339" t="inlineStr">
        <is>
          <t>API_LIST</t>
        </is>
      </c>
      <c r="N1339" t="n">
        <v>163.18</v>
      </c>
      <c r="O1339" t="inlineStr">
        <is>
          <t>HOSTAWAY_PAYOUT</t>
        </is>
      </c>
      <c r="P1339" t="inlineStr">
        <is>
          <t>IC</t>
        </is>
      </c>
      <c r="Q1339" t="inlineStr">
        <is>
          <t>OUI</t>
        </is>
      </c>
      <c r="R1339" t="inlineStr">
        <is>
          <t>OUI</t>
        </is>
      </c>
      <c r="S1339" t="inlineStr">
        <is>
          <t>VALIDE</t>
        </is>
      </c>
      <c r="T1339" t="inlineStr">
        <is>
          <t>INFO</t>
        </is>
      </c>
      <c r="V1339" t="inlineStr">
        <is>
          <t>Airbnb HA normal</t>
        </is>
      </c>
      <c r="W1339" t="inlineStr">
        <is>
          <t>lot4bis</t>
        </is>
      </c>
      <c r="X1339" t="inlineStr">
        <is>
          <t>MASTER_FACT_HA_Reservations</t>
        </is>
      </c>
      <c r="Y1339" t="inlineStr">
        <is>
          <t>53199768</t>
        </is>
      </c>
      <c r="Z1339" t="inlineStr">
        <is>
          <t>2026-08-17T07:46:43</t>
        </is>
      </c>
    </row>
    <row r="1340">
      <c r="A1340" t="inlineStr">
        <is>
          <t>RES-2025-06-HA-073</t>
        </is>
      </c>
      <c r="B1340" t="inlineStr">
        <is>
          <t>98c51f0ade4ffb14</t>
        </is>
      </c>
      <c r="C1340" t="inlineStr">
        <is>
          <t>HOSTAWAY_AIRBNB</t>
        </is>
      </c>
      <c r="D1340" t="n">
        <v>53199767</v>
      </c>
      <c r="F1340" t="inlineStr">
        <is>
          <t>2025-06</t>
        </is>
      </c>
      <c r="G1340" t="inlineStr">
        <is>
          <t>LOG_0013</t>
        </is>
      </c>
      <c r="H1340" t="inlineStr">
        <is>
          <t>PROP_0009</t>
        </is>
      </c>
      <c r="I1340" t="inlineStr">
        <is>
          <t>2025-06-14</t>
        </is>
      </c>
      <c r="J1340" t="inlineStr">
        <is>
          <t>2025-06-15</t>
        </is>
      </c>
      <c r="K1340" t="n">
        <v>1</v>
      </c>
      <c r="L1340" t="n">
        <v>4</v>
      </c>
      <c r="M1340" t="inlineStr">
        <is>
          <t>API_LIST</t>
        </is>
      </c>
      <c r="N1340" t="n">
        <v>98.40000000000001</v>
      </c>
      <c r="O1340" t="inlineStr">
        <is>
          <t>HOSTAWAY_PAYOUT</t>
        </is>
      </c>
      <c r="P1340" t="inlineStr">
        <is>
          <t>IC</t>
        </is>
      </c>
      <c r="Q1340" t="inlineStr">
        <is>
          <t>OUI</t>
        </is>
      </c>
      <c r="R1340" t="inlineStr">
        <is>
          <t>OUI</t>
        </is>
      </c>
      <c r="S1340" t="inlineStr">
        <is>
          <t>VALIDE</t>
        </is>
      </c>
      <c r="T1340" t="inlineStr">
        <is>
          <t>INFO</t>
        </is>
      </c>
      <c r="V1340" t="inlineStr">
        <is>
          <t>Airbnb HA normal</t>
        </is>
      </c>
      <c r="W1340" t="inlineStr">
        <is>
          <t>lot4bis</t>
        </is>
      </c>
      <c r="X1340" t="inlineStr">
        <is>
          <t>MASTER_FACT_HA_Reservations</t>
        </is>
      </c>
      <c r="Y1340" t="inlineStr">
        <is>
          <t>53199767</t>
        </is>
      </c>
      <c r="Z1340" t="inlineStr">
        <is>
          <t>2026-08-17T07:46:43</t>
        </is>
      </c>
    </row>
    <row r="1341">
      <c r="A1341" t="inlineStr">
        <is>
          <t>RES-2025-06-HA-074</t>
        </is>
      </c>
      <c r="B1341" t="inlineStr">
        <is>
          <t>289a6a301b2cfd28</t>
        </is>
      </c>
      <c r="C1341" t="inlineStr">
        <is>
          <t>HOSTAWAY_AIRBNB</t>
        </is>
      </c>
      <c r="D1341" t="n">
        <v>53199764</v>
      </c>
      <c r="F1341" t="inlineStr">
        <is>
          <t>2025-06</t>
        </is>
      </c>
      <c r="G1341" t="inlineStr">
        <is>
          <t>LOG_0013</t>
        </is>
      </c>
      <c r="H1341" t="inlineStr">
        <is>
          <t>PROP_0009</t>
        </is>
      </c>
      <c r="I1341" t="inlineStr">
        <is>
          <t>2025-06-12</t>
        </is>
      </c>
      <c r="J1341" t="inlineStr">
        <is>
          <t>2025-06-13</t>
        </is>
      </c>
      <c r="K1341" t="n">
        <v>1</v>
      </c>
      <c r="L1341" t="n">
        <v>3</v>
      </c>
      <c r="M1341" t="inlineStr">
        <is>
          <t>API_LIST</t>
        </is>
      </c>
      <c r="N1341" t="n">
        <v>89.38</v>
      </c>
      <c r="O1341" t="inlineStr">
        <is>
          <t>HOSTAWAY_PAYOUT</t>
        </is>
      </c>
      <c r="P1341" t="inlineStr">
        <is>
          <t>IC</t>
        </is>
      </c>
      <c r="Q1341" t="inlineStr">
        <is>
          <t>OUI</t>
        </is>
      </c>
      <c r="R1341" t="inlineStr">
        <is>
          <t>OUI</t>
        </is>
      </c>
      <c r="S1341" t="inlineStr">
        <is>
          <t>VALIDE</t>
        </is>
      </c>
      <c r="T1341" t="inlineStr">
        <is>
          <t>INFO</t>
        </is>
      </c>
      <c r="V1341" t="inlineStr">
        <is>
          <t>Airbnb HA normal</t>
        </is>
      </c>
      <c r="W1341" t="inlineStr">
        <is>
          <t>lot4bis</t>
        </is>
      </c>
      <c r="X1341" t="inlineStr">
        <is>
          <t>MASTER_FACT_HA_Reservations</t>
        </is>
      </c>
      <c r="Y1341" t="inlineStr">
        <is>
          <t>53199764</t>
        </is>
      </c>
      <c r="Z1341" t="inlineStr">
        <is>
          <t>2026-08-17T07:46:43</t>
        </is>
      </c>
    </row>
    <row r="1342">
      <c r="A1342" t="inlineStr">
        <is>
          <t>RES-2025-06-HA-075</t>
        </is>
      </c>
      <c r="B1342" t="inlineStr">
        <is>
          <t>e5e44d53f654c740</t>
        </is>
      </c>
      <c r="C1342" t="inlineStr">
        <is>
          <t>HOSTAWAY_AIRBNB</t>
        </is>
      </c>
      <c r="D1342" t="n">
        <v>53199763</v>
      </c>
      <c r="F1342" t="inlineStr">
        <is>
          <t>2025-06</t>
        </is>
      </c>
      <c r="G1342" t="inlineStr">
        <is>
          <t>LOG_0013</t>
        </is>
      </c>
      <c r="H1342" t="inlineStr">
        <is>
          <t>PROP_0009</t>
        </is>
      </c>
      <c r="I1342" t="inlineStr">
        <is>
          <t>2025-06-09</t>
        </is>
      </c>
      <c r="J1342" t="inlineStr">
        <is>
          <t>2025-06-12</t>
        </is>
      </c>
      <c r="K1342" t="n">
        <v>3</v>
      </c>
      <c r="L1342" t="n">
        <v>2</v>
      </c>
      <c r="M1342" t="inlineStr">
        <is>
          <t>API_LIST</t>
        </is>
      </c>
      <c r="N1342" t="n">
        <v>179.58</v>
      </c>
      <c r="O1342" t="inlineStr">
        <is>
          <t>HOSTAWAY_PAYOUT</t>
        </is>
      </c>
      <c r="P1342" t="inlineStr">
        <is>
          <t>IC</t>
        </is>
      </c>
      <c r="Q1342" t="inlineStr">
        <is>
          <t>OUI</t>
        </is>
      </c>
      <c r="R1342" t="inlineStr">
        <is>
          <t>OUI</t>
        </is>
      </c>
      <c r="S1342" t="inlineStr">
        <is>
          <t>VALIDE</t>
        </is>
      </c>
      <c r="T1342" t="inlineStr">
        <is>
          <t>INFO</t>
        </is>
      </c>
      <c r="V1342" t="inlineStr">
        <is>
          <t>Airbnb HA normal</t>
        </is>
      </c>
      <c r="W1342" t="inlineStr">
        <is>
          <t>lot4bis</t>
        </is>
      </c>
      <c r="X1342" t="inlineStr">
        <is>
          <t>MASTER_FACT_HA_Reservations</t>
        </is>
      </c>
      <c r="Y1342" t="inlineStr">
        <is>
          <t>53199763</t>
        </is>
      </c>
      <c r="Z1342" t="inlineStr">
        <is>
          <t>2026-08-17T07:46:43</t>
        </is>
      </c>
    </row>
    <row r="1343">
      <c r="A1343" t="inlineStr">
        <is>
          <t>RES-2025-06-HA-076</t>
        </is>
      </c>
      <c r="B1343" t="inlineStr">
        <is>
          <t>c437c789878da473</t>
        </is>
      </c>
      <c r="C1343" t="inlineStr">
        <is>
          <t>HOSTAWAY_AIRBNB</t>
        </is>
      </c>
      <c r="D1343" t="n">
        <v>53199761</v>
      </c>
      <c r="F1343" t="inlineStr">
        <is>
          <t>2025-06</t>
        </is>
      </c>
      <c r="G1343" t="inlineStr">
        <is>
          <t>LOG_0013</t>
        </is>
      </c>
      <c r="H1343" t="inlineStr">
        <is>
          <t>PROP_0009</t>
        </is>
      </c>
      <c r="I1343" t="inlineStr">
        <is>
          <t>2025-06-08</t>
        </is>
      </c>
      <c r="J1343" t="inlineStr">
        <is>
          <t>2025-06-09</t>
        </is>
      </c>
      <c r="K1343" t="n">
        <v>1</v>
      </c>
      <c r="L1343" t="n">
        <v>3</v>
      </c>
      <c r="M1343" t="inlineStr">
        <is>
          <t>API_LIST</t>
        </is>
      </c>
      <c r="N1343" t="n">
        <v>86.92</v>
      </c>
      <c r="O1343" t="inlineStr">
        <is>
          <t>HOSTAWAY_PAYOUT</t>
        </is>
      </c>
      <c r="P1343" t="inlineStr">
        <is>
          <t>IC</t>
        </is>
      </c>
      <c r="Q1343" t="inlineStr">
        <is>
          <t>OUI</t>
        </is>
      </c>
      <c r="R1343" t="inlineStr">
        <is>
          <t>OUI</t>
        </is>
      </c>
      <c r="S1343" t="inlineStr">
        <is>
          <t>VALIDE</t>
        </is>
      </c>
      <c r="T1343" t="inlineStr">
        <is>
          <t>INFO</t>
        </is>
      </c>
      <c r="V1343" t="inlineStr">
        <is>
          <t>Airbnb HA normal</t>
        </is>
      </c>
      <c r="W1343" t="inlineStr">
        <is>
          <t>lot4bis</t>
        </is>
      </c>
      <c r="X1343" t="inlineStr">
        <is>
          <t>MASTER_FACT_HA_Reservations</t>
        </is>
      </c>
      <c r="Y1343" t="inlineStr">
        <is>
          <t>53199761</t>
        </is>
      </c>
      <c r="Z1343" t="inlineStr">
        <is>
          <t>2026-08-17T07:46:43</t>
        </is>
      </c>
    </row>
    <row r="1344">
      <c r="A1344" t="inlineStr">
        <is>
          <t>RES-2025-06-HA-077</t>
        </is>
      </c>
      <c r="B1344" t="inlineStr">
        <is>
          <t>e61a83ddf47d7f86</t>
        </is>
      </c>
      <c r="C1344" t="inlineStr">
        <is>
          <t>HOSTAWAY_AIRBNB</t>
        </is>
      </c>
      <c r="D1344" t="n">
        <v>53199760</v>
      </c>
      <c r="F1344" t="inlineStr">
        <is>
          <t>2025-06</t>
        </is>
      </c>
      <c r="G1344" t="inlineStr">
        <is>
          <t>LOG_0013</t>
        </is>
      </c>
      <c r="H1344" t="inlineStr">
        <is>
          <t>PROP_0009</t>
        </is>
      </c>
      <c r="I1344" t="inlineStr">
        <is>
          <t>2025-06-07</t>
        </is>
      </c>
      <c r="J1344" t="inlineStr">
        <is>
          <t>2025-06-08</t>
        </is>
      </c>
      <c r="K1344" t="n">
        <v>1</v>
      </c>
      <c r="L1344" t="n">
        <v>6</v>
      </c>
      <c r="M1344" t="inlineStr">
        <is>
          <t>API_LIST</t>
        </is>
      </c>
      <c r="N1344" t="n">
        <v>141.86</v>
      </c>
      <c r="O1344" t="inlineStr">
        <is>
          <t>HOSTAWAY_PAYOUT</t>
        </is>
      </c>
      <c r="P1344" t="inlineStr">
        <is>
          <t>IC</t>
        </is>
      </c>
      <c r="Q1344" t="inlineStr">
        <is>
          <t>OUI</t>
        </is>
      </c>
      <c r="R1344" t="inlineStr">
        <is>
          <t>OUI</t>
        </is>
      </c>
      <c r="S1344" t="inlineStr">
        <is>
          <t>VALIDE</t>
        </is>
      </c>
      <c r="T1344" t="inlineStr">
        <is>
          <t>INFO</t>
        </is>
      </c>
      <c r="V1344" t="inlineStr">
        <is>
          <t>Airbnb HA normal</t>
        </is>
      </c>
      <c r="W1344" t="inlineStr">
        <is>
          <t>lot4bis</t>
        </is>
      </c>
      <c r="X1344" t="inlineStr">
        <is>
          <t>MASTER_FACT_HA_Reservations</t>
        </is>
      </c>
      <c r="Y1344" t="inlineStr">
        <is>
          <t>53199760</t>
        </is>
      </c>
      <c r="Z1344" t="inlineStr">
        <is>
          <t>2026-08-17T07:46:43</t>
        </is>
      </c>
    </row>
    <row r="1345">
      <c r="A1345" t="inlineStr">
        <is>
          <t>RES-2025-06-HA-078</t>
        </is>
      </c>
      <c r="B1345" t="inlineStr">
        <is>
          <t>ba4fd61429b68770</t>
        </is>
      </c>
      <c r="C1345" t="inlineStr">
        <is>
          <t>HOSTAWAY_AIRBNB</t>
        </is>
      </c>
      <c r="D1345" t="n">
        <v>53199757</v>
      </c>
      <c r="F1345" t="inlineStr">
        <is>
          <t>2025-06</t>
        </is>
      </c>
      <c r="G1345" t="inlineStr">
        <is>
          <t>LOG_0013</t>
        </is>
      </c>
      <c r="H1345" t="inlineStr">
        <is>
          <t>PROP_0009</t>
        </is>
      </c>
      <c r="I1345" t="inlineStr">
        <is>
          <t>2025-06-05</t>
        </is>
      </c>
      <c r="J1345" t="inlineStr">
        <is>
          <t>2025-06-07</t>
        </is>
      </c>
      <c r="K1345" t="n">
        <v>2</v>
      </c>
      <c r="L1345" t="n">
        <v>2</v>
      </c>
      <c r="M1345" t="inlineStr">
        <is>
          <t>API_LIST</t>
        </is>
      </c>
      <c r="N1345" t="n">
        <v>129.56</v>
      </c>
      <c r="O1345" t="inlineStr">
        <is>
          <t>HOSTAWAY_PAYOUT</t>
        </is>
      </c>
      <c r="P1345" t="inlineStr">
        <is>
          <t>IC</t>
        </is>
      </c>
      <c r="Q1345" t="inlineStr">
        <is>
          <t>OUI</t>
        </is>
      </c>
      <c r="R1345" t="inlineStr">
        <is>
          <t>OUI</t>
        </is>
      </c>
      <c r="S1345" t="inlineStr">
        <is>
          <t>VALIDE</t>
        </is>
      </c>
      <c r="T1345" t="inlineStr">
        <is>
          <t>INFO</t>
        </is>
      </c>
      <c r="V1345" t="inlineStr">
        <is>
          <t>Airbnb HA normal</t>
        </is>
      </c>
      <c r="W1345" t="inlineStr">
        <is>
          <t>lot4bis</t>
        </is>
      </c>
      <c r="X1345" t="inlineStr">
        <is>
          <t>MASTER_FACT_HA_Reservations</t>
        </is>
      </c>
      <c r="Y1345" t="inlineStr">
        <is>
          <t>53199757</t>
        </is>
      </c>
      <c r="Z1345" t="inlineStr">
        <is>
          <t>2026-08-17T07:46:43</t>
        </is>
      </c>
    </row>
    <row r="1346">
      <c r="A1346" t="inlineStr">
        <is>
          <t>RES-2026-01-HA-068</t>
        </is>
      </c>
      <c r="B1346" t="inlineStr">
        <is>
          <t>fb904b2c0ed3e7c2</t>
        </is>
      </c>
      <c r="C1346" t="inlineStr">
        <is>
          <t>HOSTAWAY_AIRBNB</t>
        </is>
      </c>
      <c r="D1346" t="n">
        <v>53199756</v>
      </c>
      <c r="F1346" t="inlineStr">
        <is>
          <t>2026-01</t>
        </is>
      </c>
      <c r="G1346" t="inlineStr">
        <is>
          <t>LOG_0012</t>
        </is>
      </c>
      <c r="H1346" t="inlineStr">
        <is>
          <t>PROP_0009</t>
        </is>
      </c>
      <c r="I1346" t="inlineStr">
        <is>
          <t>2026-01-23</t>
        </is>
      </c>
      <c r="J1346" t="inlineStr">
        <is>
          <t>2026-01-25</t>
        </is>
      </c>
      <c r="K1346" t="n">
        <v>2</v>
      </c>
      <c r="L1346" t="n">
        <v>2</v>
      </c>
      <c r="M1346" t="inlineStr">
        <is>
          <t>API_LIST</t>
        </is>
      </c>
      <c r="N1346" t="n">
        <v>94.47</v>
      </c>
      <c r="O1346" t="inlineStr">
        <is>
          <t>HOSTAWAY_PAYOUT</t>
        </is>
      </c>
      <c r="P1346" t="inlineStr">
        <is>
          <t>IC</t>
        </is>
      </c>
      <c r="Q1346" t="inlineStr">
        <is>
          <t>OUI</t>
        </is>
      </c>
      <c r="R1346" t="inlineStr">
        <is>
          <t>OUI</t>
        </is>
      </c>
      <c r="S1346" t="inlineStr">
        <is>
          <t>VALIDE</t>
        </is>
      </c>
      <c r="T1346" t="inlineStr">
        <is>
          <t>INFO</t>
        </is>
      </c>
      <c r="V1346" t="inlineStr">
        <is>
          <t>Airbnb HA normal</t>
        </is>
      </c>
      <c r="W1346" t="inlineStr">
        <is>
          <t>lot4bis</t>
        </is>
      </c>
      <c r="X1346" t="inlineStr">
        <is>
          <t>MASTER_FACT_HA_Reservations</t>
        </is>
      </c>
      <c r="Y1346" t="inlineStr">
        <is>
          <t>53199756</t>
        </is>
      </c>
      <c r="Z1346" t="inlineStr">
        <is>
          <t>2026-08-17T07:46:43</t>
        </is>
      </c>
    </row>
    <row r="1347">
      <c r="A1347" t="inlineStr">
        <is>
          <t>RES-2025-06-HA-079</t>
        </is>
      </c>
      <c r="B1347" t="inlineStr">
        <is>
          <t>833e85f297391ebc</t>
        </is>
      </c>
      <c r="C1347" t="inlineStr">
        <is>
          <t>HOSTAWAY_AIRBNB</t>
        </is>
      </c>
      <c r="D1347" t="n">
        <v>53199755</v>
      </c>
      <c r="F1347" t="inlineStr">
        <is>
          <t>2025-06</t>
        </is>
      </c>
      <c r="G1347" t="inlineStr">
        <is>
          <t>LOG_0013</t>
        </is>
      </c>
      <c r="H1347" t="inlineStr">
        <is>
          <t>PROP_0009</t>
        </is>
      </c>
      <c r="I1347" t="inlineStr">
        <is>
          <t>2025-06-02</t>
        </is>
      </c>
      <c r="J1347" t="inlineStr">
        <is>
          <t>2025-06-05</t>
        </is>
      </c>
      <c r="K1347" t="n">
        <v>3</v>
      </c>
      <c r="L1347" t="n">
        <v>2</v>
      </c>
      <c r="M1347" t="inlineStr">
        <is>
          <t>API_LIST</t>
        </is>
      </c>
      <c r="N1347" t="n">
        <v>207.46</v>
      </c>
      <c r="O1347" t="inlineStr">
        <is>
          <t>HOSTAWAY_PAYOUT</t>
        </is>
      </c>
      <c r="P1347" t="inlineStr">
        <is>
          <t>IC</t>
        </is>
      </c>
      <c r="Q1347" t="inlineStr">
        <is>
          <t>OUI</t>
        </is>
      </c>
      <c r="R1347" t="inlineStr">
        <is>
          <t>OUI</t>
        </is>
      </c>
      <c r="S1347" t="inlineStr">
        <is>
          <t>VALIDE</t>
        </is>
      </c>
      <c r="T1347" t="inlineStr">
        <is>
          <t>INFO</t>
        </is>
      </c>
      <c r="V1347" t="inlineStr">
        <is>
          <t>Airbnb HA normal</t>
        </is>
      </c>
      <c r="W1347" t="inlineStr">
        <is>
          <t>lot4bis</t>
        </is>
      </c>
      <c r="X1347" t="inlineStr">
        <is>
          <t>MASTER_FACT_HA_Reservations</t>
        </is>
      </c>
      <c r="Y1347" t="inlineStr">
        <is>
          <t>53199755</t>
        </is>
      </c>
      <c r="Z1347" t="inlineStr">
        <is>
          <t>2026-08-17T07:46:43</t>
        </is>
      </c>
    </row>
    <row r="1348">
      <c r="A1348" t="inlineStr">
        <is>
          <t>RES-2026-01-HA-069</t>
        </is>
      </c>
      <c r="B1348" t="inlineStr">
        <is>
          <t>d1e02836ce686a23</t>
        </is>
      </c>
      <c r="C1348" t="inlineStr">
        <is>
          <t>HOSTAWAY_AIRBNB</t>
        </is>
      </c>
      <c r="D1348" t="n">
        <v>53199754</v>
      </c>
      <c r="F1348" t="inlineStr">
        <is>
          <t>2026-01</t>
        </is>
      </c>
      <c r="G1348" t="inlineStr">
        <is>
          <t>LOG_0012</t>
        </is>
      </c>
      <c r="H1348" t="inlineStr">
        <is>
          <t>PROP_0009</t>
        </is>
      </c>
      <c r="I1348" t="inlineStr">
        <is>
          <t>2026-01-17</t>
        </is>
      </c>
      <c r="J1348" t="inlineStr">
        <is>
          <t>2026-01-22</t>
        </is>
      </c>
      <c r="K1348" t="n">
        <v>5</v>
      </c>
      <c r="L1348" t="n">
        <v>2</v>
      </c>
      <c r="M1348" t="inlineStr">
        <is>
          <t>API_LIST</t>
        </is>
      </c>
      <c r="N1348" t="n">
        <v>181.23</v>
      </c>
      <c r="O1348" t="inlineStr">
        <is>
          <t>HOSTAWAY_PAYOUT</t>
        </is>
      </c>
      <c r="P1348" t="inlineStr">
        <is>
          <t>IC</t>
        </is>
      </c>
      <c r="Q1348" t="inlineStr">
        <is>
          <t>OUI</t>
        </is>
      </c>
      <c r="R1348" t="inlineStr">
        <is>
          <t>OUI</t>
        </is>
      </c>
      <c r="S1348" t="inlineStr">
        <is>
          <t>VALIDE</t>
        </is>
      </c>
      <c r="T1348" t="inlineStr">
        <is>
          <t>INFO</t>
        </is>
      </c>
      <c r="V1348" t="inlineStr">
        <is>
          <t>Airbnb HA normal</t>
        </is>
      </c>
      <c r="W1348" t="inlineStr">
        <is>
          <t>lot4bis</t>
        </is>
      </c>
      <c r="X1348" t="inlineStr">
        <is>
          <t>MASTER_FACT_HA_Reservations</t>
        </is>
      </c>
      <c r="Y1348" t="inlineStr">
        <is>
          <t>53199754</t>
        </is>
      </c>
      <c r="Z1348" t="inlineStr">
        <is>
          <t>2026-08-17T07:46:43</t>
        </is>
      </c>
    </row>
    <row r="1349">
      <c r="A1349" t="inlineStr">
        <is>
          <t>RES-2025-06-HA-080</t>
        </is>
      </c>
      <c r="B1349" t="inlineStr">
        <is>
          <t>90123944d7092bfb</t>
        </is>
      </c>
      <c r="C1349" t="inlineStr">
        <is>
          <t>HOSTAWAY_AIRBNB</t>
        </is>
      </c>
      <c r="D1349" t="n">
        <v>53199752</v>
      </c>
      <c r="F1349" t="inlineStr">
        <is>
          <t>2025-06</t>
        </is>
      </c>
      <c r="G1349" t="inlineStr">
        <is>
          <t>LOG_0013</t>
        </is>
      </c>
      <c r="H1349" t="inlineStr">
        <is>
          <t>PROP_0009</t>
        </is>
      </c>
      <c r="I1349" t="inlineStr">
        <is>
          <t>2025-06-01</t>
        </is>
      </c>
      <c r="J1349" t="inlineStr">
        <is>
          <t>2025-06-02</t>
        </is>
      </c>
      <c r="K1349" t="n">
        <v>1</v>
      </c>
      <c r="L1349" t="n">
        <v>6</v>
      </c>
      <c r="M1349" t="inlineStr">
        <is>
          <t>API_LIST</t>
        </is>
      </c>
      <c r="N1349" t="n">
        <v>109.88</v>
      </c>
      <c r="O1349" t="inlineStr">
        <is>
          <t>HOSTAWAY_PAYOUT</t>
        </is>
      </c>
      <c r="P1349" t="inlineStr">
        <is>
          <t>IC</t>
        </is>
      </c>
      <c r="Q1349" t="inlineStr">
        <is>
          <t>OUI</t>
        </is>
      </c>
      <c r="R1349" t="inlineStr">
        <is>
          <t>OUI</t>
        </is>
      </c>
      <c r="S1349" t="inlineStr">
        <is>
          <t>VALIDE</t>
        </is>
      </c>
      <c r="T1349" t="inlineStr">
        <is>
          <t>INFO</t>
        </is>
      </c>
      <c r="V1349" t="inlineStr">
        <is>
          <t>Airbnb HA normal</t>
        </is>
      </c>
      <c r="W1349" t="inlineStr">
        <is>
          <t>lot4bis</t>
        </is>
      </c>
      <c r="X1349" t="inlineStr">
        <is>
          <t>MASTER_FACT_HA_Reservations</t>
        </is>
      </c>
      <c r="Y1349" t="inlineStr">
        <is>
          <t>53199752</t>
        </is>
      </c>
      <c r="Z1349" t="inlineStr">
        <is>
          <t>2026-08-17T07:46:43</t>
        </is>
      </c>
    </row>
    <row r="1350">
      <c r="A1350" t="inlineStr">
        <is>
          <t>RES-2026-01-HA-070</t>
        </is>
      </c>
      <c r="B1350" t="inlineStr">
        <is>
          <t>acd8bb68ac5d95a7</t>
        </is>
      </c>
      <c r="C1350" t="inlineStr">
        <is>
          <t>HOSTAWAY_AIRBNB</t>
        </is>
      </c>
      <c r="D1350" t="n">
        <v>53199750</v>
      </c>
      <c r="F1350" t="inlineStr">
        <is>
          <t>2026-01</t>
        </is>
      </c>
      <c r="G1350" t="inlineStr">
        <is>
          <t>LOG_0012</t>
        </is>
      </c>
      <c r="H1350" t="inlineStr">
        <is>
          <t>PROP_0009</t>
        </is>
      </c>
      <c r="I1350" t="inlineStr">
        <is>
          <t>2026-01-11</t>
        </is>
      </c>
      <c r="J1350" t="inlineStr">
        <is>
          <t>2026-01-16</t>
        </is>
      </c>
      <c r="K1350" t="n">
        <v>5</v>
      </c>
      <c r="L1350" t="n">
        <v>1</v>
      </c>
      <c r="M1350" t="inlineStr">
        <is>
          <t>API_LIST</t>
        </is>
      </c>
      <c r="N1350" t="n">
        <v>206.3</v>
      </c>
      <c r="O1350" t="inlineStr">
        <is>
          <t>HOSTAWAY_PAYOUT</t>
        </is>
      </c>
      <c r="P1350" t="inlineStr">
        <is>
          <t>IC</t>
        </is>
      </c>
      <c r="Q1350" t="inlineStr">
        <is>
          <t>OUI</t>
        </is>
      </c>
      <c r="R1350" t="inlineStr">
        <is>
          <t>OUI</t>
        </is>
      </c>
      <c r="S1350" t="inlineStr">
        <is>
          <t>VALIDE</t>
        </is>
      </c>
      <c r="T1350" t="inlineStr">
        <is>
          <t>INFO</t>
        </is>
      </c>
      <c r="V1350" t="inlineStr">
        <is>
          <t>Airbnb HA normal</t>
        </is>
      </c>
      <c r="W1350" t="inlineStr">
        <is>
          <t>lot4bis</t>
        </is>
      </c>
      <c r="X1350" t="inlineStr">
        <is>
          <t>MASTER_FACT_HA_Reservations</t>
        </is>
      </c>
      <c r="Y1350" t="inlineStr">
        <is>
          <t>53199750</t>
        </is>
      </c>
      <c r="Z1350" t="inlineStr">
        <is>
          <t>2026-08-17T07:46:43</t>
        </is>
      </c>
    </row>
    <row r="1351">
      <c r="A1351" t="inlineStr">
        <is>
          <t>RES-2025-05-HA-057</t>
        </is>
      </c>
      <c r="B1351" t="inlineStr">
        <is>
          <t>f6b6d877c856ca8f</t>
        </is>
      </c>
      <c r="C1351" t="inlineStr">
        <is>
          <t>HOSTAWAY_AIRBNB</t>
        </is>
      </c>
      <c r="D1351" t="n">
        <v>53199748</v>
      </c>
      <c r="F1351" t="inlineStr">
        <is>
          <t>2025-05</t>
        </is>
      </c>
      <c r="G1351" t="inlineStr">
        <is>
          <t>LOG_0013</t>
        </is>
      </c>
      <c r="H1351" t="inlineStr">
        <is>
          <t>PROP_0009</t>
        </is>
      </c>
      <c r="I1351" t="inlineStr">
        <is>
          <t>2025-05-30</t>
        </is>
      </c>
      <c r="J1351" t="inlineStr">
        <is>
          <t>2025-06-01</t>
        </is>
      </c>
      <c r="K1351" t="n">
        <v>2</v>
      </c>
      <c r="L1351" t="n">
        <v>4</v>
      </c>
      <c r="M1351" t="inlineStr">
        <is>
          <t>API_LIST</t>
        </is>
      </c>
      <c r="N1351" t="n">
        <v>200.08</v>
      </c>
      <c r="O1351" t="inlineStr">
        <is>
          <t>HOSTAWAY_PAYOUT</t>
        </is>
      </c>
      <c r="P1351" t="inlineStr">
        <is>
          <t>IC</t>
        </is>
      </c>
      <c r="Q1351" t="inlineStr">
        <is>
          <t>OUI</t>
        </is>
      </c>
      <c r="R1351" t="inlineStr">
        <is>
          <t>OUI</t>
        </is>
      </c>
      <c r="S1351" t="inlineStr">
        <is>
          <t>VALIDE</t>
        </is>
      </c>
      <c r="T1351" t="inlineStr">
        <is>
          <t>INFO</t>
        </is>
      </c>
      <c r="V1351" t="inlineStr">
        <is>
          <t>Airbnb HA normal</t>
        </is>
      </c>
      <c r="W1351" t="inlineStr">
        <is>
          <t>lot4bis</t>
        </is>
      </c>
      <c r="X1351" t="inlineStr">
        <is>
          <t>MASTER_FACT_HA_Reservations</t>
        </is>
      </c>
      <c r="Y1351" t="inlineStr">
        <is>
          <t>53199748</t>
        </is>
      </c>
      <c r="Z1351" t="inlineStr">
        <is>
          <t>2026-08-17T07:46:43</t>
        </is>
      </c>
    </row>
    <row r="1352">
      <c r="A1352" t="inlineStr">
        <is>
          <t>RES-2026-01-HA-071</t>
        </is>
      </c>
      <c r="B1352" t="inlineStr">
        <is>
          <t>8366b489a81956c1</t>
        </is>
      </c>
      <c r="C1352" t="inlineStr">
        <is>
          <t>HOSTAWAY_AIRBNB</t>
        </is>
      </c>
      <c r="D1352" t="n">
        <v>53199747</v>
      </c>
      <c r="F1352" t="inlineStr">
        <is>
          <t>2026-01</t>
        </is>
      </c>
      <c r="G1352" t="inlineStr">
        <is>
          <t>LOG_0012</t>
        </is>
      </c>
      <c r="H1352" t="inlineStr">
        <is>
          <t>PROP_0009</t>
        </is>
      </c>
      <c r="I1352" t="inlineStr">
        <is>
          <t>2026-01-04</t>
        </is>
      </c>
      <c r="J1352" t="inlineStr">
        <is>
          <t>2026-01-10</t>
        </is>
      </c>
      <c r="K1352" t="n">
        <v>6</v>
      </c>
      <c r="L1352" t="n">
        <v>1</v>
      </c>
      <c r="M1352" t="inlineStr">
        <is>
          <t>API_LIST</t>
        </is>
      </c>
      <c r="N1352" t="n">
        <v>207.26</v>
      </c>
      <c r="O1352" t="inlineStr">
        <is>
          <t>HOSTAWAY_PAYOUT</t>
        </is>
      </c>
      <c r="P1352" t="inlineStr">
        <is>
          <t>IC</t>
        </is>
      </c>
      <c r="Q1352" t="inlineStr">
        <is>
          <t>OUI</t>
        </is>
      </c>
      <c r="R1352" t="inlineStr">
        <is>
          <t>OUI</t>
        </is>
      </c>
      <c r="S1352" t="inlineStr">
        <is>
          <t>VALIDE</t>
        </is>
      </c>
      <c r="T1352" t="inlineStr">
        <is>
          <t>INFO</t>
        </is>
      </c>
      <c r="V1352" t="inlineStr">
        <is>
          <t>Airbnb HA normal</t>
        </is>
      </c>
      <c r="W1352" t="inlineStr">
        <is>
          <t>lot4bis</t>
        </is>
      </c>
      <c r="X1352" t="inlineStr">
        <is>
          <t>MASTER_FACT_HA_Reservations</t>
        </is>
      </c>
      <c r="Y1352" t="inlineStr">
        <is>
          <t>53199747</t>
        </is>
      </c>
      <c r="Z1352" t="inlineStr">
        <is>
          <t>2026-08-17T07:46:43</t>
        </is>
      </c>
    </row>
    <row r="1353">
      <c r="A1353" t="inlineStr">
        <is>
          <t>RES-2025-05-HA-058</t>
        </is>
      </c>
      <c r="B1353" t="inlineStr">
        <is>
          <t>503c99dbbe7c48a5</t>
        </is>
      </c>
      <c r="C1353" t="inlineStr">
        <is>
          <t>HOSTAWAY_AIRBNB</t>
        </is>
      </c>
      <c r="D1353" t="n">
        <v>53199746</v>
      </c>
      <c r="F1353" t="inlineStr">
        <is>
          <t>2025-05</t>
        </is>
      </c>
      <c r="G1353" t="inlineStr">
        <is>
          <t>LOG_0013</t>
        </is>
      </c>
      <c r="H1353" t="inlineStr">
        <is>
          <t>PROP_0009</t>
        </is>
      </c>
      <c r="I1353" t="inlineStr">
        <is>
          <t>2025-05-26</t>
        </is>
      </c>
      <c r="J1353" t="inlineStr">
        <is>
          <t>2025-05-30</t>
        </is>
      </c>
      <c r="K1353" t="n">
        <v>4</v>
      </c>
      <c r="L1353" t="n">
        <v>3</v>
      </c>
      <c r="M1353" t="inlineStr">
        <is>
          <t>API_LIST</t>
        </is>
      </c>
      <c r="N1353" t="n">
        <v>282.9</v>
      </c>
      <c r="O1353" t="inlineStr">
        <is>
          <t>HOSTAWAY_PAYOUT</t>
        </is>
      </c>
      <c r="P1353" t="inlineStr">
        <is>
          <t>IC</t>
        </is>
      </c>
      <c r="Q1353" t="inlineStr">
        <is>
          <t>OUI</t>
        </is>
      </c>
      <c r="R1353" t="inlineStr">
        <is>
          <t>OUI</t>
        </is>
      </c>
      <c r="S1353" t="inlineStr">
        <is>
          <t>VALIDE</t>
        </is>
      </c>
      <c r="T1353" t="inlineStr">
        <is>
          <t>INFO</t>
        </is>
      </c>
      <c r="V1353" t="inlineStr">
        <is>
          <t>Airbnb HA normal</t>
        </is>
      </c>
      <c r="W1353" t="inlineStr">
        <is>
          <t>lot4bis</t>
        </is>
      </c>
      <c r="X1353" t="inlineStr">
        <is>
          <t>MASTER_FACT_HA_Reservations</t>
        </is>
      </c>
      <c r="Y1353" t="inlineStr">
        <is>
          <t>53199746</t>
        </is>
      </c>
      <c r="Z1353" t="inlineStr">
        <is>
          <t>2026-08-17T07:46:43</t>
        </is>
      </c>
    </row>
    <row r="1354">
      <c r="A1354" t="inlineStr">
        <is>
          <t>RES-2025-12-HA-058</t>
        </is>
      </c>
      <c r="B1354" t="inlineStr">
        <is>
          <t>41fa41f6a2b1117b</t>
        </is>
      </c>
      <c r="C1354" t="inlineStr">
        <is>
          <t>HOSTAWAY_AIRBNB</t>
        </is>
      </c>
      <c r="D1354" t="n">
        <v>53199744</v>
      </c>
      <c r="F1354" t="inlineStr">
        <is>
          <t>2025-12</t>
        </is>
      </c>
      <c r="G1354" t="inlineStr">
        <is>
          <t>LOG_0012</t>
        </is>
      </c>
      <c r="H1354" t="inlineStr">
        <is>
          <t>PROP_0009</t>
        </is>
      </c>
      <c r="I1354" t="inlineStr">
        <is>
          <t>2025-12-31</t>
        </is>
      </c>
      <c r="J1354" t="inlineStr">
        <is>
          <t>2026-01-03</t>
        </is>
      </c>
      <c r="K1354" t="n">
        <v>3</v>
      </c>
      <c r="L1354" t="n">
        <v>2</v>
      </c>
      <c r="M1354" t="inlineStr">
        <is>
          <t>API_LIST</t>
        </is>
      </c>
      <c r="N1354" t="n">
        <v>177.38</v>
      </c>
      <c r="O1354" t="inlineStr">
        <is>
          <t>HOSTAWAY_PAYOUT</t>
        </is>
      </c>
      <c r="P1354" t="inlineStr">
        <is>
          <t>IC</t>
        </is>
      </c>
      <c r="Q1354" t="inlineStr">
        <is>
          <t>OUI</t>
        </is>
      </c>
      <c r="R1354" t="inlineStr">
        <is>
          <t>OUI</t>
        </is>
      </c>
      <c r="S1354" t="inlineStr">
        <is>
          <t>VALIDE</t>
        </is>
      </c>
      <c r="T1354" t="inlineStr">
        <is>
          <t>INFO</t>
        </is>
      </c>
      <c r="V1354" t="inlineStr">
        <is>
          <t>Airbnb HA normal</t>
        </is>
      </c>
      <c r="W1354" t="inlineStr">
        <is>
          <t>lot4bis</t>
        </is>
      </c>
      <c r="X1354" t="inlineStr">
        <is>
          <t>MASTER_FACT_HA_Reservations</t>
        </is>
      </c>
      <c r="Y1354" t="inlineStr">
        <is>
          <t>53199744</t>
        </is>
      </c>
      <c r="Z1354" t="inlineStr">
        <is>
          <t>2026-08-17T07:46:43</t>
        </is>
      </c>
    </row>
    <row r="1355">
      <c r="A1355" t="inlineStr">
        <is>
          <t>RES-2025-05-HA-059</t>
        </is>
      </c>
      <c r="B1355" t="inlineStr">
        <is>
          <t>05c6e915a4edacb6</t>
        </is>
      </c>
      <c r="C1355" t="inlineStr">
        <is>
          <t>HOSTAWAY_AIRBNB</t>
        </is>
      </c>
      <c r="D1355" t="n">
        <v>53199743</v>
      </c>
      <c r="F1355" t="inlineStr">
        <is>
          <t>2025-05</t>
        </is>
      </c>
      <c r="G1355" t="inlineStr">
        <is>
          <t>LOG_0013</t>
        </is>
      </c>
      <c r="H1355" t="inlineStr">
        <is>
          <t>PROP_0009</t>
        </is>
      </c>
      <c r="I1355" t="inlineStr">
        <is>
          <t>2025-05-23</t>
        </is>
      </c>
      <c r="J1355" t="inlineStr">
        <is>
          <t>2025-05-25</t>
        </is>
      </c>
      <c r="K1355" t="n">
        <v>2</v>
      </c>
      <c r="L1355" t="n">
        <v>2</v>
      </c>
      <c r="M1355" t="inlineStr">
        <is>
          <t>API_LIST</t>
        </is>
      </c>
      <c r="N1355" t="n">
        <v>132.02</v>
      </c>
      <c r="O1355" t="inlineStr">
        <is>
          <t>HOSTAWAY_PAYOUT</t>
        </is>
      </c>
      <c r="P1355" t="inlineStr">
        <is>
          <t>IC</t>
        </is>
      </c>
      <c r="Q1355" t="inlineStr">
        <is>
          <t>OUI</t>
        </is>
      </c>
      <c r="R1355" t="inlineStr">
        <is>
          <t>OUI</t>
        </is>
      </c>
      <c r="S1355" t="inlineStr">
        <is>
          <t>VALIDE</t>
        </is>
      </c>
      <c r="T1355" t="inlineStr">
        <is>
          <t>INFO</t>
        </is>
      </c>
      <c r="V1355" t="inlineStr">
        <is>
          <t>Airbnb HA normal</t>
        </is>
      </c>
      <c r="W1355" t="inlineStr">
        <is>
          <t>lot4bis</t>
        </is>
      </c>
      <c r="X1355" t="inlineStr">
        <is>
          <t>MASTER_FACT_HA_Reservations</t>
        </is>
      </c>
      <c r="Y1355" t="inlineStr">
        <is>
          <t>53199743</t>
        </is>
      </c>
      <c r="Z1355" t="inlineStr">
        <is>
          <t>2026-08-17T07:46:43</t>
        </is>
      </c>
    </row>
    <row r="1356">
      <c r="A1356" t="inlineStr">
        <is>
          <t>RES-2025-12-HA-059</t>
        </is>
      </c>
      <c r="B1356" t="inlineStr">
        <is>
          <t>713855516933342f</t>
        </is>
      </c>
      <c r="C1356" t="inlineStr">
        <is>
          <t>HOSTAWAY_AIRBNB</t>
        </is>
      </c>
      <c r="D1356" t="n">
        <v>53199742</v>
      </c>
      <c r="F1356" t="inlineStr">
        <is>
          <t>2025-12</t>
        </is>
      </c>
      <c r="G1356" t="inlineStr">
        <is>
          <t>LOG_0012</t>
        </is>
      </c>
      <c r="H1356" t="inlineStr">
        <is>
          <t>PROP_0009</t>
        </is>
      </c>
      <c r="I1356" t="inlineStr">
        <is>
          <t>2025-12-25</t>
        </is>
      </c>
      <c r="J1356" t="inlineStr">
        <is>
          <t>2025-12-27</t>
        </is>
      </c>
      <c r="K1356" t="n">
        <v>2</v>
      </c>
      <c r="L1356" t="n">
        <v>2</v>
      </c>
      <c r="M1356" t="inlineStr">
        <is>
          <t>API_LIST</t>
        </is>
      </c>
      <c r="N1356" t="n">
        <v>125.51</v>
      </c>
      <c r="O1356" t="inlineStr">
        <is>
          <t>HOSTAWAY_PAYOUT</t>
        </is>
      </c>
      <c r="P1356" t="inlineStr">
        <is>
          <t>IC</t>
        </is>
      </c>
      <c r="Q1356" t="inlineStr">
        <is>
          <t>OUI</t>
        </is>
      </c>
      <c r="R1356" t="inlineStr">
        <is>
          <t>OUI</t>
        </is>
      </c>
      <c r="S1356" t="inlineStr">
        <is>
          <t>VALIDE</t>
        </is>
      </c>
      <c r="T1356" t="inlineStr">
        <is>
          <t>INFO</t>
        </is>
      </c>
      <c r="V1356" t="inlineStr">
        <is>
          <t>Airbnb HA normal</t>
        </is>
      </c>
      <c r="W1356" t="inlineStr">
        <is>
          <t>lot4bis</t>
        </is>
      </c>
      <c r="X1356" t="inlineStr">
        <is>
          <t>MASTER_FACT_HA_Reservations</t>
        </is>
      </c>
      <c r="Y1356" t="inlineStr">
        <is>
          <t>53199742</t>
        </is>
      </c>
      <c r="Z1356" t="inlineStr">
        <is>
          <t>2026-08-17T07:46:43</t>
        </is>
      </c>
    </row>
    <row r="1357">
      <c r="A1357" t="inlineStr">
        <is>
          <t>RES-2025-12-HA-060</t>
        </is>
      </c>
      <c r="B1357" t="inlineStr">
        <is>
          <t>2ec37e358715da72</t>
        </is>
      </c>
      <c r="C1357" t="inlineStr">
        <is>
          <t>HOSTAWAY_AIRBNB</t>
        </is>
      </c>
      <c r="D1357" t="n">
        <v>53199740</v>
      </c>
      <c r="F1357" t="inlineStr">
        <is>
          <t>2025-12</t>
        </is>
      </c>
      <c r="G1357" t="inlineStr">
        <is>
          <t>LOG_0012</t>
        </is>
      </c>
      <c r="H1357" t="inlineStr">
        <is>
          <t>PROP_0009</t>
        </is>
      </c>
      <c r="I1357" t="inlineStr">
        <is>
          <t>2025-12-23</t>
        </is>
      </c>
      <c r="J1357" t="inlineStr">
        <is>
          <t>2025-12-25</t>
        </is>
      </c>
      <c r="K1357" t="n">
        <v>2</v>
      </c>
      <c r="L1357" t="n">
        <v>2</v>
      </c>
      <c r="M1357" t="inlineStr">
        <is>
          <t>API_LIST</t>
        </is>
      </c>
      <c r="N1357" t="n">
        <v>113.75</v>
      </c>
      <c r="O1357" t="inlineStr">
        <is>
          <t>HOSTAWAY_PAYOUT</t>
        </is>
      </c>
      <c r="P1357" t="inlineStr">
        <is>
          <t>IC</t>
        </is>
      </c>
      <c r="Q1357" t="inlineStr">
        <is>
          <t>OUI</t>
        </is>
      </c>
      <c r="R1357" t="inlineStr">
        <is>
          <t>OUI</t>
        </is>
      </c>
      <c r="S1357" t="inlineStr">
        <is>
          <t>VALIDE</t>
        </is>
      </c>
      <c r="T1357" t="inlineStr">
        <is>
          <t>INFO</t>
        </is>
      </c>
      <c r="V1357" t="inlineStr">
        <is>
          <t>Airbnb HA normal</t>
        </is>
      </c>
      <c r="W1357" t="inlineStr">
        <is>
          <t>lot4bis</t>
        </is>
      </c>
      <c r="X1357" t="inlineStr">
        <is>
          <t>MASTER_FACT_HA_Reservations</t>
        </is>
      </c>
      <c r="Y1357" t="inlineStr">
        <is>
          <t>53199740</t>
        </is>
      </c>
      <c r="Z1357" t="inlineStr">
        <is>
          <t>2026-08-17T07:46:43</t>
        </is>
      </c>
    </row>
    <row r="1358">
      <c r="A1358" t="inlineStr">
        <is>
          <t>RES-2025-12-HA-061</t>
        </is>
      </c>
      <c r="B1358" t="inlineStr">
        <is>
          <t>e9f681afda6f57a4</t>
        </is>
      </c>
      <c r="C1358" t="inlineStr">
        <is>
          <t>HOSTAWAY_AIRBNB</t>
        </is>
      </c>
      <c r="D1358" t="n">
        <v>53199739</v>
      </c>
      <c r="F1358" t="inlineStr">
        <is>
          <t>2025-12</t>
        </is>
      </c>
      <c r="G1358" t="inlineStr">
        <is>
          <t>LOG_0012</t>
        </is>
      </c>
      <c r="H1358" t="inlineStr">
        <is>
          <t>PROP_0009</t>
        </is>
      </c>
      <c r="I1358" t="inlineStr">
        <is>
          <t>2025-12-19</t>
        </is>
      </c>
      <c r="J1358" t="inlineStr">
        <is>
          <t>2025-12-22</t>
        </is>
      </c>
      <c r="K1358" t="n">
        <v>3</v>
      </c>
      <c r="L1358" t="n">
        <v>2</v>
      </c>
      <c r="M1358" t="inlineStr">
        <is>
          <t>API_LIST</t>
        </is>
      </c>
      <c r="N1358" t="n">
        <v>123.39</v>
      </c>
      <c r="O1358" t="inlineStr">
        <is>
          <t>HOSTAWAY_PAYOUT</t>
        </is>
      </c>
      <c r="P1358" t="inlineStr">
        <is>
          <t>IC</t>
        </is>
      </c>
      <c r="Q1358" t="inlineStr">
        <is>
          <t>OUI</t>
        </is>
      </c>
      <c r="R1358" t="inlineStr">
        <is>
          <t>OUI</t>
        </is>
      </c>
      <c r="S1358" t="inlineStr">
        <is>
          <t>VALIDE</t>
        </is>
      </c>
      <c r="T1358" t="inlineStr">
        <is>
          <t>INFO</t>
        </is>
      </c>
      <c r="V1358" t="inlineStr">
        <is>
          <t>Airbnb HA normal</t>
        </is>
      </c>
      <c r="W1358" t="inlineStr">
        <is>
          <t>lot4bis</t>
        </is>
      </c>
      <c r="X1358" t="inlineStr">
        <is>
          <t>MASTER_FACT_HA_Reservations</t>
        </is>
      </c>
      <c r="Y1358" t="inlineStr">
        <is>
          <t>53199739</t>
        </is>
      </c>
      <c r="Z1358" t="inlineStr">
        <is>
          <t>2026-08-17T07:46:43</t>
        </is>
      </c>
    </row>
    <row r="1359">
      <c r="A1359" t="inlineStr">
        <is>
          <t>RES-2025-12-HA-062</t>
        </is>
      </c>
      <c r="B1359" t="inlineStr">
        <is>
          <t>b9d326525f3912de</t>
        </is>
      </c>
      <c r="C1359" t="inlineStr">
        <is>
          <t>HOSTAWAY_AIRBNB</t>
        </is>
      </c>
      <c r="D1359" t="n">
        <v>53199738</v>
      </c>
      <c r="F1359" t="inlineStr">
        <is>
          <t>2025-12</t>
        </is>
      </c>
      <c r="G1359" t="inlineStr">
        <is>
          <t>LOG_0012</t>
        </is>
      </c>
      <c r="H1359" t="inlineStr">
        <is>
          <t>PROP_0009</t>
        </is>
      </c>
      <c r="I1359" t="inlineStr">
        <is>
          <t>2025-12-14</t>
        </is>
      </c>
      <c r="J1359" t="inlineStr">
        <is>
          <t>2025-12-19</t>
        </is>
      </c>
      <c r="K1359" t="n">
        <v>5</v>
      </c>
      <c r="L1359" t="n">
        <v>2</v>
      </c>
      <c r="M1359" t="inlineStr">
        <is>
          <t>API_LIST</t>
        </is>
      </c>
      <c r="N1359" t="n">
        <v>197.62</v>
      </c>
      <c r="O1359" t="inlineStr">
        <is>
          <t>HOSTAWAY_PAYOUT</t>
        </is>
      </c>
      <c r="P1359" t="inlineStr">
        <is>
          <t>IC</t>
        </is>
      </c>
      <c r="Q1359" t="inlineStr">
        <is>
          <t>OUI</t>
        </is>
      </c>
      <c r="R1359" t="inlineStr">
        <is>
          <t>OUI</t>
        </is>
      </c>
      <c r="S1359" t="inlineStr">
        <is>
          <t>VALIDE</t>
        </is>
      </c>
      <c r="T1359" t="inlineStr">
        <is>
          <t>INFO</t>
        </is>
      </c>
      <c r="V1359" t="inlineStr">
        <is>
          <t>Airbnb HA normal</t>
        </is>
      </c>
      <c r="W1359" t="inlineStr">
        <is>
          <t>lot4bis</t>
        </is>
      </c>
      <c r="X1359" t="inlineStr">
        <is>
          <t>MASTER_FACT_HA_Reservations</t>
        </is>
      </c>
      <c r="Y1359" t="inlineStr">
        <is>
          <t>53199738</t>
        </is>
      </c>
      <c r="Z1359" t="inlineStr">
        <is>
          <t>2026-08-17T07:46:43</t>
        </is>
      </c>
    </row>
    <row r="1360">
      <c r="A1360" t="inlineStr">
        <is>
          <t>RES-2025-12-HA-063</t>
        </is>
      </c>
      <c r="B1360" t="inlineStr">
        <is>
          <t>e8ef2f1a5dd5739e</t>
        </is>
      </c>
      <c r="C1360" t="inlineStr">
        <is>
          <t>HOSTAWAY_AIRBNB</t>
        </is>
      </c>
      <c r="D1360" t="n">
        <v>53199736</v>
      </c>
      <c r="F1360" t="inlineStr">
        <is>
          <t>2025-12</t>
        </is>
      </c>
      <c r="G1360" t="inlineStr">
        <is>
          <t>LOG_0012</t>
        </is>
      </c>
      <c r="H1360" t="inlineStr">
        <is>
          <t>PROP_0009</t>
        </is>
      </c>
      <c r="I1360" t="inlineStr">
        <is>
          <t>2025-12-12</t>
        </is>
      </c>
      <c r="J1360" t="inlineStr">
        <is>
          <t>2025-12-14</t>
        </is>
      </c>
      <c r="K1360" t="n">
        <v>2</v>
      </c>
      <c r="L1360" t="n">
        <v>2</v>
      </c>
      <c r="M1360" t="inlineStr">
        <is>
          <t>API_LIST</t>
        </is>
      </c>
      <c r="N1360" t="n">
        <v>100.26</v>
      </c>
      <c r="O1360" t="inlineStr">
        <is>
          <t>HOSTAWAY_PAYOUT</t>
        </is>
      </c>
      <c r="P1360" t="inlineStr">
        <is>
          <t>IC</t>
        </is>
      </c>
      <c r="Q1360" t="inlineStr">
        <is>
          <t>OUI</t>
        </is>
      </c>
      <c r="R1360" t="inlineStr">
        <is>
          <t>OUI</t>
        </is>
      </c>
      <c r="S1360" t="inlineStr">
        <is>
          <t>VALIDE</t>
        </is>
      </c>
      <c r="T1360" t="inlineStr">
        <is>
          <t>INFO</t>
        </is>
      </c>
      <c r="V1360" t="inlineStr">
        <is>
          <t>Airbnb HA normal</t>
        </is>
      </c>
      <c r="W1360" t="inlineStr">
        <is>
          <t>lot4bis</t>
        </is>
      </c>
      <c r="X1360" t="inlineStr">
        <is>
          <t>MASTER_FACT_HA_Reservations</t>
        </is>
      </c>
      <c r="Y1360" t="inlineStr">
        <is>
          <t>53199736</t>
        </is>
      </c>
      <c r="Z1360" t="inlineStr">
        <is>
          <t>2026-08-17T07:46:43</t>
        </is>
      </c>
    </row>
    <row r="1361">
      <c r="A1361" t="inlineStr">
        <is>
          <t>RES-2025-05-HA-060</t>
        </is>
      </c>
      <c r="B1361" t="inlineStr">
        <is>
          <t>040f8fbc1ad90760</t>
        </is>
      </c>
      <c r="C1361" t="inlineStr">
        <is>
          <t>HOSTAWAY_AIRBNB</t>
        </is>
      </c>
      <c r="D1361" t="n">
        <v>53199734</v>
      </c>
      <c r="F1361" t="inlineStr">
        <is>
          <t>2025-05</t>
        </is>
      </c>
      <c r="G1361" t="inlineStr">
        <is>
          <t>LOG_0013</t>
        </is>
      </c>
      <c r="H1361" t="inlineStr">
        <is>
          <t>PROP_0009</t>
        </is>
      </c>
      <c r="I1361" t="inlineStr">
        <is>
          <t>2025-05-19</t>
        </is>
      </c>
      <c r="J1361" t="inlineStr">
        <is>
          <t>2025-05-23</t>
        </is>
      </c>
      <c r="K1361" t="n">
        <v>4</v>
      </c>
      <c r="L1361" t="n">
        <v>2</v>
      </c>
      <c r="M1361" t="inlineStr">
        <is>
          <t>API_LIST</t>
        </is>
      </c>
      <c r="N1361" t="n">
        <v>259.94</v>
      </c>
      <c r="O1361" t="inlineStr">
        <is>
          <t>HOSTAWAY_PAYOUT</t>
        </is>
      </c>
      <c r="P1361" t="inlineStr">
        <is>
          <t>IC</t>
        </is>
      </c>
      <c r="Q1361" t="inlineStr">
        <is>
          <t>OUI</t>
        </is>
      </c>
      <c r="R1361" t="inlineStr">
        <is>
          <t>OUI</t>
        </is>
      </c>
      <c r="S1361" t="inlineStr">
        <is>
          <t>VALIDE</t>
        </is>
      </c>
      <c r="T1361" t="inlineStr">
        <is>
          <t>INFO</t>
        </is>
      </c>
      <c r="V1361" t="inlineStr">
        <is>
          <t>Airbnb HA normal</t>
        </is>
      </c>
      <c r="W1361" t="inlineStr">
        <is>
          <t>lot4bis</t>
        </is>
      </c>
      <c r="X1361" t="inlineStr">
        <is>
          <t>MASTER_FACT_HA_Reservations</t>
        </is>
      </c>
      <c r="Y1361" t="inlineStr">
        <is>
          <t>53199734</t>
        </is>
      </c>
      <c r="Z1361" t="inlineStr">
        <is>
          <t>2026-08-17T07:46:43</t>
        </is>
      </c>
    </row>
    <row r="1362">
      <c r="A1362" t="inlineStr">
        <is>
          <t>RES-2025-12-HA-064</t>
        </is>
      </c>
      <c r="B1362" t="inlineStr">
        <is>
          <t>c102e3e5b3961893</t>
        </is>
      </c>
      <c r="C1362" t="inlineStr">
        <is>
          <t>HOSTAWAY_AIRBNB</t>
        </is>
      </c>
      <c r="D1362" t="n">
        <v>53199733</v>
      </c>
      <c r="F1362" t="inlineStr">
        <is>
          <t>2025-12</t>
        </is>
      </c>
      <c r="G1362" t="inlineStr">
        <is>
          <t>LOG_0012</t>
        </is>
      </c>
      <c r="H1362" t="inlineStr">
        <is>
          <t>PROP_0009</t>
        </is>
      </c>
      <c r="I1362" t="inlineStr">
        <is>
          <t>2025-12-06</t>
        </is>
      </c>
      <c r="J1362" t="inlineStr">
        <is>
          <t>2025-12-11</t>
        </is>
      </c>
      <c r="K1362" t="n">
        <v>5</v>
      </c>
      <c r="L1362" t="n">
        <v>2</v>
      </c>
      <c r="M1362" t="inlineStr">
        <is>
          <t>API_LIST</t>
        </is>
      </c>
      <c r="N1362" t="n">
        <v>230.4</v>
      </c>
      <c r="O1362" t="inlineStr">
        <is>
          <t>HOSTAWAY_PAYOUT</t>
        </is>
      </c>
      <c r="P1362" t="inlineStr">
        <is>
          <t>IC</t>
        </is>
      </c>
      <c r="Q1362" t="inlineStr">
        <is>
          <t>OUI</t>
        </is>
      </c>
      <c r="R1362" t="inlineStr">
        <is>
          <t>OUI</t>
        </is>
      </c>
      <c r="S1362" t="inlineStr">
        <is>
          <t>VALIDE</t>
        </is>
      </c>
      <c r="T1362" t="inlineStr">
        <is>
          <t>INFO</t>
        </is>
      </c>
      <c r="V1362" t="inlineStr">
        <is>
          <t>Airbnb HA normal</t>
        </is>
      </c>
      <c r="W1362" t="inlineStr">
        <is>
          <t>lot4bis</t>
        </is>
      </c>
      <c r="X1362" t="inlineStr">
        <is>
          <t>MASTER_FACT_HA_Reservations</t>
        </is>
      </c>
      <c r="Y1362" t="inlineStr">
        <is>
          <t>53199733</t>
        </is>
      </c>
      <c r="Z1362" t="inlineStr">
        <is>
          <t>2026-08-17T07:46:43</t>
        </is>
      </c>
    </row>
    <row r="1363">
      <c r="A1363" t="inlineStr">
        <is>
          <t>RES-2025-05-HA-061</t>
        </is>
      </c>
      <c r="B1363" t="inlineStr">
        <is>
          <t>9cf213631466c0eb</t>
        </is>
      </c>
      <c r="C1363" t="inlineStr">
        <is>
          <t>HOSTAWAY_AIRBNB</t>
        </is>
      </c>
      <c r="D1363" t="n">
        <v>53199732</v>
      </c>
      <c r="F1363" t="inlineStr">
        <is>
          <t>2025-05</t>
        </is>
      </c>
      <c r="G1363" t="inlineStr">
        <is>
          <t>LOG_0013</t>
        </is>
      </c>
      <c r="H1363" t="inlineStr">
        <is>
          <t>PROP_0009</t>
        </is>
      </c>
      <c r="I1363" t="inlineStr">
        <is>
          <t>2025-05-17</t>
        </is>
      </c>
      <c r="J1363" t="inlineStr">
        <is>
          <t>2025-05-18</t>
        </is>
      </c>
      <c r="K1363" t="n">
        <v>1</v>
      </c>
      <c r="L1363" t="n">
        <v>4</v>
      </c>
      <c r="M1363" t="inlineStr">
        <is>
          <t>API_LIST</t>
        </is>
      </c>
      <c r="N1363" t="n">
        <v>110.7</v>
      </c>
      <c r="O1363" t="inlineStr">
        <is>
          <t>HOSTAWAY_PAYOUT</t>
        </is>
      </c>
      <c r="P1363" t="inlineStr">
        <is>
          <t>IC</t>
        </is>
      </c>
      <c r="Q1363" t="inlineStr">
        <is>
          <t>OUI</t>
        </is>
      </c>
      <c r="R1363" t="inlineStr">
        <is>
          <t>OUI</t>
        </is>
      </c>
      <c r="S1363" t="inlineStr">
        <is>
          <t>VALIDE</t>
        </is>
      </c>
      <c r="T1363" t="inlineStr">
        <is>
          <t>INFO</t>
        </is>
      </c>
      <c r="V1363" t="inlineStr">
        <is>
          <t>Airbnb HA normal</t>
        </is>
      </c>
      <c r="W1363" t="inlineStr">
        <is>
          <t>lot4bis</t>
        </is>
      </c>
      <c r="X1363" t="inlineStr">
        <is>
          <t>MASTER_FACT_HA_Reservations</t>
        </is>
      </c>
      <c r="Y1363" t="inlineStr">
        <is>
          <t>53199732</t>
        </is>
      </c>
      <c r="Z1363" t="inlineStr">
        <is>
          <t>2026-08-17T07:46:43</t>
        </is>
      </c>
    </row>
    <row r="1364">
      <c r="A1364" t="inlineStr">
        <is>
          <t>RES-2025-11-HA-050</t>
        </is>
      </c>
      <c r="B1364" t="inlineStr">
        <is>
          <t>a95fdbc85f25bfa7</t>
        </is>
      </c>
      <c r="C1364" t="inlineStr">
        <is>
          <t>HOSTAWAY_AIRBNB</t>
        </is>
      </c>
      <c r="D1364" t="n">
        <v>53199730</v>
      </c>
      <c r="F1364" t="inlineStr">
        <is>
          <t>2025-11</t>
        </is>
      </c>
      <c r="G1364" t="inlineStr">
        <is>
          <t>LOG_0012</t>
        </is>
      </c>
      <c r="H1364" t="inlineStr">
        <is>
          <t>PROP_0009</t>
        </is>
      </c>
      <c r="I1364" t="inlineStr">
        <is>
          <t>2025-11-04</t>
        </is>
      </c>
      <c r="J1364" t="inlineStr">
        <is>
          <t>2025-12-06</t>
        </is>
      </c>
      <c r="K1364" t="n">
        <v>32</v>
      </c>
      <c r="L1364" t="n">
        <v>1</v>
      </c>
      <c r="M1364" t="inlineStr">
        <is>
          <t>API_LIST</t>
        </is>
      </c>
      <c r="N1364" t="n">
        <v>1371</v>
      </c>
      <c r="O1364" t="inlineStr">
        <is>
          <t>HOSTAWAY_PAYOUT</t>
        </is>
      </c>
      <c r="P1364" t="inlineStr">
        <is>
          <t>IC</t>
        </is>
      </c>
      <c r="Q1364" t="inlineStr">
        <is>
          <t>OUI</t>
        </is>
      </c>
      <c r="R1364" t="inlineStr">
        <is>
          <t>OUI</t>
        </is>
      </c>
      <c r="S1364" t="inlineStr">
        <is>
          <t>VALIDE</t>
        </is>
      </c>
      <c r="T1364" t="inlineStr">
        <is>
          <t>INFO</t>
        </is>
      </c>
      <c r="V1364" t="inlineStr">
        <is>
          <t>Airbnb HA normal</t>
        </is>
      </c>
      <c r="W1364" t="inlineStr">
        <is>
          <t>lot4bis</t>
        </is>
      </c>
      <c r="X1364" t="inlineStr">
        <is>
          <t>MASTER_FACT_HA_Reservations</t>
        </is>
      </c>
      <c r="Y1364" t="inlineStr">
        <is>
          <t>53199730</t>
        </is>
      </c>
      <c r="Z1364" t="inlineStr">
        <is>
          <t>2026-08-17T07:46:43</t>
        </is>
      </c>
    </row>
    <row r="1365">
      <c r="A1365" t="inlineStr">
        <is>
          <t>RES-2025-05-HA-062</t>
        </is>
      </c>
      <c r="B1365" t="inlineStr">
        <is>
          <t>a4cdbf9bb25f234c</t>
        </is>
      </c>
      <c r="C1365" t="inlineStr">
        <is>
          <t>HOSTAWAY_AIRBNB</t>
        </is>
      </c>
      <c r="D1365" t="n">
        <v>53199728</v>
      </c>
      <c r="F1365" t="inlineStr">
        <is>
          <t>2025-05</t>
        </is>
      </c>
      <c r="G1365" t="inlineStr">
        <is>
          <t>LOG_0013</t>
        </is>
      </c>
      <c r="H1365" t="inlineStr">
        <is>
          <t>PROP_0009</t>
        </is>
      </c>
      <c r="I1365" t="inlineStr">
        <is>
          <t>2025-05-12</t>
        </is>
      </c>
      <c r="J1365" t="inlineStr">
        <is>
          <t>2025-05-16</t>
        </is>
      </c>
      <c r="K1365" t="n">
        <v>4</v>
      </c>
      <c r="L1365" t="n">
        <v>2</v>
      </c>
      <c r="M1365" t="inlineStr">
        <is>
          <t>API_LIST</t>
        </is>
      </c>
      <c r="N1365" t="n">
        <v>263.22</v>
      </c>
      <c r="O1365" t="inlineStr">
        <is>
          <t>HOSTAWAY_PAYOUT</t>
        </is>
      </c>
      <c r="P1365" t="inlineStr">
        <is>
          <t>IC</t>
        </is>
      </c>
      <c r="Q1365" t="inlineStr">
        <is>
          <t>OUI</t>
        </is>
      </c>
      <c r="R1365" t="inlineStr">
        <is>
          <t>OUI</t>
        </is>
      </c>
      <c r="S1365" t="inlineStr">
        <is>
          <t>VALIDE</t>
        </is>
      </c>
      <c r="T1365" t="inlineStr">
        <is>
          <t>INFO</t>
        </is>
      </c>
      <c r="V1365" t="inlineStr">
        <is>
          <t>Airbnb HA normal</t>
        </is>
      </c>
      <c r="W1365" t="inlineStr">
        <is>
          <t>lot4bis</t>
        </is>
      </c>
      <c r="X1365" t="inlineStr">
        <is>
          <t>MASTER_FACT_HA_Reservations</t>
        </is>
      </c>
      <c r="Y1365" t="inlineStr">
        <is>
          <t>53199728</t>
        </is>
      </c>
      <c r="Z1365" t="inlineStr">
        <is>
          <t>2026-08-17T07:46:43</t>
        </is>
      </c>
    </row>
    <row r="1366">
      <c r="A1366" t="inlineStr">
        <is>
          <t>RES-2025-11-HA-051</t>
        </is>
      </c>
      <c r="B1366" t="inlineStr">
        <is>
          <t>7b14a8afad0ec075</t>
        </is>
      </c>
      <c r="C1366" t="inlineStr">
        <is>
          <t>HOSTAWAY_AIRBNB</t>
        </is>
      </c>
      <c r="D1366" t="n">
        <v>53199727</v>
      </c>
      <c r="F1366" t="inlineStr">
        <is>
          <t>2025-11</t>
        </is>
      </c>
      <c r="G1366" t="inlineStr">
        <is>
          <t>LOG_0012</t>
        </is>
      </c>
      <c r="H1366" t="inlineStr">
        <is>
          <t>PROP_0009</t>
        </is>
      </c>
      <c r="I1366" t="inlineStr">
        <is>
          <t>2025-11-01</t>
        </is>
      </c>
      <c r="J1366" t="inlineStr">
        <is>
          <t>2025-11-04</t>
        </is>
      </c>
      <c r="K1366" t="n">
        <v>3</v>
      </c>
      <c r="L1366" t="n">
        <v>1</v>
      </c>
      <c r="M1366" t="inlineStr">
        <is>
          <t>API_LIST</t>
        </is>
      </c>
      <c r="N1366" t="n">
        <v>144.79</v>
      </c>
      <c r="O1366" t="inlineStr">
        <is>
          <t>HOSTAWAY_PAYOUT</t>
        </is>
      </c>
      <c r="P1366" t="inlineStr">
        <is>
          <t>IC</t>
        </is>
      </c>
      <c r="Q1366" t="inlineStr">
        <is>
          <t>OUI</t>
        </is>
      </c>
      <c r="R1366" t="inlineStr">
        <is>
          <t>OUI</t>
        </is>
      </c>
      <c r="S1366" t="inlineStr">
        <is>
          <t>VALIDE</t>
        </is>
      </c>
      <c r="T1366" t="inlineStr">
        <is>
          <t>INFO</t>
        </is>
      </c>
      <c r="V1366" t="inlineStr">
        <is>
          <t>Airbnb HA normal</t>
        </is>
      </c>
      <c r="W1366" t="inlineStr">
        <is>
          <t>lot4bis</t>
        </is>
      </c>
      <c r="X1366" t="inlineStr">
        <is>
          <t>MASTER_FACT_HA_Reservations</t>
        </is>
      </c>
      <c r="Y1366" t="inlineStr">
        <is>
          <t>53199727</t>
        </is>
      </c>
      <c r="Z1366" t="inlineStr">
        <is>
          <t>2026-08-17T07:46:43</t>
        </is>
      </c>
    </row>
    <row r="1367">
      <c r="A1367" t="inlineStr">
        <is>
          <t>RES-2025-05-HA-063</t>
        </is>
      </c>
      <c r="B1367" t="inlineStr">
        <is>
          <t>d28cc3b2c9cc35f1</t>
        </is>
      </c>
      <c r="C1367" t="inlineStr">
        <is>
          <t>HOSTAWAY_AIRBNB</t>
        </is>
      </c>
      <c r="D1367" t="n">
        <v>53199725</v>
      </c>
      <c r="F1367" t="inlineStr">
        <is>
          <t>2025-05</t>
        </is>
      </c>
      <c r="G1367" t="inlineStr">
        <is>
          <t>LOG_0013</t>
        </is>
      </c>
      <c r="H1367" t="inlineStr">
        <is>
          <t>PROP_0009</t>
        </is>
      </c>
      <c r="I1367" t="inlineStr">
        <is>
          <t>2025-05-08</t>
        </is>
      </c>
      <c r="J1367" t="inlineStr">
        <is>
          <t>2025-05-11</t>
        </is>
      </c>
      <c r="K1367" t="n">
        <v>3</v>
      </c>
      <c r="L1367" t="n">
        <v>4</v>
      </c>
      <c r="M1367" t="inlineStr">
        <is>
          <t>API_LIST</t>
        </is>
      </c>
      <c r="N1367" t="n">
        <v>292.74</v>
      </c>
      <c r="O1367" t="inlineStr">
        <is>
          <t>HOSTAWAY_PAYOUT</t>
        </is>
      </c>
      <c r="P1367" t="inlineStr">
        <is>
          <t>IC</t>
        </is>
      </c>
      <c r="Q1367" t="inlineStr">
        <is>
          <t>OUI</t>
        </is>
      </c>
      <c r="R1367" t="inlineStr">
        <is>
          <t>OUI</t>
        </is>
      </c>
      <c r="S1367" t="inlineStr">
        <is>
          <t>VALIDE</t>
        </is>
      </c>
      <c r="T1367" t="inlineStr">
        <is>
          <t>INFO</t>
        </is>
      </c>
      <c r="V1367" t="inlineStr">
        <is>
          <t>Airbnb HA normal</t>
        </is>
      </c>
      <c r="W1367" t="inlineStr">
        <is>
          <t>lot4bis</t>
        </is>
      </c>
      <c r="X1367" t="inlineStr">
        <is>
          <t>MASTER_FACT_HA_Reservations</t>
        </is>
      </c>
      <c r="Y1367" t="inlineStr">
        <is>
          <t>53199725</t>
        </is>
      </c>
      <c r="Z1367" t="inlineStr">
        <is>
          <t>2026-08-17T07:46:43</t>
        </is>
      </c>
    </row>
    <row r="1368">
      <c r="A1368" t="inlineStr">
        <is>
          <t>RES-2025-10-HA-073</t>
        </is>
      </c>
      <c r="B1368" t="inlineStr">
        <is>
          <t>30c3d07acab26cd8</t>
        </is>
      </c>
      <c r="C1368" t="inlineStr">
        <is>
          <t>HOSTAWAY_AIRBNB</t>
        </is>
      </c>
      <c r="D1368" t="n">
        <v>53199723</v>
      </c>
      <c r="F1368" t="inlineStr">
        <is>
          <t>2025-10</t>
        </is>
      </c>
      <c r="G1368" t="inlineStr">
        <is>
          <t>LOG_0012</t>
        </is>
      </c>
      <c r="H1368" t="inlineStr">
        <is>
          <t>PROP_0009</t>
        </is>
      </c>
      <c r="I1368" t="inlineStr">
        <is>
          <t>2025-10-26</t>
        </is>
      </c>
      <c r="J1368" t="inlineStr">
        <is>
          <t>2025-10-31</t>
        </is>
      </c>
      <c r="K1368" t="n">
        <v>5</v>
      </c>
      <c r="L1368" t="n">
        <v>2</v>
      </c>
      <c r="M1368" t="inlineStr">
        <is>
          <t>API_LIST</t>
        </is>
      </c>
      <c r="N1368" t="n">
        <v>218.05</v>
      </c>
      <c r="O1368" t="inlineStr">
        <is>
          <t>HOSTAWAY_PAYOUT</t>
        </is>
      </c>
      <c r="P1368" t="inlineStr">
        <is>
          <t>IC</t>
        </is>
      </c>
      <c r="Q1368" t="inlineStr">
        <is>
          <t>OUI</t>
        </is>
      </c>
      <c r="R1368" t="inlineStr">
        <is>
          <t>OUI</t>
        </is>
      </c>
      <c r="S1368" t="inlineStr">
        <is>
          <t>VALIDE</t>
        </is>
      </c>
      <c r="T1368" t="inlineStr">
        <is>
          <t>INFO</t>
        </is>
      </c>
      <c r="V1368" t="inlineStr">
        <is>
          <t>Airbnb HA normal</t>
        </is>
      </c>
      <c r="W1368" t="inlineStr">
        <is>
          <t>lot4bis</t>
        </is>
      </c>
      <c r="X1368" t="inlineStr">
        <is>
          <t>MASTER_FACT_HA_Reservations</t>
        </is>
      </c>
      <c r="Y1368" t="inlineStr">
        <is>
          <t>53199723</t>
        </is>
      </c>
      <c r="Z1368" t="inlineStr">
        <is>
          <t>2026-08-17T07:46:43</t>
        </is>
      </c>
    </row>
    <row r="1369">
      <c r="A1369" t="inlineStr">
        <is>
          <t>RES-2025-05-HA-064</t>
        </is>
      </c>
      <c r="B1369" t="inlineStr">
        <is>
          <t>88cc16c35e4aafbf</t>
        </is>
      </c>
      <c r="C1369" t="inlineStr">
        <is>
          <t>HOSTAWAY_AIRBNB</t>
        </is>
      </c>
      <c r="D1369" t="n">
        <v>53199722</v>
      </c>
      <c r="F1369" t="inlineStr">
        <is>
          <t>2025-05</t>
        </is>
      </c>
      <c r="G1369" t="inlineStr">
        <is>
          <t>LOG_0013</t>
        </is>
      </c>
      <c r="H1369" t="inlineStr">
        <is>
          <t>PROP_0009</t>
        </is>
      </c>
      <c r="I1369" t="inlineStr">
        <is>
          <t>2025-05-05</t>
        </is>
      </c>
      <c r="J1369" t="inlineStr">
        <is>
          <t>2025-05-07</t>
        </is>
      </c>
      <c r="K1369" t="n">
        <v>2</v>
      </c>
      <c r="L1369" t="n">
        <v>2</v>
      </c>
      <c r="M1369" t="inlineStr">
        <is>
          <t>API_LIST</t>
        </is>
      </c>
      <c r="N1369" t="n">
        <v>129.56</v>
      </c>
      <c r="O1369" t="inlineStr">
        <is>
          <t>HOSTAWAY_PAYOUT</t>
        </is>
      </c>
      <c r="P1369" t="inlineStr">
        <is>
          <t>IC</t>
        </is>
      </c>
      <c r="Q1369" t="inlineStr">
        <is>
          <t>OUI</t>
        </is>
      </c>
      <c r="R1369" t="inlineStr">
        <is>
          <t>OUI</t>
        </is>
      </c>
      <c r="S1369" t="inlineStr">
        <is>
          <t>VALIDE</t>
        </is>
      </c>
      <c r="T1369" t="inlineStr">
        <is>
          <t>INFO</t>
        </is>
      </c>
      <c r="V1369" t="inlineStr">
        <is>
          <t>Airbnb HA normal</t>
        </is>
      </c>
      <c r="W1369" t="inlineStr">
        <is>
          <t>lot4bis</t>
        </is>
      </c>
      <c r="X1369" t="inlineStr">
        <is>
          <t>MASTER_FACT_HA_Reservations</t>
        </is>
      </c>
      <c r="Y1369" t="inlineStr">
        <is>
          <t>53199722</t>
        </is>
      </c>
      <c r="Z1369" t="inlineStr">
        <is>
          <t>2026-08-17T07:46:43</t>
        </is>
      </c>
    </row>
    <row r="1370">
      <c r="A1370" t="inlineStr">
        <is>
          <t>RES-2025-10-HA-074</t>
        </is>
      </c>
      <c r="B1370" t="inlineStr">
        <is>
          <t>8668915ac6b21122</t>
        </is>
      </c>
      <c r="C1370" t="inlineStr">
        <is>
          <t>HOSTAWAY_AIRBNB</t>
        </is>
      </c>
      <c r="D1370" t="n">
        <v>53199720</v>
      </c>
      <c r="F1370" t="inlineStr">
        <is>
          <t>2025-10</t>
        </is>
      </c>
      <c r="G1370" t="inlineStr">
        <is>
          <t>LOG_0012</t>
        </is>
      </c>
      <c r="H1370" t="inlineStr">
        <is>
          <t>PROP_0009</t>
        </is>
      </c>
      <c r="I1370" t="inlineStr">
        <is>
          <t>2025-10-21</t>
        </is>
      </c>
      <c r="J1370" t="inlineStr">
        <is>
          <t>2025-10-26</t>
        </is>
      </c>
      <c r="K1370" t="n">
        <v>5</v>
      </c>
      <c r="L1370" t="n">
        <v>1</v>
      </c>
      <c r="M1370" t="inlineStr">
        <is>
          <t>API_LIST</t>
        </is>
      </c>
      <c r="N1370" t="n">
        <v>234.52</v>
      </c>
      <c r="O1370" t="inlineStr">
        <is>
          <t>HOSTAWAY_PAYOUT</t>
        </is>
      </c>
      <c r="P1370" t="inlineStr">
        <is>
          <t>IC</t>
        </is>
      </c>
      <c r="Q1370" t="inlineStr">
        <is>
          <t>OUI</t>
        </is>
      </c>
      <c r="R1370" t="inlineStr">
        <is>
          <t>OUI</t>
        </is>
      </c>
      <c r="S1370" t="inlineStr">
        <is>
          <t>VALIDE</t>
        </is>
      </c>
      <c r="T1370" t="inlineStr">
        <is>
          <t>INFO</t>
        </is>
      </c>
      <c r="V1370" t="inlineStr">
        <is>
          <t>Airbnb HA normal</t>
        </is>
      </c>
      <c r="W1370" t="inlineStr">
        <is>
          <t>lot4bis</t>
        </is>
      </c>
      <c r="X1370" t="inlineStr">
        <is>
          <t>MASTER_FACT_HA_Reservations</t>
        </is>
      </c>
      <c r="Y1370" t="inlineStr">
        <is>
          <t>53199720</t>
        </is>
      </c>
      <c r="Z1370" t="inlineStr">
        <is>
          <t>2026-08-17T07:46:43</t>
        </is>
      </c>
    </row>
    <row r="1371">
      <c r="A1371" t="inlineStr">
        <is>
          <t>RES-2025-05-HA-065</t>
        </is>
      </c>
      <c r="B1371" t="inlineStr">
        <is>
          <t>0cc15d3a76b2f8a0</t>
        </is>
      </c>
      <c r="C1371" t="inlineStr">
        <is>
          <t>HOSTAWAY_AIRBNB</t>
        </is>
      </c>
      <c r="D1371" t="n">
        <v>53199719</v>
      </c>
      <c r="F1371" t="inlineStr">
        <is>
          <t>2025-05</t>
        </is>
      </c>
      <c r="G1371" t="inlineStr">
        <is>
          <t>LOG_0013</t>
        </is>
      </c>
      <c r="H1371" t="inlineStr">
        <is>
          <t>PROP_0009</t>
        </is>
      </c>
      <c r="I1371" t="inlineStr">
        <is>
          <t>2025-05-03</t>
        </is>
      </c>
      <c r="J1371" t="inlineStr">
        <is>
          <t>2025-05-04</t>
        </is>
      </c>
      <c r="K1371" t="n">
        <v>1</v>
      </c>
      <c r="L1371" t="n">
        <v>4</v>
      </c>
      <c r="M1371" t="inlineStr">
        <is>
          <t>API_LIST</t>
        </is>
      </c>
      <c r="N1371" t="n">
        <v>94.3</v>
      </c>
      <c r="O1371" t="inlineStr">
        <is>
          <t>HOSTAWAY_PAYOUT</t>
        </is>
      </c>
      <c r="P1371" t="inlineStr">
        <is>
          <t>IC</t>
        </is>
      </c>
      <c r="Q1371" t="inlineStr">
        <is>
          <t>OUI</t>
        </is>
      </c>
      <c r="R1371" t="inlineStr">
        <is>
          <t>OUI</t>
        </is>
      </c>
      <c r="S1371" t="inlineStr">
        <is>
          <t>VALIDE</t>
        </is>
      </c>
      <c r="T1371" t="inlineStr">
        <is>
          <t>INFO</t>
        </is>
      </c>
      <c r="V1371" t="inlineStr">
        <is>
          <t>Airbnb HA normal</t>
        </is>
      </c>
      <c r="W1371" t="inlineStr">
        <is>
          <t>lot4bis</t>
        </is>
      </c>
      <c r="X1371" t="inlineStr">
        <is>
          <t>MASTER_FACT_HA_Reservations</t>
        </is>
      </c>
      <c r="Y1371" t="inlineStr">
        <is>
          <t>53199719</t>
        </is>
      </c>
      <c r="Z1371" t="inlineStr">
        <is>
          <t>2026-08-17T07:46:43</t>
        </is>
      </c>
    </row>
    <row r="1372">
      <c r="A1372" t="inlineStr">
        <is>
          <t>RES-2025-10-HA-075</t>
        </is>
      </c>
      <c r="B1372" t="inlineStr">
        <is>
          <t>90312fc6f0798908</t>
        </is>
      </c>
      <c r="C1372" t="inlineStr">
        <is>
          <t>HOSTAWAY_AIRBNB</t>
        </is>
      </c>
      <c r="D1372" t="n">
        <v>53199717</v>
      </c>
      <c r="F1372" t="inlineStr">
        <is>
          <t>2025-10</t>
        </is>
      </c>
      <c r="G1372" t="inlineStr">
        <is>
          <t>LOG_0012</t>
        </is>
      </c>
      <c r="H1372" t="inlineStr">
        <is>
          <t>PROP_0009</t>
        </is>
      </c>
      <c r="I1372" t="inlineStr">
        <is>
          <t>2025-10-20</t>
        </is>
      </c>
      <c r="J1372" t="inlineStr">
        <is>
          <t>2025-10-21</t>
        </is>
      </c>
      <c r="K1372" t="n">
        <v>1</v>
      </c>
      <c r="L1372" t="n">
        <v>2</v>
      </c>
      <c r="M1372" t="inlineStr">
        <is>
          <t>API_LIST</t>
        </is>
      </c>
      <c r="N1372" t="n">
        <v>62.66</v>
      </c>
      <c r="O1372" t="inlineStr">
        <is>
          <t>HOSTAWAY_PAYOUT</t>
        </is>
      </c>
      <c r="P1372" t="inlineStr">
        <is>
          <t>IC</t>
        </is>
      </c>
      <c r="Q1372" t="inlineStr">
        <is>
          <t>OUI</t>
        </is>
      </c>
      <c r="R1372" t="inlineStr">
        <is>
          <t>OUI</t>
        </is>
      </c>
      <c r="S1372" t="inlineStr">
        <is>
          <t>VALIDE</t>
        </is>
      </c>
      <c r="T1372" t="inlineStr">
        <is>
          <t>INFO</t>
        </is>
      </c>
      <c r="V1372" t="inlineStr">
        <is>
          <t>Airbnb HA normal</t>
        </is>
      </c>
      <c r="W1372" t="inlineStr">
        <is>
          <t>lot4bis</t>
        </is>
      </c>
      <c r="X1372" t="inlineStr">
        <is>
          <t>MASTER_FACT_HA_Reservations</t>
        </is>
      </c>
      <c r="Y1372" t="inlineStr">
        <is>
          <t>53199717</t>
        </is>
      </c>
      <c r="Z1372" t="inlineStr">
        <is>
          <t>2026-08-17T07:46:43</t>
        </is>
      </c>
    </row>
    <row r="1373">
      <c r="A1373" t="inlineStr">
        <is>
          <t>RES-2025-05-HA-066</t>
        </is>
      </c>
      <c r="B1373" t="inlineStr">
        <is>
          <t>3dfc1172141a9c9b</t>
        </is>
      </c>
      <c r="C1373" t="inlineStr">
        <is>
          <t>HOSTAWAY_AIRBNB</t>
        </is>
      </c>
      <c r="D1373" t="n">
        <v>53199715</v>
      </c>
      <c r="F1373" t="inlineStr">
        <is>
          <t>2025-05</t>
        </is>
      </c>
      <c r="G1373" t="inlineStr">
        <is>
          <t>LOG_0013</t>
        </is>
      </c>
      <c r="H1373" t="inlineStr">
        <is>
          <t>PROP_0009</t>
        </is>
      </c>
      <c r="I1373" t="inlineStr">
        <is>
          <t>2025-05-02</t>
        </is>
      </c>
      <c r="J1373" t="inlineStr">
        <is>
          <t>2025-05-03</t>
        </is>
      </c>
      <c r="K1373" t="n">
        <v>1</v>
      </c>
      <c r="L1373" t="n">
        <v>3</v>
      </c>
      <c r="M1373" t="inlineStr">
        <is>
          <t>API_LIST</t>
        </is>
      </c>
      <c r="N1373" t="n">
        <v>88.56</v>
      </c>
      <c r="O1373" t="inlineStr">
        <is>
          <t>HOSTAWAY_PAYOUT</t>
        </is>
      </c>
      <c r="P1373" t="inlineStr">
        <is>
          <t>IC</t>
        </is>
      </c>
      <c r="Q1373" t="inlineStr">
        <is>
          <t>OUI</t>
        </is>
      </c>
      <c r="R1373" t="inlineStr">
        <is>
          <t>OUI</t>
        </is>
      </c>
      <c r="S1373" t="inlineStr">
        <is>
          <t>VALIDE</t>
        </is>
      </c>
      <c r="T1373" t="inlineStr">
        <is>
          <t>INFO</t>
        </is>
      </c>
      <c r="V1373" t="inlineStr">
        <is>
          <t>Airbnb HA normal</t>
        </is>
      </c>
      <c r="W1373" t="inlineStr">
        <is>
          <t>lot4bis</t>
        </is>
      </c>
      <c r="X1373" t="inlineStr">
        <is>
          <t>MASTER_FACT_HA_Reservations</t>
        </is>
      </c>
      <c r="Y1373" t="inlineStr">
        <is>
          <t>53199715</t>
        </is>
      </c>
      <c r="Z1373" t="inlineStr">
        <is>
          <t>2026-08-17T07:46:43</t>
        </is>
      </c>
    </row>
    <row r="1374">
      <c r="A1374" t="inlineStr">
        <is>
          <t>RES-2025-10-HA-076</t>
        </is>
      </c>
      <c r="B1374" t="inlineStr">
        <is>
          <t>3024be6624449a9f</t>
        </is>
      </c>
      <c r="C1374" t="inlineStr">
        <is>
          <t>HOSTAWAY_AIRBNB</t>
        </is>
      </c>
      <c r="D1374" t="n">
        <v>53199714</v>
      </c>
      <c r="F1374" t="inlineStr">
        <is>
          <t>2025-10</t>
        </is>
      </c>
      <c r="G1374" t="inlineStr">
        <is>
          <t>LOG_0012</t>
        </is>
      </c>
      <c r="H1374" t="inlineStr">
        <is>
          <t>PROP_0009</t>
        </is>
      </c>
      <c r="I1374" t="inlineStr">
        <is>
          <t>2025-10-14</t>
        </is>
      </c>
      <c r="J1374" t="inlineStr">
        <is>
          <t>2025-10-19</t>
        </is>
      </c>
      <c r="K1374" t="n">
        <v>5</v>
      </c>
      <c r="L1374" t="n">
        <v>2</v>
      </c>
      <c r="M1374" t="inlineStr">
        <is>
          <t>API_LIST</t>
        </is>
      </c>
      <c r="N1374" t="n">
        <v>219.79</v>
      </c>
      <c r="O1374" t="inlineStr">
        <is>
          <t>HOSTAWAY_PAYOUT</t>
        </is>
      </c>
      <c r="P1374" t="inlineStr">
        <is>
          <t>IC</t>
        </is>
      </c>
      <c r="Q1374" t="inlineStr">
        <is>
          <t>OUI</t>
        </is>
      </c>
      <c r="R1374" t="inlineStr">
        <is>
          <t>OUI</t>
        </is>
      </c>
      <c r="S1374" t="inlineStr">
        <is>
          <t>VALIDE</t>
        </is>
      </c>
      <c r="T1374" t="inlineStr">
        <is>
          <t>INFO</t>
        </is>
      </c>
      <c r="V1374" t="inlineStr">
        <is>
          <t>Airbnb HA normal</t>
        </is>
      </c>
      <c r="W1374" t="inlineStr">
        <is>
          <t>lot4bis</t>
        </is>
      </c>
      <c r="X1374" t="inlineStr">
        <is>
          <t>MASTER_FACT_HA_Reservations</t>
        </is>
      </c>
      <c r="Y1374" t="inlineStr">
        <is>
          <t>53199714</t>
        </is>
      </c>
      <c r="Z1374" t="inlineStr">
        <is>
          <t>2026-08-17T07:46:43</t>
        </is>
      </c>
    </row>
    <row r="1375">
      <c r="A1375" t="inlineStr">
        <is>
          <t>RES-2025-04-HA-067</t>
        </is>
      </c>
      <c r="B1375" t="inlineStr">
        <is>
          <t>fa8698e301c59887</t>
        </is>
      </c>
      <c r="C1375" t="inlineStr">
        <is>
          <t>HOSTAWAY_AIRBNB</t>
        </is>
      </c>
      <c r="D1375" t="n">
        <v>53199711</v>
      </c>
      <c r="F1375" t="inlineStr">
        <is>
          <t>2025-04</t>
        </is>
      </c>
      <c r="G1375" t="inlineStr">
        <is>
          <t>LOG_0013</t>
        </is>
      </c>
      <c r="H1375" t="inlineStr">
        <is>
          <t>PROP_0009</t>
        </is>
      </c>
      <c r="I1375" t="inlineStr">
        <is>
          <t>2025-04-27</t>
        </is>
      </c>
      <c r="J1375" t="inlineStr">
        <is>
          <t>2025-05-02</t>
        </is>
      </c>
      <c r="K1375" t="n">
        <v>5</v>
      </c>
      <c r="L1375" t="n">
        <v>3</v>
      </c>
      <c r="M1375" t="inlineStr">
        <is>
          <t>API_LIST</t>
        </is>
      </c>
      <c r="N1375" t="n">
        <v>352.6</v>
      </c>
      <c r="O1375" t="inlineStr">
        <is>
          <t>HOSTAWAY_PAYOUT</t>
        </is>
      </c>
      <c r="P1375" t="inlineStr">
        <is>
          <t>IC</t>
        </is>
      </c>
      <c r="Q1375" t="inlineStr">
        <is>
          <t>OUI</t>
        </is>
      </c>
      <c r="R1375" t="inlineStr">
        <is>
          <t>OUI</t>
        </is>
      </c>
      <c r="S1375" t="inlineStr">
        <is>
          <t>VALIDE</t>
        </is>
      </c>
      <c r="T1375" t="inlineStr">
        <is>
          <t>INFO</t>
        </is>
      </c>
      <c r="V1375" t="inlineStr">
        <is>
          <t>Airbnb HA normal</t>
        </is>
      </c>
      <c r="W1375" t="inlineStr">
        <is>
          <t>lot4bis</t>
        </is>
      </c>
      <c r="X1375" t="inlineStr">
        <is>
          <t>MASTER_FACT_HA_Reservations</t>
        </is>
      </c>
      <c r="Y1375" t="inlineStr">
        <is>
          <t>53199711</t>
        </is>
      </c>
      <c r="Z1375" t="inlineStr">
        <is>
          <t>2026-08-17T07:46:43</t>
        </is>
      </c>
    </row>
    <row r="1376">
      <c r="A1376" t="inlineStr">
        <is>
          <t>RES-2025-10-HA-077</t>
        </is>
      </c>
      <c r="B1376" t="inlineStr">
        <is>
          <t>79b6f713953266af</t>
        </is>
      </c>
      <c r="C1376" t="inlineStr">
        <is>
          <t>HOSTAWAY_AIRBNB</t>
        </is>
      </c>
      <c r="D1376" t="n">
        <v>53199710</v>
      </c>
      <c r="F1376" t="inlineStr">
        <is>
          <t>2025-10</t>
        </is>
      </c>
      <c r="G1376" t="inlineStr">
        <is>
          <t>LOG_0012</t>
        </is>
      </c>
      <c r="H1376" t="inlineStr">
        <is>
          <t>PROP_0009</t>
        </is>
      </c>
      <c r="I1376" t="inlineStr">
        <is>
          <t>2025-10-13</t>
        </is>
      </c>
      <c r="J1376" t="inlineStr">
        <is>
          <t>2025-10-14</t>
        </is>
      </c>
      <c r="K1376" t="n">
        <v>1</v>
      </c>
      <c r="L1376" t="n">
        <v>1</v>
      </c>
      <c r="M1376" t="inlineStr">
        <is>
          <t>API_LIST</t>
        </is>
      </c>
      <c r="N1376" t="n">
        <v>54.94</v>
      </c>
      <c r="O1376" t="inlineStr">
        <is>
          <t>HOSTAWAY_PAYOUT</t>
        </is>
      </c>
      <c r="P1376" t="inlineStr">
        <is>
          <t>IC</t>
        </is>
      </c>
      <c r="Q1376" t="inlineStr">
        <is>
          <t>OUI</t>
        </is>
      </c>
      <c r="R1376" t="inlineStr">
        <is>
          <t>OUI</t>
        </is>
      </c>
      <c r="S1376" t="inlineStr">
        <is>
          <t>VALIDE</t>
        </is>
      </c>
      <c r="T1376" t="inlineStr">
        <is>
          <t>INFO</t>
        </is>
      </c>
      <c r="V1376" t="inlineStr">
        <is>
          <t>Airbnb HA normal</t>
        </is>
      </c>
      <c r="W1376" t="inlineStr">
        <is>
          <t>lot4bis</t>
        </is>
      </c>
      <c r="X1376" t="inlineStr">
        <is>
          <t>MASTER_FACT_HA_Reservations</t>
        </is>
      </c>
      <c r="Y1376" t="inlineStr">
        <is>
          <t>53199710</t>
        </is>
      </c>
      <c r="Z1376" t="inlineStr">
        <is>
          <t>2026-08-17T07:46:43</t>
        </is>
      </c>
    </row>
    <row r="1377">
      <c r="A1377" t="inlineStr">
        <is>
          <t>RES-2025-04-HA-068</t>
        </is>
      </c>
      <c r="B1377" t="inlineStr">
        <is>
          <t>8c0427a819713417</t>
        </is>
      </c>
      <c r="C1377" t="inlineStr">
        <is>
          <t>HOSTAWAY_AIRBNB</t>
        </is>
      </c>
      <c r="D1377" t="n">
        <v>53199707</v>
      </c>
      <c r="F1377" t="inlineStr">
        <is>
          <t>2025-04</t>
        </is>
      </c>
      <c r="G1377" t="inlineStr">
        <is>
          <t>LOG_0013</t>
        </is>
      </c>
      <c r="H1377" t="inlineStr">
        <is>
          <t>PROP_0009</t>
        </is>
      </c>
      <c r="I1377" t="inlineStr">
        <is>
          <t>2025-04-26</t>
        </is>
      </c>
      <c r="J1377" t="inlineStr">
        <is>
          <t>2025-04-27</t>
        </is>
      </c>
      <c r="K1377" t="n">
        <v>1</v>
      </c>
      <c r="L1377" t="n">
        <v>3</v>
      </c>
      <c r="M1377" t="inlineStr">
        <is>
          <t>API_LIST</t>
        </is>
      </c>
      <c r="N1377" t="n">
        <v>100.04</v>
      </c>
      <c r="O1377" t="inlineStr">
        <is>
          <t>HOSTAWAY_PAYOUT</t>
        </is>
      </c>
      <c r="P1377" t="inlineStr">
        <is>
          <t>IC</t>
        </is>
      </c>
      <c r="Q1377" t="inlineStr">
        <is>
          <t>OUI</t>
        </is>
      </c>
      <c r="R1377" t="inlineStr">
        <is>
          <t>OUI</t>
        </is>
      </c>
      <c r="S1377" t="inlineStr">
        <is>
          <t>VALIDE</t>
        </is>
      </c>
      <c r="T1377" t="inlineStr">
        <is>
          <t>INFO</t>
        </is>
      </c>
      <c r="V1377" t="inlineStr">
        <is>
          <t>Airbnb HA normal</t>
        </is>
      </c>
      <c r="W1377" t="inlineStr">
        <is>
          <t>lot4bis</t>
        </is>
      </c>
      <c r="X1377" t="inlineStr">
        <is>
          <t>MASTER_FACT_HA_Reservations</t>
        </is>
      </c>
      <c r="Y1377" t="inlineStr">
        <is>
          <t>53199707</t>
        </is>
      </c>
      <c r="Z1377" t="inlineStr">
        <is>
          <t>2026-08-17T07:46:43</t>
        </is>
      </c>
    </row>
    <row r="1378">
      <c r="A1378" t="inlineStr">
        <is>
          <t>RES-2025-10-HA-078</t>
        </is>
      </c>
      <c r="B1378" t="inlineStr">
        <is>
          <t>a2e4240475358295</t>
        </is>
      </c>
      <c r="C1378" t="inlineStr">
        <is>
          <t>HOSTAWAY_AIRBNB</t>
        </is>
      </c>
      <c r="D1378" t="n">
        <v>53199706</v>
      </c>
      <c r="F1378" t="inlineStr">
        <is>
          <t>2025-10</t>
        </is>
      </c>
      <c r="G1378" t="inlineStr">
        <is>
          <t>LOG_0012</t>
        </is>
      </c>
      <c r="H1378" t="inlineStr">
        <is>
          <t>PROP_0009</t>
        </is>
      </c>
      <c r="I1378" t="inlineStr">
        <is>
          <t>2025-10-09</t>
        </is>
      </c>
      <c r="J1378" t="inlineStr">
        <is>
          <t>2025-10-13</t>
        </is>
      </c>
      <c r="K1378" t="n">
        <v>4</v>
      </c>
      <c r="L1378" t="n">
        <v>1</v>
      </c>
      <c r="M1378" t="inlineStr">
        <is>
          <t>API_LIST</t>
        </is>
      </c>
      <c r="N1378" t="n">
        <v>173.52</v>
      </c>
      <c r="O1378" t="inlineStr">
        <is>
          <t>HOSTAWAY_PAYOUT</t>
        </is>
      </c>
      <c r="P1378" t="inlineStr">
        <is>
          <t>IC</t>
        </is>
      </c>
      <c r="Q1378" t="inlineStr">
        <is>
          <t>OUI</t>
        </is>
      </c>
      <c r="R1378" t="inlineStr">
        <is>
          <t>OUI</t>
        </is>
      </c>
      <c r="S1378" t="inlineStr">
        <is>
          <t>VALIDE</t>
        </is>
      </c>
      <c r="T1378" t="inlineStr">
        <is>
          <t>INFO</t>
        </is>
      </c>
      <c r="V1378" t="inlineStr">
        <is>
          <t>Airbnb HA normal</t>
        </is>
      </c>
      <c r="W1378" t="inlineStr">
        <is>
          <t>lot4bis</t>
        </is>
      </c>
      <c r="X1378" t="inlineStr">
        <is>
          <t>MASTER_FACT_HA_Reservations</t>
        </is>
      </c>
      <c r="Y1378" t="inlineStr">
        <is>
          <t>53199706</t>
        </is>
      </c>
      <c r="Z1378" t="inlineStr">
        <is>
          <t>2026-08-17T07:46:43</t>
        </is>
      </c>
    </row>
    <row r="1379">
      <c r="A1379" t="inlineStr">
        <is>
          <t>RES-2025-04-HA-069</t>
        </is>
      </c>
      <c r="B1379" t="inlineStr">
        <is>
          <t>b8c6760e7f6b0f20</t>
        </is>
      </c>
      <c r="C1379" t="inlineStr">
        <is>
          <t>HOSTAWAY_AIRBNB</t>
        </is>
      </c>
      <c r="D1379" t="n">
        <v>53199704</v>
      </c>
      <c r="F1379" t="inlineStr">
        <is>
          <t>2025-04</t>
        </is>
      </c>
      <c r="G1379" t="inlineStr">
        <is>
          <t>LOG_0013</t>
        </is>
      </c>
      <c r="H1379" t="inlineStr">
        <is>
          <t>PROP_0009</t>
        </is>
      </c>
      <c r="I1379" t="inlineStr">
        <is>
          <t>2025-04-25</t>
        </is>
      </c>
      <c r="J1379" t="inlineStr">
        <is>
          <t>2025-04-26</t>
        </is>
      </c>
      <c r="K1379" t="n">
        <v>1</v>
      </c>
      <c r="L1379" t="n">
        <v>6</v>
      </c>
      <c r="M1379" t="inlineStr">
        <is>
          <t>API_LIST</t>
        </is>
      </c>
      <c r="N1379" t="n">
        <v>118.08</v>
      </c>
      <c r="O1379" t="inlineStr">
        <is>
          <t>HOSTAWAY_PAYOUT</t>
        </is>
      </c>
      <c r="P1379" t="inlineStr">
        <is>
          <t>IC</t>
        </is>
      </c>
      <c r="Q1379" t="inlineStr">
        <is>
          <t>OUI</t>
        </is>
      </c>
      <c r="R1379" t="inlineStr">
        <is>
          <t>OUI</t>
        </is>
      </c>
      <c r="S1379" t="inlineStr">
        <is>
          <t>VALIDE</t>
        </is>
      </c>
      <c r="T1379" t="inlineStr">
        <is>
          <t>INFO</t>
        </is>
      </c>
      <c r="V1379" t="inlineStr">
        <is>
          <t>Airbnb HA normal</t>
        </is>
      </c>
      <c r="W1379" t="inlineStr">
        <is>
          <t>lot4bis</t>
        </is>
      </c>
      <c r="X1379" t="inlineStr">
        <is>
          <t>MASTER_FACT_HA_Reservations</t>
        </is>
      </c>
      <c r="Y1379" t="inlineStr">
        <is>
          <t>53199704</t>
        </is>
      </c>
      <c r="Z1379" t="inlineStr">
        <is>
          <t>2026-08-17T07:46:43</t>
        </is>
      </c>
    </row>
    <row r="1380">
      <c r="A1380" t="inlineStr">
        <is>
          <t>RES-2025-04-HA-070</t>
        </is>
      </c>
      <c r="B1380" t="inlineStr">
        <is>
          <t>f64885c8d248db8b</t>
        </is>
      </c>
      <c r="C1380" t="inlineStr">
        <is>
          <t>HOSTAWAY_AIRBNB</t>
        </is>
      </c>
      <c r="D1380" t="n">
        <v>53199703</v>
      </c>
      <c r="F1380" t="inlineStr">
        <is>
          <t>2025-04</t>
        </is>
      </c>
      <c r="G1380" t="inlineStr">
        <is>
          <t>LOG_0013</t>
        </is>
      </c>
      <c r="H1380" t="inlineStr">
        <is>
          <t>PROP_0009</t>
        </is>
      </c>
      <c r="I1380" t="inlineStr">
        <is>
          <t>2025-04-24</t>
        </is>
      </c>
      <c r="J1380" t="inlineStr">
        <is>
          <t>2025-04-25</t>
        </is>
      </c>
      <c r="K1380" t="n">
        <v>1</v>
      </c>
      <c r="L1380" t="n">
        <v>5</v>
      </c>
      <c r="M1380" t="inlineStr">
        <is>
          <t>API_LIST</t>
        </is>
      </c>
      <c r="N1380" t="n">
        <v>104.96</v>
      </c>
      <c r="O1380" t="inlineStr">
        <is>
          <t>HOSTAWAY_PAYOUT</t>
        </is>
      </c>
      <c r="P1380" t="inlineStr">
        <is>
          <t>IC</t>
        </is>
      </c>
      <c r="Q1380" t="inlineStr">
        <is>
          <t>OUI</t>
        </is>
      </c>
      <c r="R1380" t="inlineStr">
        <is>
          <t>OUI</t>
        </is>
      </c>
      <c r="S1380" t="inlineStr">
        <is>
          <t>VALIDE</t>
        </is>
      </c>
      <c r="T1380" t="inlineStr">
        <is>
          <t>INFO</t>
        </is>
      </c>
      <c r="V1380" t="inlineStr">
        <is>
          <t>Airbnb HA normal</t>
        </is>
      </c>
      <c r="W1380" t="inlineStr">
        <is>
          <t>lot4bis</t>
        </is>
      </c>
      <c r="X1380" t="inlineStr">
        <is>
          <t>MASTER_FACT_HA_Reservations</t>
        </is>
      </c>
      <c r="Y1380" t="inlineStr">
        <is>
          <t>53199703</t>
        </is>
      </c>
      <c r="Z1380" t="inlineStr">
        <is>
          <t>2026-08-17T07:46:43</t>
        </is>
      </c>
    </row>
    <row r="1381">
      <c r="A1381" t="inlineStr">
        <is>
          <t>RES-2025-04-HA-071</t>
        </is>
      </c>
      <c r="B1381" t="inlineStr">
        <is>
          <t>14f73ffde37c05f8</t>
        </is>
      </c>
      <c r="C1381" t="inlineStr">
        <is>
          <t>HOSTAWAY_AIRBNB</t>
        </is>
      </c>
      <c r="D1381" t="n">
        <v>53199702</v>
      </c>
      <c r="F1381" t="inlineStr">
        <is>
          <t>2025-04</t>
        </is>
      </c>
      <c r="G1381" t="inlineStr">
        <is>
          <t>LOG_0013</t>
        </is>
      </c>
      <c r="H1381" t="inlineStr">
        <is>
          <t>PROP_0009</t>
        </is>
      </c>
      <c r="I1381" t="inlineStr">
        <is>
          <t>2025-04-11</t>
        </is>
      </c>
      <c r="J1381" t="inlineStr">
        <is>
          <t>2025-04-13</t>
        </is>
      </c>
      <c r="K1381" t="n">
        <v>2</v>
      </c>
      <c r="L1381" t="n">
        <v>4</v>
      </c>
      <c r="M1381" t="inlineStr">
        <is>
          <t>API_LIST</t>
        </is>
      </c>
      <c r="N1381" t="n">
        <v>209.92</v>
      </c>
      <c r="O1381" t="inlineStr">
        <is>
          <t>HOSTAWAY_PAYOUT</t>
        </is>
      </c>
      <c r="P1381" t="inlineStr">
        <is>
          <t>IC</t>
        </is>
      </c>
      <c r="Q1381" t="inlineStr">
        <is>
          <t>OUI</t>
        </is>
      </c>
      <c r="R1381" t="inlineStr">
        <is>
          <t>OUI</t>
        </is>
      </c>
      <c r="S1381" t="inlineStr">
        <is>
          <t>VALIDE</t>
        </is>
      </c>
      <c r="T1381" t="inlineStr">
        <is>
          <t>INFO</t>
        </is>
      </c>
      <c r="V1381" t="inlineStr">
        <is>
          <t>Airbnb HA normal</t>
        </is>
      </c>
      <c r="W1381" t="inlineStr">
        <is>
          <t>lot4bis</t>
        </is>
      </c>
      <c r="X1381" t="inlineStr">
        <is>
          <t>MASTER_FACT_HA_Reservations</t>
        </is>
      </c>
      <c r="Y1381" t="inlineStr">
        <is>
          <t>53199702</t>
        </is>
      </c>
      <c r="Z1381" t="inlineStr">
        <is>
          <t>2026-08-17T07:46:43</t>
        </is>
      </c>
    </row>
    <row r="1382">
      <c r="A1382" t="inlineStr">
        <is>
          <t>RES-2025-04-HA-072</t>
        </is>
      </c>
      <c r="B1382" t="inlineStr">
        <is>
          <t>8332f28bcd2bb50a</t>
        </is>
      </c>
      <c r="C1382" t="inlineStr">
        <is>
          <t>HOSTAWAY_AIRBNB</t>
        </is>
      </c>
      <c r="D1382" t="n">
        <v>53199699</v>
      </c>
      <c r="F1382" t="inlineStr">
        <is>
          <t>2025-04</t>
        </is>
      </c>
      <c r="G1382" t="inlineStr">
        <is>
          <t>LOG_0013</t>
        </is>
      </c>
      <c r="H1382" t="inlineStr">
        <is>
          <t>PROP_0009</t>
        </is>
      </c>
      <c r="I1382" t="inlineStr">
        <is>
          <t>2025-04-09</t>
        </is>
      </c>
      <c r="J1382" t="inlineStr">
        <is>
          <t>2025-04-10</t>
        </is>
      </c>
      <c r="K1382" t="n">
        <v>1</v>
      </c>
      <c r="L1382" t="n">
        <v>3</v>
      </c>
      <c r="M1382" t="inlineStr">
        <is>
          <t>API_LIST</t>
        </is>
      </c>
      <c r="N1382" t="n">
        <v>99.22</v>
      </c>
      <c r="O1382" t="inlineStr">
        <is>
          <t>HOSTAWAY_PAYOUT</t>
        </is>
      </c>
      <c r="P1382" t="inlineStr">
        <is>
          <t>IC</t>
        </is>
      </c>
      <c r="Q1382" t="inlineStr">
        <is>
          <t>OUI</t>
        </is>
      </c>
      <c r="R1382" t="inlineStr">
        <is>
          <t>OUI</t>
        </is>
      </c>
      <c r="S1382" t="inlineStr">
        <is>
          <t>VALIDE</t>
        </is>
      </c>
      <c r="T1382" t="inlineStr">
        <is>
          <t>INFO</t>
        </is>
      </c>
      <c r="V1382" t="inlineStr">
        <is>
          <t>Airbnb HA normal</t>
        </is>
      </c>
      <c r="W1382" t="inlineStr">
        <is>
          <t>lot4bis</t>
        </is>
      </c>
      <c r="X1382" t="inlineStr">
        <is>
          <t>MASTER_FACT_HA_Reservations</t>
        </is>
      </c>
      <c r="Y1382" t="inlineStr">
        <is>
          <t>53199699</t>
        </is>
      </c>
      <c r="Z1382" t="inlineStr">
        <is>
          <t>2026-08-17T07:46:43</t>
        </is>
      </c>
    </row>
    <row r="1383">
      <c r="A1383" t="inlineStr">
        <is>
          <t>RES-2025-04-HA-073</t>
        </is>
      </c>
      <c r="B1383" t="inlineStr">
        <is>
          <t>ce8a463a47c3bc92</t>
        </is>
      </c>
      <c r="C1383" t="inlineStr">
        <is>
          <t>HOSTAWAY_AIRBNB</t>
        </is>
      </c>
      <c r="D1383" t="n">
        <v>53199696</v>
      </c>
      <c r="F1383" t="inlineStr">
        <is>
          <t>2025-04</t>
        </is>
      </c>
      <c r="G1383" t="inlineStr">
        <is>
          <t>LOG_0013</t>
        </is>
      </c>
      <c r="H1383" t="inlineStr">
        <is>
          <t>PROP_0009</t>
        </is>
      </c>
      <c r="I1383" t="inlineStr">
        <is>
          <t>2025-04-07</t>
        </is>
      </c>
      <c r="J1383" t="inlineStr">
        <is>
          <t>2025-04-09</t>
        </is>
      </c>
      <c r="K1383" t="n">
        <v>2</v>
      </c>
      <c r="L1383" t="n">
        <v>5</v>
      </c>
      <c r="M1383" t="inlineStr">
        <is>
          <t>API_LIST</t>
        </is>
      </c>
      <c r="N1383" t="n">
        <v>154.98</v>
      </c>
      <c r="O1383" t="inlineStr">
        <is>
          <t>HOSTAWAY_PAYOUT</t>
        </is>
      </c>
      <c r="P1383" t="inlineStr">
        <is>
          <t>IC</t>
        </is>
      </c>
      <c r="Q1383" t="inlineStr">
        <is>
          <t>OUI</t>
        </is>
      </c>
      <c r="R1383" t="inlineStr">
        <is>
          <t>OUI</t>
        </is>
      </c>
      <c r="S1383" t="inlineStr">
        <is>
          <t>VALIDE</t>
        </is>
      </c>
      <c r="T1383" t="inlineStr">
        <is>
          <t>INFO</t>
        </is>
      </c>
      <c r="V1383" t="inlineStr">
        <is>
          <t>Airbnb HA normal</t>
        </is>
      </c>
      <c r="W1383" t="inlineStr">
        <is>
          <t>lot4bis</t>
        </is>
      </c>
      <c r="X1383" t="inlineStr">
        <is>
          <t>MASTER_FACT_HA_Reservations</t>
        </is>
      </c>
      <c r="Y1383" t="inlineStr">
        <is>
          <t>53199696</t>
        </is>
      </c>
      <c r="Z1383" t="inlineStr">
        <is>
          <t>2026-08-17T07:46:43</t>
        </is>
      </c>
    </row>
    <row r="1384">
      <c r="A1384" t="inlineStr">
        <is>
          <t>RES-2025-10-HA-079</t>
        </is>
      </c>
      <c r="B1384" t="inlineStr">
        <is>
          <t>8db796c08371396c</t>
        </is>
      </c>
      <c r="C1384" t="inlineStr">
        <is>
          <t>HOSTAWAY_AIRBNB</t>
        </is>
      </c>
      <c r="D1384" t="n">
        <v>53199695</v>
      </c>
      <c r="F1384" t="inlineStr">
        <is>
          <t>2025-10</t>
        </is>
      </c>
      <c r="G1384" t="inlineStr">
        <is>
          <t>LOG_0012</t>
        </is>
      </c>
      <c r="H1384" t="inlineStr">
        <is>
          <t>PROP_0009</t>
        </is>
      </c>
      <c r="I1384" t="inlineStr">
        <is>
          <t>2025-10-04</t>
        </is>
      </c>
      <c r="J1384" t="inlineStr">
        <is>
          <t>2025-10-09</t>
        </is>
      </c>
      <c r="K1384" t="n">
        <v>5</v>
      </c>
      <c r="L1384" t="n">
        <v>1</v>
      </c>
      <c r="M1384" t="inlineStr">
        <is>
          <t>API_LIST</t>
        </is>
      </c>
      <c r="N1384" t="n">
        <v>218.12</v>
      </c>
      <c r="O1384" t="inlineStr">
        <is>
          <t>HOSTAWAY_PAYOUT</t>
        </is>
      </c>
      <c r="P1384" t="inlineStr">
        <is>
          <t>IC</t>
        </is>
      </c>
      <c r="Q1384" t="inlineStr">
        <is>
          <t>OUI</t>
        </is>
      </c>
      <c r="R1384" t="inlineStr">
        <is>
          <t>OUI</t>
        </is>
      </c>
      <c r="S1384" t="inlineStr">
        <is>
          <t>VALIDE</t>
        </is>
      </c>
      <c r="T1384" t="inlineStr">
        <is>
          <t>INFO</t>
        </is>
      </c>
      <c r="V1384" t="inlineStr">
        <is>
          <t>Airbnb HA normal</t>
        </is>
      </c>
      <c r="W1384" t="inlineStr">
        <is>
          <t>lot4bis</t>
        </is>
      </c>
      <c r="X1384" t="inlineStr">
        <is>
          <t>MASTER_FACT_HA_Reservations</t>
        </is>
      </c>
      <c r="Y1384" t="inlineStr">
        <is>
          <t>53199695</t>
        </is>
      </c>
      <c r="Z1384" t="inlineStr">
        <is>
          <t>2026-08-17T07:46:43</t>
        </is>
      </c>
    </row>
    <row r="1385">
      <c r="A1385" t="inlineStr">
        <is>
          <t>RES-2025-04-HA-074</t>
        </is>
      </c>
      <c r="B1385" t="inlineStr">
        <is>
          <t>087e1733aa4770bb</t>
        </is>
      </c>
      <c r="C1385" t="inlineStr">
        <is>
          <t>HOSTAWAY_AIRBNB</t>
        </is>
      </c>
      <c r="D1385" t="n">
        <v>53199694</v>
      </c>
      <c r="F1385" t="inlineStr">
        <is>
          <t>2025-04</t>
        </is>
      </c>
      <c r="G1385" t="inlineStr">
        <is>
          <t>LOG_0013</t>
        </is>
      </c>
      <c r="H1385" t="inlineStr">
        <is>
          <t>PROP_0009</t>
        </is>
      </c>
      <c r="I1385" t="inlineStr">
        <is>
          <t>2025-04-05</t>
        </is>
      </c>
      <c r="J1385" t="inlineStr">
        <is>
          <t>2025-04-06</t>
        </is>
      </c>
      <c r="K1385" t="n">
        <v>1</v>
      </c>
      <c r="L1385" t="n">
        <v>3</v>
      </c>
      <c r="M1385" t="inlineStr">
        <is>
          <t>API_LIST</t>
        </is>
      </c>
      <c r="N1385" t="n">
        <v>107.42</v>
      </c>
      <c r="O1385" t="inlineStr">
        <is>
          <t>HOSTAWAY_PAYOUT</t>
        </is>
      </c>
      <c r="P1385" t="inlineStr">
        <is>
          <t>IC</t>
        </is>
      </c>
      <c r="Q1385" t="inlineStr">
        <is>
          <t>OUI</t>
        </is>
      </c>
      <c r="R1385" t="inlineStr">
        <is>
          <t>OUI</t>
        </is>
      </c>
      <c r="S1385" t="inlineStr">
        <is>
          <t>VALIDE</t>
        </is>
      </c>
      <c r="T1385" t="inlineStr">
        <is>
          <t>INFO</t>
        </is>
      </c>
      <c r="V1385" t="inlineStr">
        <is>
          <t>Airbnb HA normal</t>
        </is>
      </c>
      <c r="W1385" t="inlineStr">
        <is>
          <t>lot4bis</t>
        </is>
      </c>
      <c r="X1385" t="inlineStr">
        <is>
          <t>MASTER_FACT_HA_Reservations</t>
        </is>
      </c>
      <c r="Y1385" t="inlineStr">
        <is>
          <t>53199694</t>
        </is>
      </c>
      <c r="Z1385" t="inlineStr">
        <is>
          <t>2026-08-17T07:46:43</t>
        </is>
      </c>
    </row>
    <row r="1386">
      <c r="A1386" t="inlineStr">
        <is>
          <t>RES-2025-09-HA-069</t>
        </is>
      </c>
      <c r="B1386" t="inlineStr">
        <is>
          <t>50909a3b2597eacd</t>
        </is>
      </c>
      <c r="C1386" t="inlineStr">
        <is>
          <t>HOSTAWAY_AIRBNB</t>
        </is>
      </c>
      <c r="D1386" t="n">
        <v>53199691</v>
      </c>
      <c r="F1386" t="inlineStr">
        <is>
          <t>2025-09</t>
        </is>
      </c>
      <c r="G1386" t="inlineStr">
        <is>
          <t>LOG_0012</t>
        </is>
      </c>
      <c r="H1386" t="inlineStr">
        <is>
          <t>PROP_0009</t>
        </is>
      </c>
      <c r="I1386" t="inlineStr">
        <is>
          <t>2025-09-27</t>
        </is>
      </c>
      <c r="J1386" t="inlineStr">
        <is>
          <t>2025-09-28</t>
        </is>
      </c>
      <c r="K1386" t="n">
        <v>1</v>
      </c>
      <c r="L1386" t="n">
        <v>1</v>
      </c>
      <c r="M1386" t="inlineStr">
        <is>
          <t>API_LIST</t>
        </is>
      </c>
      <c r="N1386" t="n">
        <v>54.94</v>
      </c>
      <c r="O1386" t="inlineStr">
        <is>
          <t>HOSTAWAY_PAYOUT</t>
        </is>
      </c>
      <c r="P1386" t="inlineStr">
        <is>
          <t>IC</t>
        </is>
      </c>
      <c r="Q1386" t="inlineStr">
        <is>
          <t>OUI</t>
        </is>
      </c>
      <c r="R1386" t="inlineStr">
        <is>
          <t>OUI</t>
        </is>
      </c>
      <c r="S1386" t="inlineStr">
        <is>
          <t>VALIDE</t>
        </is>
      </c>
      <c r="T1386" t="inlineStr">
        <is>
          <t>INFO</t>
        </is>
      </c>
      <c r="V1386" t="inlineStr">
        <is>
          <t>Airbnb HA normal</t>
        </is>
      </c>
      <c r="W1386" t="inlineStr">
        <is>
          <t>lot4bis</t>
        </is>
      </c>
      <c r="X1386" t="inlineStr">
        <is>
          <t>MASTER_FACT_HA_Reservations</t>
        </is>
      </c>
      <c r="Y1386" t="inlineStr">
        <is>
          <t>53199691</t>
        </is>
      </c>
      <c r="Z1386" t="inlineStr">
        <is>
          <t>2026-08-17T07:46:43</t>
        </is>
      </c>
    </row>
    <row r="1387">
      <c r="A1387" t="inlineStr">
        <is>
          <t>RES-2025-04-HA-075</t>
        </is>
      </c>
      <c r="B1387" t="inlineStr">
        <is>
          <t>97ef4aa70eeb7907</t>
        </is>
      </c>
      <c r="C1387" t="inlineStr">
        <is>
          <t>HOSTAWAY_AIRBNB</t>
        </is>
      </c>
      <c r="D1387" t="n">
        <v>53199690</v>
      </c>
      <c r="F1387" t="inlineStr">
        <is>
          <t>2025-04</t>
        </is>
      </c>
      <c r="G1387" t="inlineStr">
        <is>
          <t>LOG_0013</t>
        </is>
      </c>
      <c r="H1387" t="inlineStr">
        <is>
          <t>PROP_0009</t>
        </is>
      </c>
      <c r="I1387" t="inlineStr">
        <is>
          <t>2025-04-04</t>
        </is>
      </c>
      <c r="J1387" t="inlineStr">
        <is>
          <t>2025-04-05</t>
        </is>
      </c>
      <c r="K1387" t="n">
        <v>1</v>
      </c>
      <c r="L1387" t="n">
        <v>4</v>
      </c>
      <c r="M1387" t="inlineStr">
        <is>
          <t>API_LIST</t>
        </is>
      </c>
      <c r="N1387" t="n">
        <v>94.3</v>
      </c>
      <c r="O1387" t="inlineStr">
        <is>
          <t>HOSTAWAY_PAYOUT</t>
        </is>
      </c>
      <c r="P1387" t="inlineStr">
        <is>
          <t>IC</t>
        </is>
      </c>
      <c r="Q1387" t="inlineStr">
        <is>
          <t>OUI</t>
        </is>
      </c>
      <c r="R1387" t="inlineStr">
        <is>
          <t>OUI</t>
        </is>
      </c>
      <c r="S1387" t="inlineStr">
        <is>
          <t>VALIDE</t>
        </is>
      </c>
      <c r="T1387" t="inlineStr">
        <is>
          <t>INFO</t>
        </is>
      </c>
      <c r="V1387" t="inlineStr">
        <is>
          <t>Airbnb HA normal</t>
        </is>
      </c>
      <c r="W1387" t="inlineStr">
        <is>
          <t>lot4bis</t>
        </is>
      </c>
      <c r="X1387" t="inlineStr">
        <is>
          <t>MASTER_FACT_HA_Reservations</t>
        </is>
      </c>
      <c r="Y1387" t="inlineStr">
        <is>
          <t>53199690</t>
        </is>
      </c>
      <c r="Z1387" t="inlineStr">
        <is>
          <t>2026-08-17T07:46:43</t>
        </is>
      </c>
    </row>
    <row r="1388">
      <c r="A1388" t="inlineStr">
        <is>
          <t>RES-2025-09-HA-070</t>
        </is>
      </c>
      <c r="B1388" t="inlineStr">
        <is>
          <t>bcad1db0aea66864</t>
        </is>
      </c>
      <c r="C1388" t="inlineStr">
        <is>
          <t>HOSTAWAY_AIRBNB</t>
        </is>
      </c>
      <c r="D1388" t="n">
        <v>53199688</v>
      </c>
      <c r="F1388" t="inlineStr">
        <is>
          <t>2025-09</t>
        </is>
      </c>
      <c r="G1388" t="inlineStr">
        <is>
          <t>LOG_0012</t>
        </is>
      </c>
      <c r="H1388" t="inlineStr">
        <is>
          <t>PROP_0009</t>
        </is>
      </c>
      <c r="I1388" t="inlineStr">
        <is>
          <t>2025-09-26</t>
        </is>
      </c>
      <c r="J1388" t="inlineStr">
        <is>
          <t>2025-09-27</t>
        </is>
      </c>
      <c r="K1388" t="n">
        <v>1</v>
      </c>
      <c r="L1388" t="n">
        <v>2</v>
      </c>
      <c r="M1388" t="inlineStr">
        <is>
          <t>API_LIST</t>
        </is>
      </c>
      <c r="N1388" t="n">
        <v>56.58</v>
      </c>
      <c r="O1388" t="inlineStr">
        <is>
          <t>HOSTAWAY_PAYOUT</t>
        </is>
      </c>
      <c r="P1388" t="inlineStr">
        <is>
          <t>IC</t>
        </is>
      </c>
      <c r="Q1388" t="inlineStr">
        <is>
          <t>OUI</t>
        </is>
      </c>
      <c r="R1388" t="inlineStr">
        <is>
          <t>OUI</t>
        </is>
      </c>
      <c r="S1388" t="inlineStr">
        <is>
          <t>VALIDE</t>
        </is>
      </c>
      <c r="T1388" t="inlineStr">
        <is>
          <t>INFO</t>
        </is>
      </c>
      <c r="V1388" t="inlineStr">
        <is>
          <t>Airbnb HA normal</t>
        </is>
      </c>
      <c r="W1388" t="inlineStr">
        <is>
          <t>lot4bis</t>
        </is>
      </c>
      <c r="X1388" t="inlineStr">
        <is>
          <t>MASTER_FACT_HA_Reservations</t>
        </is>
      </c>
      <c r="Y1388" t="inlineStr">
        <is>
          <t>53199688</t>
        </is>
      </c>
      <c r="Z1388" t="inlineStr">
        <is>
          <t>2026-08-17T07:46:43</t>
        </is>
      </c>
    </row>
    <row r="1389">
      <c r="A1389" t="inlineStr">
        <is>
          <t>RES-2025-04-HA-076</t>
        </is>
      </c>
      <c r="B1389" t="inlineStr">
        <is>
          <t>50bfc26e12b13d52</t>
        </is>
      </c>
      <c r="C1389" t="inlineStr">
        <is>
          <t>HOSTAWAY_AIRBNB</t>
        </is>
      </c>
      <c r="D1389" t="n">
        <v>53199687</v>
      </c>
      <c r="F1389" t="inlineStr">
        <is>
          <t>2025-04</t>
        </is>
      </c>
      <c r="G1389" t="inlineStr">
        <is>
          <t>LOG_0013</t>
        </is>
      </c>
      <c r="H1389" t="inlineStr">
        <is>
          <t>PROP_0009</t>
        </is>
      </c>
      <c r="I1389" t="inlineStr">
        <is>
          <t>2025-04-01</t>
        </is>
      </c>
      <c r="J1389" t="inlineStr">
        <is>
          <t>2025-04-03</t>
        </is>
      </c>
      <c r="K1389" t="n">
        <v>2</v>
      </c>
      <c r="L1389" t="n">
        <v>3</v>
      </c>
      <c r="M1389" t="inlineStr">
        <is>
          <t>API_LIST</t>
        </is>
      </c>
      <c r="N1389" t="n">
        <v>170.56</v>
      </c>
      <c r="O1389" t="inlineStr">
        <is>
          <t>HOSTAWAY_PAYOUT</t>
        </is>
      </c>
      <c r="P1389" t="inlineStr">
        <is>
          <t>IC</t>
        </is>
      </c>
      <c r="Q1389" t="inlineStr">
        <is>
          <t>OUI</t>
        </is>
      </c>
      <c r="R1389" t="inlineStr">
        <is>
          <t>OUI</t>
        </is>
      </c>
      <c r="S1389" t="inlineStr">
        <is>
          <t>VALIDE</t>
        </is>
      </c>
      <c r="T1389" t="inlineStr">
        <is>
          <t>INFO</t>
        </is>
      </c>
      <c r="V1389" t="inlineStr">
        <is>
          <t>Airbnb HA normal</t>
        </is>
      </c>
      <c r="W1389" t="inlineStr">
        <is>
          <t>lot4bis</t>
        </is>
      </c>
      <c r="X1389" t="inlineStr">
        <is>
          <t>MASTER_FACT_HA_Reservations</t>
        </is>
      </c>
      <c r="Y1389" t="inlineStr">
        <is>
          <t>53199687</t>
        </is>
      </c>
      <c r="Z1389" t="inlineStr">
        <is>
          <t>2026-08-17T07:46:43</t>
        </is>
      </c>
    </row>
    <row r="1390">
      <c r="A1390" t="inlineStr">
        <is>
          <t>RES-2025-09-HA-071</t>
        </is>
      </c>
      <c r="B1390" t="inlineStr">
        <is>
          <t>c0ae1b48e2239ce6</t>
        </is>
      </c>
      <c r="C1390" t="inlineStr">
        <is>
          <t>HOSTAWAY_AIRBNB</t>
        </is>
      </c>
      <c r="D1390" t="n">
        <v>53199686</v>
      </c>
      <c r="F1390" t="inlineStr">
        <is>
          <t>2025-09</t>
        </is>
      </c>
      <c r="G1390" t="inlineStr">
        <is>
          <t>LOG_0012</t>
        </is>
      </c>
      <c r="H1390" t="inlineStr">
        <is>
          <t>PROP_0009</t>
        </is>
      </c>
      <c r="I1390" t="inlineStr">
        <is>
          <t>2025-09-21</t>
        </is>
      </c>
      <c r="J1390" t="inlineStr">
        <is>
          <t>2025-09-26</t>
        </is>
      </c>
      <c r="K1390" t="n">
        <v>5</v>
      </c>
      <c r="L1390" t="n">
        <v>1</v>
      </c>
      <c r="M1390" t="inlineStr">
        <is>
          <t>API_LIST</t>
        </is>
      </c>
      <c r="N1390" t="n">
        <v>214.02</v>
      </c>
      <c r="O1390" t="inlineStr">
        <is>
          <t>HOSTAWAY_PAYOUT</t>
        </is>
      </c>
      <c r="P1390" t="inlineStr">
        <is>
          <t>IC</t>
        </is>
      </c>
      <c r="Q1390" t="inlineStr">
        <is>
          <t>OUI</t>
        </is>
      </c>
      <c r="R1390" t="inlineStr">
        <is>
          <t>OUI</t>
        </is>
      </c>
      <c r="S1390" t="inlineStr">
        <is>
          <t>VALIDE</t>
        </is>
      </c>
      <c r="T1390" t="inlineStr">
        <is>
          <t>INFO</t>
        </is>
      </c>
      <c r="V1390" t="inlineStr">
        <is>
          <t>Airbnb HA normal</t>
        </is>
      </c>
      <c r="W1390" t="inlineStr">
        <is>
          <t>lot4bis</t>
        </is>
      </c>
      <c r="X1390" t="inlineStr">
        <is>
          <t>MASTER_FACT_HA_Reservations</t>
        </is>
      </c>
      <c r="Y1390" t="inlineStr">
        <is>
          <t>53199686</t>
        </is>
      </c>
      <c r="Z1390" t="inlineStr">
        <is>
          <t>2026-08-17T07:46:43</t>
        </is>
      </c>
    </row>
    <row r="1391">
      <c r="A1391" t="inlineStr">
        <is>
          <t>RES-2025-03-HA-065</t>
        </is>
      </c>
      <c r="B1391" t="inlineStr">
        <is>
          <t>3e7730a25032ef9d</t>
        </is>
      </c>
      <c r="C1391" t="inlineStr">
        <is>
          <t>HOSTAWAY_AIRBNB</t>
        </is>
      </c>
      <c r="D1391" t="n">
        <v>53199685</v>
      </c>
      <c r="F1391" t="inlineStr">
        <is>
          <t>2025-03</t>
        </is>
      </c>
      <c r="G1391" t="inlineStr">
        <is>
          <t>LOG_0013</t>
        </is>
      </c>
      <c r="H1391" t="inlineStr">
        <is>
          <t>PROP_0009</t>
        </is>
      </c>
      <c r="I1391" t="inlineStr">
        <is>
          <t>2025-03-27</t>
        </is>
      </c>
      <c r="J1391" t="inlineStr">
        <is>
          <t>2025-03-30</t>
        </is>
      </c>
      <c r="K1391" t="n">
        <v>3</v>
      </c>
      <c r="L1391" t="n">
        <v>3</v>
      </c>
      <c r="M1391" t="inlineStr">
        <is>
          <t>API_LIST</t>
        </is>
      </c>
      <c r="N1391" t="n">
        <v>243.54</v>
      </c>
      <c r="O1391" t="inlineStr">
        <is>
          <t>HOSTAWAY_PAYOUT</t>
        </is>
      </c>
      <c r="P1391" t="inlineStr">
        <is>
          <t>IC</t>
        </is>
      </c>
      <c r="Q1391" t="inlineStr">
        <is>
          <t>OUI</t>
        </is>
      </c>
      <c r="R1391" t="inlineStr">
        <is>
          <t>OUI</t>
        </is>
      </c>
      <c r="S1391" t="inlineStr">
        <is>
          <t>VALIDE</t>
        </is>
      </c>
      <c r="T1391" t="inlineStr">
        <is>
          <t>INFO</t>
        </is>
      </c>
      <c r="V1391" t="inlineStr">
        <is>
          <t>Airbnb HA normal</t>
        </is>
      </c>
      <c r="W1391" t="inlineStr">
        <is>
          <t>lot4bis</t>
        </is>
      </c>
      <c r="X1391" t="inlineStr">
        <is>
          <t>MASTER_FACT_HA_Reservations</t>
        </is>
      </c>
      <c r="Y1391" t="inlineStr">
        <is>
          <t>53199685</t>
        </is>
      </c>
      <c r="Z1391" t="inlineStr">
        <is>
          <t>2026-08-17T07:46:43</t>
        </is>
      </c>
    </row>
    <row r="1392">
      <c r="A1392" t="inlineStr">
        <is>
          <t>RES-2025-09-HA-072</t>
        </is>
      </c>
      <c r="B1392" t="inlineStr">
        <is>
          <t>59bb422b0d2b0ba2</t>
        </is>
      </c>
      <c r="C1392" t="inlineStr">
        <is>
          <t>HOSTAWAY_AIRBNB</t>
        </is>
      </c>
      <c r="D1392" t="n">
        <v>53199684</v>
      </c>
      <c r="F1392" t="inlineStr">
        <is>
          <t>2025-09</t>
        </is>
      </c>
      <c r="G1392" t="inlineStr">
        <is>
          <t>LOG_0012</t>
        </is>
      </c>
      <c r="H1392" t="inlineStr">
        <is>
          <t>PROP_0009</t>
        </is>
      </c>
      <c r="I1392" t="inlineStr">
        <is>
          <t>2025-09-20</t>
        </is>
      </c>
      <c r="J1392" t="inlineStr">
        <is>
          <t>2025-09-21</t>
        </is>
      </c>
      <c r="K1392" t="n">
        <v>1</v>
      </c>
      <c r="L1392" t="n">
        <v>2</v>
      </c>
      <c r="M1392" t="inlineStr">
        <is>
          <t>API_LIST</t>
        </is>
      </c>
      <c r="N1392" t="n">
        <v>54.94</v>
      </c>
      <c r="O1392" t="inlineStr">
        <is>
          <t>HOSTAWAY_PAYOUT</t>
        </is>
      </c>
      <c r="P1392" t="inlineStr">
        <is>
          <t>IC</t>
        </is>
      </c>
      <c r="Q1392" t="inlineStr">
        <is>
          <t>OUI</t>
        </is>
      </c>
      <c r="R1392" t="inlineStr">
        <is>
          <t>OUI</t>
        </is>
      </c>
      <c r="S1392" t="inlineStr">
        <is>
          <t>VALIDE</t>
        </is>
      </c>
      <c r="T1392" t="inlineStr">
        <is>
          <t>INFO</t>
        </is>
      </c>
      <c r="V1392" t="inlineStr">
        <is>
          <t>Airbnb HA normal</t>
        </is>
      </c>
      <c r="W1392" t="inlineStr">
        <is>
          <t>lot4bis</t>
        </is>
      </c>
      <c r="X1392" t="inlineStr">
        <is>
          <t>MASTER_FACT_HA_Reservations</t>
        </is>
      </c>
      <c r="Y1392" t="inlineStr">
        <is>
          <t>53199684</t>
        </is>
      </c>
      <c r="Z1392" t="inlineStr">
        <is>
          <t>2026-08-17T07:46:43</t>
        </is>
      </c>
    </row>
    <row r="1393">
      <c r="A1393" t="inlineStr">
        <is>
          <t>RES-2025-03-HA-066</t>
        </is>
      </c>
      <c r="B1393" t="inlineStr">
        <is>
          <t>7db1d7743e41c6f8</t>
        </is>
      </c>
      <c r="C1393" t="inlineStr">
        <is>
          <t>HOSTAWAY_AIRBNB</t>
        </is>
      </c>
      <c r="D1393" t="n">
        <v>53199683</v>
      </c>
      <c r="F1393" t="inlineStr">
        <is>
          <t>2025-03</t>
        </is>
      </c>
      <c r="G1393" t="inlineStr">
        <is>
          <t>LOG_0013</t>
        </is>
      </c>
      <c r="H1393" t="inlineStr">
        <is>
          <t>PROP_0009</t>
        </is>
      </c>
      <c r="I1393" t="inlineStr">
        <is>
          <t>2025-03-25</t>
        </is>
      </c>
      <c r="J1393" t="inlineStr">
        <is>
          <t>2025-03-26</t>
        </is>
      </c>
      <c r="K1393" t="n">
        <v>1</v>
      </c>
      <c r="L1393" t="n">
        <v>3</v>
      </c>
      <c r="M1393" t="inlineStr">
        <is>
          <t>API_LIST</t>
        </is>
      </c>
      <c r="N1393" t="n">
        <v>86.92</v>
      </c>
      <c r="O1393" t="inlineStr">
        <is>
          <t>HOSTAWAY_PAYOUT</t>
        </is>
      </c>
      <c r="P1393" t="inlineStr">
        <is>
          <t>IC</t>
        </is>
      </c>
      <c r="Q1393" t="inlineStr">
        <is>
          <t>OUI</t>
        </is>
      </c>
      <c r="R1393" t="inlineStr">
        <is>
          <t>OUI</t>
        </is>
      </c>
      <c r="S1393" t="inlineStr">
        <is>
          <t>VALIDE</t>
        </is>
      </c>
      <c r="T1393" t="inlineStr">
        <is>
          <t>INFO</t>
        </is>
      </c>
      <c r="V1393" t="inlineStr">
        <is>
          <t>Airbnb HA normal</t>
        </is>
      </c>
      <c r="W1393" t="inlineStr">
        <is>
          <t>lot4bis</t>
        </is>
      </c>
      <c r="X1393" t="inlineStr">
        <is>
          <t>MASTER_FACT_HA_Reservations</t>
        </is>
      </c>
      <c r="Y1393" t="inlineStr">
        <is>
          <t>53199683</t>
        </is>
      </c>
      <c r="Z1393" t="inlineStr">
        <is>
          <t>2026-08-17T07:46:43</t>
        </is>
      </c>
    </row>
    <row r="1394">
      <c r="A1394" t="inlineStr">
        <is>
          <t>RES-2025-09-HA-073</t>
        </is>
      </c>
      <c r="B1394" t="inlineStr">
        <is>
          <t>0db9ecd156b373a8</t>
        </is>
      </c>
      <c r="C1394" t="inlineStr">
        <is>
          <t>HOSTAWAY_AIRBNB</t>
        </is>
      </c>
      <c r="D1394" t="n">
        <v>53199681</v>
      </c>
      <c r="F1394" t="inlineStr">
        <is>
          <t>2025-09</t>
        </is>
      </c>
      <c r="G1394" t="inlineStr">
        <is>
          <t>LOG_0012</t>
        </is>
      </c>
      <c r="H1394" t="inlineStr">
        <is>
          <t>PROP_0009</t>
        </is>
      </c>
      <c r="I1394" t="inlineStr">
        <is>
          <t>2025-09-19</t>
        </is>
      </c>
      <c r="J1394" t="inlineStr">
        <is>
          <t>2025-09-20</t>
        </is>
      </c>
      <c r="K1394" t="n">
        <v>1</v>
      </c>
      <c r="L1394" t="n">
        <v>2</v>
      </c>
      <c r="M1394" t="inlineStr">
        <is>
          <t>API_LIST</t>
        </is>
      </c>
      <c r="N1394" t="n">
        <v>56.58</v>
      </c>
      <c r="O1394" t="inlineStr">
        <is>
          <t>HOSTAWAY_PAYOUT</t>
        </is>
      </c>
      <c r="P1394" t="inlineStr">
        <is>
          <t>IC</t>
        </is>
      </c>
      <c r="Q1394" t="inlineStr">
        <is>
          <t>OUI</t>
        </is>
      </c>
      <c r="R1394" t="inlineStr">
        <is>
          <t>OUI</t>
        </is>
      </c>
      <c r="S1394" t="inlineStr">
        <is>
          <t>VALIDE</t>
        </is>
      </c>
      <c r="T1394" t="inlineStr">
        <is>
          <t>INFO</t>
        </is>
      </c>
      <c r="V1394" t="inlineStr">
        <is>
          <t>Airbnb HA normal</t>
        </is>
      </c>
      <c r="W1394" t="inlineStr">
        <is>
          <t>lot4bis</t>
        </is>
      </c>
      <c r="X1394" t="inlineStr">
        <is>
          <t>MASTER_FACT_HA_Reservations</t>
        </is>
      </c>
      <c r="Y1394" t="inlineStr">
        <is>
          <t>53199681</t>
        </is>
      </c>
      <c r="Z1394" t="inlineStr">
        <is>
          <t>2026-08-17T07:46:43</t>
        </is>
      </c>
    </row>
    <row r="1395">
      <c r="A1395" t="inlineStr">
        <is>
          <t>RES-2025-03-HA-067</t>
        </is>
      </c>
      <c r="B1395" t="inlineStr">
        <is>
          <t>23e1265457b2be49</t>
        </is>
      </c>
      <c r="C1395" t="inlineStr">
        <is>
          <t>HOSTAWAY_AIRBNB</t>
        </is>
      </c>
      <c r="D1395" t="n">
        <v>53199679</v>
      </c>
      <c r="F1395" t="inlineStr">
        <is>
          <t>2025-03</t>
        </is>
      </c>
      <c r="G1395" t="inlineStr">
        <is>
          <t>LOG_0013</t>
        </is>
      </c>
      <c r="H1395" t="inlineStr">
        <is>
          <t>PROP_0009</t>
        </is>
      </c>
      <c r="I1395" t="inlineStr">
        <is>
          <t>2025-03-24</t>
        </is>
      </c>
      <c r="J1395" t="inlineStr">
        <is>
          <t>2025-03-25</t>
        </is>
      </c>
      <c r="K1395" t="n">
        <v>1</v>
      </c>
      <c r="L1395" t="n">
        <v>2</v>
      </c>
      <c r="M1395" t="inlineStr">
        <is>
          <t>API_LIST</t>
        </is>
      </c>
      <c r="N1395" t="n">
        <v>78.72</v>
      </c>
      <c r="O1395" t="inlineStr">
        <is>
          <t>HOSTAWAY_PAYOUT</t>
        </is>
      </c>
      <c r="P1395" t="inlineStr">
        <is>
          <t>IC</t>
        </is>
      </c>
      <c r="Q1395" t="inlineStr">
        <is>
          <t>OUI</t>
        </is>
      </c>
      <c r="R1395" t="inlineStr">
        <is>
          <t>OUI</t>
        </is>
      </c>
      <c r="S1395" t="inlineStr">
        <is>
          <t>VALIDE</t>
        </is>
      </c>
      <c r="T1395" t="inlineStr">
        <is>
          <t>INFO</t>
        </is>
      </c>
      <c r="V1395" t="inlineStr">
        <is>
          <t>Airbnb HA normal</t>
        </is>
      </c>
      <c r="W1395" t="inlineStr">
        <is>
          <t>lot4bis</t>
        </is>
      </c>
      <c r="X1395" t="inlineStr">
        <is>
          <t>MASTER_FACT_HA_Reservations</t>
        </is>
      </c>
      <c r="Y1395" t="inlineStr">
        <is>
          <t>53199679</t>
        </is>
      </c>
      <c r="Z1395" t="inlineStr">
        <is>
          <t>2026-08-17T07:46:43</t>
        </is>
      </c>
    </row>
    <row r="1396">
      <c r="A1396" t="inlineStr">
        <is>
          <t>RES-2025-09-HA-074</t>
        </is>
      </c>
      <c r="B1396" t="inlineStr">
        <is>
          <t>ff062f719dbd80d6</t>
        </is>
      </c>
      <c r="C1396" t="inlineStr">
        <is>
          <t>HOSTAWAY_AIRBNB</t>
        </is>
      </c>
      <c r="D1396" t="n">
        <v>53199678</v>
      </c>
      <c r="F1396" t="inlineStr">
        <is>
          <t>2025-09</t>
        </is>
      </c>
      <c r="G1396" t="inlineStr">
        <is>
          <t>LOG_0012</t>
        </is>
      </c>
      <c r="H1396" t="inlineStr">
        <is>
          <t>PROP_0009</t>
        </is>
      </c>
      <c r="I1396" t="inlineStr">
        <is>
          <t>2025-09-14</t>
        </is>
      </c>
      <c r="J1396" t="inlineStr">
        <is>
          <t>2025-09-16</t>
        </is>
      </c>
      <c r="K1396" t="n">
        <v>2</v>
      </c>
      <c r="L1396" t="n">
        <v>1</v>
      </c>
      <c r="M1396" t="inlineStr">
        <is>
          <t>API_LIST</t>
        </is>
      </c>
      <c r="N1396" t="n">
        <v>93.48</v>
      </c>
      <c r="O1396" t="inlineStr">
        <is>
          <t>HOSTAWAY_PAYOUT</t>
        </is>
      </c>
      <c r="P1396" t="inlineStr">
        <is>
          <t>IC</t>
        </is>
      </c>
      <c r="Q1396" t="inlineStr">
        <is>
          <t>OUI</t>
        </is>
      </c>
      <c r="R1396" t="inlineStr">
        <is>
          <t>OUI</t>
        </is>
      </c>
      <c r="S1396" t="inlineStr">
        <is>
          <t>VALIDE</t>
        </is>
      </c>
      <c r="T1396" t="inlineStr">
        <is>
          <t>INFO</t>
        </is>
      </c>
      <c r="V1396" t="inlineStr">
        <is>
          <t>Airbnb HA normal</t>
        </is>
      </c>
      <c r="W1396" t="inlineStr">
        <is>
          <t>lot4bis</t>
        </is>
      </c>
      <c r="X1396" t="inlineStr">
        <is>
          <t>MASTER_FACT_HA_Reservations</t>
        </is>
      </c>
      <c r="Y1396" t="inlineStr">
        <is>
          <t>53199678</t>
        </is>
      </c>
      <c r="Z1396" t="inlineStr">
        <is>
          <t>2026-08-17T07:46:43</t>
        </is>
      </c>
    </row>
    <row r="1397">
      <c r="A1397" t="inlineStr">
        <is>
          <t>RES-2025-03-HA-068</t>
        </is>
      </c>
      <c r="B1397" t="inlineStr">
        <is>
          <t>2bd3cc0bad5dd9e4</t>
        </is>
      </c>
      <c r="C1397" t="inlineStr">
        <is>
          <t>HOSTAWAY_AIRBNB</t>
        </is>
      </c>
      <c r="D1397" t="n">
        <v>53199676</v>
      </c>
      <c r="F1397" t="inlineStr">
        <is>
          <t>2025-03</t>
        </is>
      </c>
      <c r="G1397" t="inlineStr">
        <is>
          <t>LOG_0013</t>
        </is>
      </c>
      <c r="H1397" t="inlineStr">
        <is>
          <t>PROP_0009</t>
        </is>
      </c>
      <c r="I1397" t="inlineStr">
        <is>
          <t>2025-03-22</t>
        </is>
      </c>
      <c r="J1397" t="inlineStr">
        <is>
          <t>2025-03-23</t>
        </is>
      </c>
      <c r="K1397" t="n">
        <v>1</v>
      </c>
      <c r="L1397" t="n">
        <v>2</v>
      </c>
      <c r="M1397" t="inlineStr">
        <is>
          <t>API_LIST</t>
        </is>
      </c>
      <c r="N1397" t="n">
        <v>78.72</v>
      </c>
      <c r="O1397" t="inlineStr">
        <is>
          <t>HOSTAWAY_PAYOUT</t>
        </is>
      </c>
      <c r="P1397" t="inlineStr">
        <is>
          <t>IC</t>
        </is>
      </c>
      <c r="Q1397" t="inlineStr">
        <is>
          <t>OUI</t>
        </is>
      </c>
      <c r="R1397" t="inlineStr">
        <is>
          <t>OUI</t>
        </is>
      </c>
      <c r="S1397" t="inlineStr">
        <is>
          <t>VALIDE</t>
        </is>
      </c>
      <c r="T1397" t="inlineStr">
        <is>
          <t>INFO</t>
        </is>
      </c>
      <c r="V1397" t="inlineStr">
        <is>
          <t>Airbnb HA normal</t>
        </is>
      </c>
      <c r="W1397" t="inlineStr">
        <is>
          <t>lot4bis</t>
        </is>
      </c>
      <c r="X1397" t="inlineStr">
        <is>
          <t>MASTER_FACT_HA_Reservations</t>
        </is>
      </c>
      <c r="Y1397" t="inlineStr">
        <is>
          <t>53199676</t>
        </is>
      </c>
      <c r="Z1397" t="inlineStr">
        <is>
          <t>2026-08-17T07:46:43</t>
        </is>
      </c>
    </row>
    <row r="1398">
      <c r="A1398" t="inlineStr">
        <is>
          <t>RES-2025-09-HA-075</t>
        </is>
      </c>
      <c r="B1398" t="inlineStr">
        <is>
          <t>e1eaa4d4c778a7c6</t>
        </is>
      </c>
      <c r="C1398" t="inlineStr">
        <is>
          <t>HOSTAWAY_AIRBNB</t>
        </is>
      </c>
      <c r="D1398" t="n">
        <v>53199675</v>
      </c>
      <c r="F1398" t="inlineStr">
        <is>
          <t>2025-09</t>
        </is>
      </c>
      <c r="G1398" t="inlineStr">
        <is>
          <t>LOG_0012</t>
        </is>
      </c>
      <c r="H1398" t="inlineStr">
        <is>
          <t>PROP_0009</t>
        </is>
      </c>
      <c r="I1398" t="inlineStr">
        <is>
          <t>2025-09-12</t>
        </is>
      </c>
      <c r="J1398" t="inlineStr">
        <is>
          <t>2025-09-14</t>
        </is>
      </c>
      <c r="K1398" t="n">
        <v>2</v>
      </c>
      <c r="L1398" t="n">
        <v>2</v>
      </c>
      <c r="M1398" t="inlineStr">
        <is>
          <t>API_LIST</t>
        </is>
      </c>
      <c r="N1398" t="n">
        <v>93.48</v>
      </c>
      <c r="O1398" t="inlineStr">
        <is>
          <t>HOSTAWAY_PAYOUT</t>
        </is>
      </c>
      <c r="P1398" t="inlineStr">
        <is>
          <t>IC</t>
        </is>
      </c>
      <c r="Q1398" t="inlineStr">
        <is>
          <t>OUI</t>
        </is>
      </c>
      <c r="R1398" t="inlineStr">
        <is>
          <t>OUI</t>
        </is>
      </c>
      <c r="S1398" t="inlineStr">
        <is>
          <t>VALIDE</t>
        </is>
      </c>
      <c r="T1398" t="inlineStr">
        <is>
          <t>INFO</t>
        </is>
      </c>
      <c r="V1398" t="inlineStr">
        <is>
          <t>Airbnb HA normal</t>
        </is>
      </c>
      <c r="W1398" t="inlineStr">
        <is>
          <t>lot4bis</t>
        </is>
      </c>
      <c r="X1398" t="inlineStr">
        <is>
          <t>MASTER_FACT_HA_Reservations</t>
        </is>
      </c>
      <c r="Y1398" t="inlineStr">
        <is>
          <t>53199675</t>
        </is>
      </c>
      <c r="Z1398" t="inlineStr">
        <is>
          <t>2026-08-17T07:46:43</t>
        </is>
      </c>
    </row>
    <row r="1399">
      <c r="A1399" t="inlineStr">
        <is>
          <t>RES-2025-03-HA-069</t>
        </is>
      </c>
      <c r="B1399" t="inlineStr">
        <is>
          <t>da71dcfb345d8d06</t>
        </is>
      </c>
      <c r="C1399" t="inlineStr">
        <is>
          <t>HOSTAWAY_AIRBNB</t>
        </is>
      </c>
      <c r="D1399" t="n">
        <v>53199673</v>
      </c>
      <c r="F1399" t="inlineStr">
        <is>
          <t>2025-03</t>
        </is>
      </c>
      <c r="G1399" t="inlineStr">
        <is>
          <t>LOG_0013</t>
        </is>
      </c>
      <c r="H1399" t="inlineStr">
        <is>
          <t>PROP_0009</t>
        </is>
      </c>
      <c r="I1399" t="inlineStr">
        <is>
          <t>2025-03-20</t>
        </is>
      </c>
      <c r="J1399" t="inlineStr">
        <is>
          <t>2025-03-22</t>
        </is>
      </c>
      <c r="K1399" t="n">
        <v>2</v>
      </c>
      <c r="L1399" t="n">
        <v>1</v>
      </c>
      <c r="M1399" t="inlineStr">
        <is>
          <t>API_LIST</t>
        </is>
      </c>
      <c r="N1399" t="n">
        <v>132.84</v>
      </c>
      <c r="O1399" t="inlineStr">
        <is>
          <t>HOSTAWAY_PAYOUT</t>
        </is>
      </c>
      <c r="P1399" t="inlineStr">
        <is>
          <t>IC</t>
        </is>
      </c>
      <c r="Q1399" t="inlineStr">
        <is>
          <t>OUI</t>
        </is>
      </c>
      <c r="R1399" t="inlineStr">
        <is>
          <t>OUI</t>
        </is>
      </c>
      <c r="S1399" t="inlineStr">
        <is>
          <t>VALIDE</t>
        </is>
      </c>
      <c r="T1399" t="inlineStr">
        <is>
          <t>INFO</t>
        </is>
      </c>
      <c r="V1399" t="inlineStr">
        <is>
          <t>Airbnb HA normal</t>
        </is>
      </c>
      <c r="W1399" t="inlineStr">
        <is>
          <t>lot4bis</t>
        </is>
      </c>
      <c r="X1399" t="inlineStr">
        <is>
          <t>MASTER_FACT_HA_Reservations</t>
        </is>
      </c>
      <c r="Y1399" t="inlineStr">
        <is>
          <t>53199673</t>
        </is>
      </c>
      <c r="Z1399" t="inlineStr">
        <is>
          <t>2026-08-17T07:46:43</t>
        </is>
      </c>
    </row>
    <row r="1400">
      <c r="A1400" t="inlineStr">
        <is>
          <t>RES-2025-03-HA-070</t>
        </is>
      </c>
      <c r="B1400" t="inlineStr">
        <is>
          <t>0ff82988ddc40efc</t>
        </is>
      </c>
      <c r="C1400" t="inlineStr">
        <is>
          <t>HOSTAWAY_AIRBNB</t>
        </is>
      </c>
      <c r="D1400" t="n">
        <v>53199670</v>
      </c>
      <c r="F1400" t="inlineStr">
        <is>
          <t>2025-03</t>
        </is>
      </c>
      <c r="G1400" t="inlineStr">
        <is>
          <t>LOG_0013</t>
        </is>
      </c>
      <c r="H1400" t="inlineStr">
        <is>
          <t>PROP_0009</t>
        </is>
      </c>
      <c r="I1400" t="inlineStr">
        <is>
          <t>2025-03-18</t>
        </is>
      </c>
      <c r="J1400" t="inlineStr">
        <is>
          <t>2025-03-19</t>
        </is>
      </c>
      <c r="K1400" t="n">
        <v>1</v>
      </c>
      <c r="L1400" t="n">
        <v>2</v>
      </c>
      <c r="M1400" t="inlineStr">
        <is>
          <t>API_LIST</t>
        </is>
      </c>
      <c r="N1400" t="n">
        <v>78.72</v>
      </c>
      <c r="O1400" t="inlineStr">
        <is>
          <t>HOSTAWAY_PAYOUT</t>
        </is>
      </c>
      <c r="P1400" t="inlineStr">
        <is>
          <t>IC</t>
        </is>
      </c>
      <c r="Q1400" t="inlineStr">
        <is>
          <t>OUI</t>
        </is>
      </c>
      <c r="R1400" t="inlineStr">
        <is>
          <t>OUI</t>
        </is>
      </c>
      <c r="S1400" t="inlineStr">
        <is>
          <t>VALIDE</t>
        </is>
      </c>
      <c r="T1400" t="inlineStr">
        <is>
          <t>INFO</t>
        </is>
      </c>
      <c r="V1400" t="inlineStr">
        <is>
          <t>Airbnb HA normal</t>
        </is>
      </c>
      <c r="W1400" t="inlineStr">
        <is>
          <t>lot4bis</t>
        </is>
      </c>
      <c r="X1400" t="inlineStr">
        <is>
          <t>MASTER_FACT_HA_Reservations</t>
        </is>
      </c>
      <c r="Y1400" t="inlineStr">
        <is>
          <t>53199670</t>
        </is>
      </c>
      <c r="Z1400" t="inlineStr">
        <is>
          <t>2026-08-17T07:46:43</t>
        </is>
      </c>
    </row>
    <row r="1401">
      <c r="A1401" t="inlineStr">
        <is>
          <t>RES-2025-03-HA-071</t>
        </is>
      </c>
      <c r="B1401" t="inlineStr">
        <is>
          <t>4f1dea659b92cc3f</t>
        </is>
      </c>
      <c r="C1401" t="inlineStr">
        <is>
          <t>HOSTAWAY_AIRBNB</t>
        </is>
      </c>
      <c r="D1401" t="n">
        <v>53199669</v>
      </c>
      <c r="F1401" t="inlineStr">
        <is>
          <t>2025-03</t>
        </is>
      </c>
      <c r="G1401" t="inlineStr">
        <is>
          <t>LOG_0013</t>
        </is>
      </c>
      <c r="H1401" t="inlineStr">
        <is>
          <t>PROP_0009</t>
        </is>
      </c>
      <c r="I1401" t="inlineStr">
        <is>
          <t>2025-03-17</t>
        </is>
      </c>
      <c r="J1401" t="inlineStr">
        <is>
          <t>2025-03-18</t>
        </is>
      </c>
      <c r="K1401" t="n">
        <v>1</v>
      </c>
      <c r="L1401" t="n">
        <v>5</v>
      </c>
      <c r="M1401" t="inlineStr">
        <is>
          <t>API_LIST</t>
        </is>
      </c>
      <c r="N1401" t="n">
        <v>102.5</v>
      </c>
      <c r="O1401" t="inlineStr">
        <is>
          <t>HOSTAWAY_PAYOUT</t>
        </is>
      </c>
      <c r="P1401" t="inlineStr">
        <is>
          <t>IC</t>
        </is>
      </c>
      <c r="Q1401" t="inlineStr">
        <is>
          <t>OUI</t>
        </is>
      </c>
      <c r="R1401" t="inlineStr">
        <is>
          <t>OUI</t>
        </is>
      </c>
      <c r="S1401" t="inlineStr">
        <is>
          <t>VALIDE</t>
        </is>
      </c>
      <c r="T1401" t="inlineStr">
        <is>
          <t>INFO</t>
        </is>
      </c>
      <c r="V1401" t="inlineStr">
        <is>
          <t>Airbnb HA normal</t>
        </is>
      </c>
      <c r="W1401" t="inlineStr">
        <is>
          <t>lot4bis</t>
        </is>
      </c>
      <c r="X1401" t="inlineStr">
        <is>
          <t>MASTER_FACT_HA_Reservations</t>
        </is>
      </c>
      <c r="Y1401" t="inlineStr">
        <is>
          <t>53199669</t>
        </is>
      </c>
      <c r="Z1401" t="inlineStr">
        <is>
          <t>2026-08-17T07:46:43</t>
        </is>
      </c>
    </row>
    <row r="1402">
      <c r="A1402" t="inlineStr">
        <is>
          <t>RES-2025-03-HA-072</t>
        </is>
      </c>
      <c r="B1402" t="inlineStr">
        <is>
          <t>1a2a53c94f1cca76</t>
        </is>
      </c>
      <c r="C1402" t="inlineStr">
        <is>
          <t>HOSTAWAY_AIRBNB</t>
        </is>
      </c>
      <c r="D1402" t="n">
        <v>53199667</v>
      </c>
      <c r="F1402" t="inlineStr">
        <is>
          <t>2025-03</t>
        </is>
      </c>
      <c r="G1402" t="inlineStr">
        <is>
          <t>LOG_0013</t>
        </is>
      </c>
      <c r="H1402" t="inlineStr">
        <is>
          <t>PROP_0009</t>
        </is>
      </c>
      <c r="I1402" t="inlineStr">
        <is>
          <t>2025-03-12</t>
        </is>
      </c>
      <c r="J1402" t="inlineStr">
        <is>
          <t>2025-03-17</t>
        </is>
      </c>
      <c r="K1402" t="n">
        <v>5</v>
      </c>
      <c r="L1402" t="n">
        <v>3</v>
      </c>
      <c r="M1402" t="inlineStr">
        <is>
          <t>API_LIST</t>
        </is>
      </c>
      <c r="N1402" t="n">
        <v>294.38</v>
      </c>
      <c r="O1402" t="inlineStr">
        <is>
          <t>HOSTAWAY_PAYOUT</t>
        </is>
      </c>
      <c r="P1402" t="inlineStr">
        <is>
          <t>IC</t>
        </is>
      </c>
      <c r="Q1402" t="inlineStr">
        <is>
          <t>OUI</t>
        </is>
      </c>
      <c r="R1402" t="inlineStr">
        <is>
          <t>OUI</t>
        </is>
      </c>
      <c r="S1402" t="inlineStr">
        <is>
          <t>VALIDE</t>
        </is>
      </c>
      <c r="T1402" t="inlineStr">
        <is>
          <t>INFO</t>
        </is>
      </c>
      <c r="V1402" t="inlineStr">
        <is>
          <t>Airbnb HA normal</t>
        </is>
      </c>
      <c r="W1402" t="inlineStr">
        <is>
          <t>lot4bis</t>
        </is>
      </c>
      <c r="X1402" t="inlineStr">
        <is>
          <t>MASTER_FACT_HA_Reservations</t>
        </is>
      </c>
      <c r="Y1402" t="inlineStr">
        <is>
          <t>53199667</t>
        </is>
      </c>
      <c r="Z1402" t="inlineStr">
        <is>
          <t>2026-08-17T07:46:43</t>
        </is>
      </c>
    </row>
    <row r="1403">
      <c r="A1403" t="inlineStr">
        <is>
          <t>RES-2025-03-HA-073</t>
        </is>
      </c>
      <c r="B1403" t="inlineStr">
        <is>
          <t>f1422fe3171c71f7</t>
        </is>
      </c>
      <c r="C1403" t="inlineStr">
        <is>
          <t>HOSTAWAY_AIRBNB</t>
        </is>
      </c>
      <c r="D1403" t="n">
        <v>53199666</v>
      </c>
      <c r="F1403" t="inlineStr">
        <is>
          <t>2025-03</t>
        </is>
      </c>
      <c r="G1403" t="inlineStr">
        <is>
          <t>LOG_0013</t>
        </is>
      </c>
      <c r="H1403" t="inlineStr">
        <is>
          <t>PROP_0009</t>
        </is>
      </c>
      <c r="I1403" t="inlineStr">
        <is>
          <t>2025-03-10</t>
        </is>
      </c>
      <c r="J1403" t="inlineStr">
        <is>
          <t>2025-03-11</t>
        </is>
      </c>
      <c r="K1403" t="n">
        <v>1</v>
      </c>
      <c r="L1403" t="n">
        <v>2</v>
      </c>
      <c r="M1403" t="inlineStr">
        <is>
          <t>API_LIST</t>
        </is>
      </c>
      <c r="N1403" t="n">
        <v>78.72</v>
      </c>
      <c r="O1403" t="inlineStr">
        <is>
          <t>HOSTAWAY_PAYOUT</t>
        </is>
      </c>
      <c r="P1403" t="inlineStr">
        <is>
          <t>IC</t>
        </is>
      </c>
      <c r="Q1403" t="inlineStr">
        <is>
          <t>OUI</t>
        </is>
      </c>
      <c r="R1403" t="inlineStr">
        <is>
          <t>OUI</t>
        </is>
      </c>
      <c r="S1403" t="inlineStr">
        <is>
          <t>VALIDE</t>
        </is>
      </c>
      <c r="T1403" t="inlineStr">
        <is>
          <t>INFO</t>
        </is>
      </c>
      <c r="V1403" t="inlineStr">
        <is>
          <t>Airbnb HA normal</t>
        </is>
      </c>
      <c r="W1403" t="inlineStr">
        <is>
          <t>lot4bis</t>
        </is>
      </c>
      <c r="X1403" t="inlineStr">
        <is>
          <t>MASTER_FACT_HA_Reservations</t>
        </is>
      </c>
      <c r="Y1403" t="inlineStr">
        <is>
          <t>53199666</t>
        </is>
      </c>
      <c r="Z1403" t="inlineStr">
        <is>
          <t>2026-08-17T07:46:43</t>
        </is>
      </c>
    </row>
    <row r="1404">
      <c r="A1404" t="inlineStr">
        <is>
          <t>RES-2025-09-HA-076</t>
        </is>
      </c>
      <c r="B1404" t="inlineStr">
        <is>
          <t>2f24bca0e4780a51</t>
        </is>
      </c>
      <c r="C1404" t="inlineStr">
        <is>
          <t>HOSTAWAY_AIRBNB</t>
        </is>
      </c>
      <c r="D1404" t="n">
        <v>53199665</v>
      </c>
      <c r="F1404" t="inlineStr">
        <is>
          <t>2025-09</t>
        </is>
      </c>
      <c r="G1404" t="inlineStr">
        <is>
          <t>LOG_0012</t>
        </is>
      </c>
      <c r="H1404" t="inlineStr">
        <is>
          <t>PROP_0009</t>
        </is>
      </c>
      <c r="I1404" t="inlineStr">
        <is>
          <t>2025-09-06</t>
        </is>
      </c>
      <c r="J1404" t="inlineStr">
        <is>
          <t>2025-09-11</t>
        </is>
      </c>
      <c r="K1404" t="n">
        <v>5</v>
      </c>
      <c r="L1404" t="n">
        <v>1</v>
      </c>
      <c r="M1404" t="inlineStr">
        <is>
          <t>API_LIST</t>
        </is>
      </c>
      <c r="N1404" t="n">
        <v>213.2</v>
      </c>
      <c r="O1404" t="inlineStr">
        <is>
          <t>HOSTAWAY_PAYOUT</t>
        </is>
      </c>
      <c r="P1404" t="inlineStr">
        <is>
          <t>IC</t>
        </is>
      </c>
      <c r="Q1404" t="inlineStr">
        <is>
          <t>OUI</t>
        </is>
      </c>
      <c r="R1404" t="inlineStr">
        <is>
          <t>OUI</t>
        </is>
      </c>
      <c r="S1404" t="inlineStr">
        <is>
          <t>VALIDE</t>
        </is>
      </c>
      <c r="T1404" t="inlineStr">
        <is>
          <t>INFO</t>
        </is>
      </c>
      <c r="V1404" t="inlineStr">
        <is>
          <t>Airbnb HA normal</t>
        </is>
      </c>
      <c r="W1404" t="inlineStr">
        <is>
          <t>lot4bis</t>
        </is>
      </c>
      <c r="X1404" t="inlineStr">
        <is>
          <t>MASTER_FACT_HA_Reservations</t>
        </is>
      </c>
      <c r="Y1404" t="inlineStr">
        <is>
          <t>53199665</t>
        </is>
      </c>
      <c r="Z1404" t="inlineStr">
        <is>
          <t>2026-08-17T07:46:43</t>
        </is>
      </c>
    </row>
    <row r="1405">
      <c r="A1405" t="inlineStr">
        <is>
          <t>RES-2025-03-HA-074</t>
        </is>
      </c>
      <c r="B1405" t="inlineStr">
        <is>
          <t>27c20fdf34064e29</t>
        </is>
      </c>
      <c r="C1405" t="inlineStr">
        <is>
          <t>HOSTAWAY_AIRBNB</t>
        </is>
      </c>
      <c r="D1405" t="n">
        <v>53199664</v>
      </c>
      <c r="F1405" t="inlineStr">
        <is>
          <t>2025-03</t>
        </is>
      </c>
      <c r="G1405" t="inlineStr">
        <is>
          <t>LOG_0013</t>
        </is>
      </c>
      <c r="H1405" t="inlineStr">
        <is>
          <t>PROP_0009</t>
        </is>
      </c>
      <c r="I1405" t="inlineStr">
        <is>
          <t>2025-03-05</t>
        </is>
      </c>
      <c r="J1405" t="inlineStr">
        <is>
          <t>2025-03-09</t>
        </is>
      </c>
      <c r="K1405" t="n">
        <v>4</v>
      </c>
      <c r="L1405" t="n">
        <v>3</v>
      </c>
      <c r="M1405" t="inlineStr">
        <is>
          <t>API_LIST</t>
        </is>
      </c>
      <c r="N1405" t="n">
        <v>272.24</v>
      </c>
      <c r="O1405" t="inlineStr">
        <is>
          <t>HOSTAWAY_PAYOUT</t>
        </is>
      </c>
      <c r="P1405" t="inlineStr">
        <is>
          <t>IC</t>
        </is>
      </c>
      <c r="Q1405" t="inlineStr">
        <is>
          <t>OUI</t>
        </is>
      </c>
      <c r="R1405" t="inlineStr">
        <is>
          <t>OUI</t>
        </is>
      </c>
      <c r="S1405" t="inlineStr">
        <is>
          <t>VALIDE</t>
        </is>
      </c>
      <c r="T1405" t="inlineStr">
        <is>
          <t>INFO</t>
        </is>
      </c>
      <c r="V1405" t="inlineStr">
        <is>
          <t>Airbnb HA normal</t>
        </is>
      </c>
      <c r="W1405" t="inlineStr">
        <is>
          <t>lot4bis</t>
        </is>
      </c>
      <c r="X1405" t="inlineStr">
        <is>
          <t>MASTER_FACT_HA_Reservations</t>
        </is>
      </c>
      <c r="Y1405" t="inlineStr">
        <is>
          <t>53199664</t>
        </is>
      </c>
      <c r="Z1405" t="inlineStr">
        <is>
          <t>2026-08-17T07:46:43</t>
        </is>
      </c>
    </row>
    <row r="1406">
      <c r="A1406" t="inlineStr">
        <is>
          <t>RES-2025-08-HA-091</t>
        </is>
      </c>
      <c r="B1406" t="inlineStr">
        <is>
          <t>b1dee79af3e214ab</t>
        </is>
      </c>
      <c r="C1406" t="inlineStr">
        <is>
          <t>HOSTAWAY_AIRBNB</t>
        </is>
      </c>
      <c r="D1406" t="n">
        <v>53199661</v>
      </c>
      <c r="F1406" t="inlineStr">
        <is>
          <t>2025-08</t>
        </is>
      </c>
      <c r="G1406" t="inlineStr">
        <is>
          <t>LOG_0012</t>
        </is>
      </c>
      <c r="H1406" t="inlineStr">
        <is>
          <t>PROP_0009</t>
        </is>
      </c>
      <c r="I1406" t="inlineStr">
        <is>
          <t>2025-08-30</t>
        </is>
      </c>
      <c r="J1406" t="inlineStr">
        <is>
          <t>2025-08-31</t>
        </is>
      </c>
      <c r="K1406" t="n">
        <v>1</v>
      </c>
      <c r="L1406" t="n">
        <v>1</v>
      </c>
      <c r="M1406" t="inlineStr">
        <is>
          <t>API_LIST</t>
        </is>
      </c>
      <c r="N1406" t="n">
        <v>54.94</v>
      </c>
      <c r="O1406" t="inlineStr">
        <is>
          <t>HOSTAWAY_PAYOUT</t>
        </is>
      </c>
      <c r="P1406" t="inlineStr">
        <is>
          <t>IC</t>
        </is>
      </c>
      <c r="Q1406" t="inlineStr">
        <is>
          <t>OUI</t>
        </is>
      </c>
      <c r="R1406" t="inlineStr">
        <is>
          <t>OUI</t>
        </is>
      </c>
      <c r="S1406" t="inlineStr">
        <is>
          <t>VALIDE</t>
        </is>
      </c>
      <c r="T1406" t="inlineStr">
        <is>
          <t>INFO</t>
        </is>
      </c>
      <c r="V1406" t="inlineStr">
        <is>
          <t>Airbnb HA normal</t>
        </is>
      </c>
      <c r="W1406" t="inlineStr">
        <is>
          <t>lot4bis</t>
        </is>
      </c>
      <c r="X1406" t="inlineStr">
        <is>
          <t>MASTER_FACT_HA_Reservations</t>
        </is>
      </c>
      <c r="Y1406" t="inlineStr">
        <is>
          <t>53199661</t>
        </is>
      </c>
      <c r="Z1406" t="inlineStr">
        <is>
          <t>2026-08-17T07:46:43</t>
        </is>
      </c>
    </row>
    <row r="1407">
      <c r="A1407" t="inlineStr">
        <is>
          <t>RES-2025-03-HA-075</t>
        </is>
      </c>
      <c r="B1407" t="inlineStr">
        <is>
          <t>611c6398be690a9d</t>
        </is>
      </c>
      <c r="C1407" t="inlineStr">
        <is>
          <t>HOSTAWAY_AIRBNB</t>
        </is>
      </c>
      <c r="D1407" t="n">
        <v>53199659</v>
      </c>
      <c r="F1407" t="inlineStr">
        <is>
          <t>2025-03</t>
        </is>
      </c>
      <c r="G1407" t="inlineStr">
        <is>
          <t>LOG_0013</t>
        </is>
      </c>
      <c r="H1407" t="inlineStr">
        <is>
          <t>PROP_0009</t>
        </is>
      </c>
      <c r="I1407" t="inlineStr">
        <is>
          <t>2025-03-02</t>
        </is>
      </c>
      <c r="J1407" t="inlineStr">
        <is>
          <t>2025-03-05</t>
        </is>
      </c>
      <c r="K1407" t="n">
        <v>3</v>
      </c>
      <c r="L1407" t="n">
        <v>2</v>
      </c>
      <c r="M1407" t="inlineStr">
        <is>
          <t>API_LIST</t>
        </is>
      </c>
      <c r="N1407" t="n">
        <v>179.58</v>
      </c>
      <c r="O1407" t="inlineStr">
        <is>
          <t>HOSTAWAY_PAYOUT</t>
        </is>
      </c>
      <c r="P1407" t="inlineStr">
        <is>
          <t>IC</t>
        </is>
      </c>
      <c r="Q1407" t="inlineStr">
        <is>
          <t>OUI</t>
        </is>
      </c>
      <c r="R1407" t="inlineStr">
        <is>
          <t>OUI</t>
        </is>
      </c>
      <c r="S1407" t="inlineStr">
        <is>
          <t>VALIDE</t>
        </is>
      </c>
      <c r="T1407" t="inlineStr">
        <is>
          <t>INFO</t>
        </is>
      </c>
      <c r="V1407" t="inlineStr">
        <is>
          <t>Airbnb HA normal</t>
        </is>
      </c>
      <c r="W1407" t="inlineStr">
        <is>
          <t>lot4bis</t>
        </is>
      </c>
      <c r="X1407" t="inlineStr">
        <is>
          <t>MASTER_FACT_HA_Reservations</t>
        </is>
      </c>
      <c r="Y1407" t="inlineStr">
        <is>
          <t>53199659</t>
        </is>
      </c>
      <c r="Z1407" t="inlineStr">
        <is>
          <t>2026-08-17T07:46:43</t>
        </is>
      </c>
    </row>
    <row r="1408">
      <c r="A1408" t="inlineStr">
        <is>
          <t>RES-2025-08-HA-092</t>
        </is>
      </c>
      <c r="B1408" t="inlineStr">
        <is>
          <t>bf6165020b865ccb</t>
        </is>
      </c>
      <c r="C1408" t="inlineStr">
        <is>
          <t>HOSTAWAY_AIRBNB</t>
        </is>
      </c>
      <c r="D1408" t="n">
        <v>53199657</v>
      </c>
      <c r="F1408" t="inlineStr">
        <is>
          <t>2025-08</t>
        </is>
      </c>
      <c r="G1408" t="inlineStr">
        <is>
          <t>LOG_0012</t>
        </is>
      </c>
      <c r="H1408" t="inlineStr">
        <is>
          <t>PROP_0009</t>
        </is>
      </c>
      <c r="I1408" t="inlineStr">
        <is>
          <t>2025-08-19</t>
        </is>
      </c>
      <c r="J1408" t="inlineStr">
        <is>
          <t>2025-08-20</t>
        </is>
      </c>
      <c r="K1408" t="n">
        <v>1</v>
      </c>
      <c r="L1408" t="n">
        <v>1</v>
      </c>
      <c r="M1408" t="inlineStr">
        <is>
          <t>API_LIST</t>
        </is>
      </c>
      <c r="N1408" t="n">
        <v>54.94</v>
      </c>
      <c r="O1408" t="inlineStr">
        <is>
          <t>HOSTAWAY_PAYOUT</t>
        </is>
      </c>
      <c r="P1408" t="inlineStr">
        <is>
          <t>IC</t>
        </is>
      </c>
      <c r="Q1408" t="inlineStr">
        <is>
          <t>OUI</t>
        </is>
      </c>
      <c r="R1408" t="inlineStr">
        <is>
          <t>OUI</t>
        </is>
      </c>
      <c r="S1408" t="inlineStr">
        <is>
          <t>VALIDE</t>
        </is>
      </c>
      <c r="T1408" t="inlineStr">
        <is>
          <t>INFO</t>
        </is>
      </c>
      <c r="V1408" t="inlineStr">
        <is>
          <t>Airbnb HA normal</t>
        </is>
      </c>
      <c r="W1408" t="inlineStr">
        <is>
          <t>lot4bis</t>
        </is>
      </c>
      <c r="X1408" t="inlineStr">
        <is>
          <t>MASTER_FACT_HA_Reservations</t>
        </is>
      </c>
      <c r="Y1408" t="inlineStr">
        <is>
          <t>53199657</t>
        </is>
      </c>
      <c r="Z1408" t="inlineStr">
        <is>
          <t>2026-08-17T07:46:43</t>
        </is>
      </c>
    </row>
    <row r="1409">
      <c r="A1409" t="inlineStr">
        <is>
          <t>RES-2025-02-HA-053</t>
        </is>
      </c>
      <c r="B1409" t="inlineStr">
        <is>
          <t>d40a28b1bc07db7d</t>
        </is>
      </c>
      <c r="C1409" t="inlineStr">
        <is>
          <t>HOSTAWAY_AIRBNB</t>
        </is>
      </c>
      <c r="D1409" t="n">
        <v>53199655</v>
      </c>
      <c r="F1409" t="inlineStr">
        <is>
          <t>2025-02</t>
        </is>
      </c>
      <c r="G1409" t="inlineStr">
        <is>
          <t>LOG_0013</t>
        </is>
      </c>
      <c r="H1409" t="inlineStr">
        <is>
          <t>PROP_0009</t>
        </is>
      </c>
      <c r="I1409" t="inlineStr">
        <is>
          <t>2025-02-28</t>
        </is>
      </c>
      <c r="J1409" t="inlineStr">
        <is>
          <t>2025-03-02</t>
        </is>
      </c>
      <c r="K1409" t="n">
        <v>2</v>
      </c>
      <c r="L1409" t="n">
        <v>6</v>
      </c>
      <c r="M1409" t="inlineStr">
        <is>
          <t>API_LIST</t>
        </is>
      </c>
      <c r="N1409" t="n">
        <v>227.14</v>
      </c>
      <c r="O1409" t="inlineStr">
        <is>
          <t>HOSTAWAY_PAYOUT</t>
        </is>
      </c>
      <c r="P1409" t="inlineStr">
        <is>
          <t>IC</t>
        </is>
      </c>
      <c r="Q1409" t="inlineStr">
        <is>
          <t>OUI</t>
        </is>
      </c>
      <c r="R1409" t="inlineStr">
        <is>
          <t>OUI</t>
        </is>
      </c>
      <c r="S1409" t="inlineStr">
        <is>
          <t>VALIDE</t>
        </is>
      </c>
      <c r="T1409" t="inlineStr">
        <is>
          <t>INFO</t>
        </is>
      </c>
      <c r="V1409" t="inlineStr">
        <is>
          <t>Airbnb HA normal</t>
        </is>
      </c>
      <c r="W1409" t="inlineStr">
        <is>
          <t>lot4bis</t>
        </is>
      </c>
      <c r="X1409" t="inlineStr">
        <is>
          <t>MASTER_FACT_HA_Reservations</t>
        </is>
      </c>
      <c r="Y1409" t="inlineStr">
        <is>
          <t>53199655</t>
        </is>
      </c>
      <c r="Z1409" t="inlineStr">
        <is>
          <t>2026-08-17T07:46:43</t>
        </is>
      </c>
    </row>
    <row r="1410">
      <c r="A1410" t="inlineStr">
        <is>
          <t>RES-2025-08-HA-093</t>
        </is>
      </c>
      <c r="B1410" t="inlineStr">
        <is>
          <t>5fc3100828f2238b</t>
        </is>
      </c>
      <c r="C1410" t="inlineStr">
        <is>
          <t>HOSTAWAY_AIRBNB</t>
        </is>
      </c>
      <c r="D1410" t="n">
        <v>53199652</v>
      </c>
      <c r="F1410" t="inlineStr">
        <is>
          <t>2025-08</t>
        </is>
      </c>
      <c r="G1410" t="inlineStr">
        <is>
          <t>LOG_0012</t>
        </is>
      </c>
      <c r="H1410" t="inlineStr">
        <is>
          <t>PROP_0009</t>
        </is>
      </c>
      <c r="I1410" t="inlineStr">
        <is>
          <t>2025-08-18</t>
        </is>
      </c>
      <c r="J1410" t="inlineStr">
        <is>
          <t>2025-08-19</t>
        </is>
      </c>
      <c r="K1410" t="n">
        <v>1</v>
      </c>
      <c r="L1410" t="n">
        <v>2</v>
      </c>
      <c r="M1410" t="inlineStr">
        <is>
          <t>API_LIST</t>
        </is>
      </c>
      <c r="N1410" t="n">
        <v>54.94</v>
      </c>
      <c r="O1410" t="inlineStr">
        <is>
          <t>HOSTAWAY_PAYOUT</t>
        </is>
      </c>
      <c r="P1410" t="inlineStr">
        <is>
          <t>IC</t>
        </is>
      </c>
      <c r="Q1410" t="inlineStr">
        <is>
          <t>OUI</t>
        </is>
      </c>
      <c r="R1410" t="inlineStr">
        <is>
          <t>OUI</t>
        </is>
      </c>
      <c r="S1410" t="inlineStr">
        <is>
          <t>VALIDE</t>
        </is>
      </c>
      <c r="T1410" t="inlineStr">
        <is>
          <t>INFO</t>
        </is>
      </c>
      <c r="V1410" t="inlineStr">
        <is>
          <t>Airbnb HA normal</t>
        </is>
      </c>
      <c r="W1410" t="inlineStr">
        <is>
          <t>lot4bis</t>
        </is>
      </c>
      <c r="X1410" t="inlineStr">
        <is>
          <t>MASTER_FACT_HA_Reservations</t>
        </is>
      </c>
      <c r="Y1410" t="inlineStr">
        <is>
          <t>53199652</t>
        </is>
      </c>
      <c r="Z1410" t="inlineStr">
        <is>
          <t>2026-08-17T07:46:43</t>
        </is>
      </c>
    </row>
    <row r="1411">
      <c r="A1411" t="inlineStr">
        <is>
          <t>RES-2025-02-HA-054</t>
        </is>
      </c>
      <c r="B1411" t="inlineStr">
        <is>
          <t>13ae27d7e3d52814</t>
        </is>
      </c>
      <c r="C1411" t="inlineStr">
        <is>
          <t>HOSTAWAY_AIRBNB</t>
        </is>
      </c>
      <c r="D1411" t="n">
        <v>53199651</v>
      </c>
      <c r="F1411" t="inlineStr">
        <is>
          <t>2025-02</t>
        </is>
      </c>
      <c r="G1411" t="inlineStr">
        <is>
          <t>LOG_0013</t>
        </is>
      </c>
      <c r="H1411" t="inlineStr">
        <is>
          <t>PROP_0009</t>
        </is>
      </c>
      <c r="I1411" t="inlineStr">
        <is>
          <t>2025-02-26</t>
        </is>
      </c>
      <c r="J1411" t="inlineStr">
        <is>
          <t>2025-02-28</t>
        </is>
      </c>
      <c r="K1411" t="n">
        <v>2</v>
      </c>
      <c r="L1411" t="n">
        <v>2</v>
      </c>
      <c r="M1411" t="inlineStr">
        <is>
          <t>API_LIST</t>
        </is>
      </c>
      <c r="N1411" t="n">
        <v>134.48</v>
      </c>
      <c r="O1411" t="inlineStr">
        <is>
          <t>HOSTAWAY_PAYOUT</t>
        </is>
      </c>
      <c r="P1411" t="inlineStr">
        <is>
          <t>IC</t>
        </is>
      </c>
      <c r="Q1411" t="inlineStr">
        <is>
          <t>OUI</t>
        </is>
      </c>
      <c r="R1411" t="inlineStr">
        <is>
          <t>OUI</t>
        </is>
      </c>
      <c r="S1411" t="inlineStr">
        <is>
          <t>VALIDE</t>
        </is>
      </c>
      <c r="T1411" t="inlineStr">
        <is>
          <t>INFO</t>
        </is>
      </c>
      <c r="V1411" t="inlineStr">
        <is>
          <t>Airbnb HA normal</t>
        </is>
      </c>
      <c r="W1411" t="inlineStr">
        <is>
          <t>lot4bis</t>
        </is>
      </c>
      <c r="X1411" t="inlineStr">
        <is>
          <t>MASTER_FACT_HA_Reservations</t>
        </is>
      </c>
      <c r="Y1411" t="inlineStr">
        <is>
          <t>53199651</t>
        </is>
      </c>
      <c r="Z1411" t="inlineStr">
        <is>
          <t>2026-08-17T07:46:43</t>
        </is>
      </c>
    </row>
    <row r="1412">
      <c r="A1412" t="inlineStr">
        <is>
          <t>RES-2025-08-HA-094</t>
        </is>
      </c>
      <c r="B1412" t="inlineStr">
        <is>
          <t>d57d380300cbac5f</t>
        </is>
      </c>
      <c r="C1412" t="inlineStr">
        <is>
          <t>HOSTAWAY_AIRBNB</t>
        </is>
      </c>
      <c r="D1412" t="n">
        <v>53199650</v>
      </c>
      <c r="F1412" t="inlineStr">
        <is>
          <t>2025-08</t>
        </is>
      </c>
      <c r="G1412" t="inlineStr">
        <is>
          <t>LOG_0012</t>
        </is>
      </c>
      <c r="H1412" t="inlineStr">
        <is>
          <t>PROP_0009</t>
        </is>
      </c>
      <c r="I1412" t="inlineStr">
        <is>
          <t>2025-08-16</t>
        </is>
      </c>
      <c r="J1412" t="inlineStr">
        <is>
          <t>2025-08-18</t>
        </is>
      </c>
      <c r="K1412" t="n">
        <v>2</v>
      </c>
      <c r="L1412" t="n">
        <v>2</v>
      </c>
      <c r="M1412" t="inlineStr">
        <is>
          <t>API_LIST</t>
        </is>
      </c>
      <c r="N1412" t="n">
        <v>93.48</v>
      </c>
      <c r="O1412" t="inlineStr">
        <is>
          <t>HOSTAWAY_PAYOUT</t>
        </is>
      </c>
      <c r="P1412" t="inlineStr">
        <is>
          <t>IC</t>
        </is>
      </c>
      <c r="Q1412" t="inlineStr">
        <is>
          <t>OUI</t>
        </is>
      </c>
      <c r="R1412" t="inlineStr">
        <is>
          <t>OUI</t>
        </is>
      </c>
      <c r="S1412" t="inlineStr">
        <is>
          <t>VALIDE</t>
        </is>
      </c>
      <c r="T1412" t="inlineStr">
        <is>
          <t>INFO</t>
        </is>
      </c>
      <c r="V1412" t="inlineStr">
        <is>
          <t>Airbnb HA normal</t>
        </is>
      </c>
      <c r="W1412" t="inlineStr">
        <is>
          <t>lot4bis</t>
        </is>
      </c>
      <c r="X1412" t="inlineStr">
        <is>
          <t>MASTER_FACT_HA_Reservations</t>
        </is>
      </c>
      <c r="Y1412" t="inlineStr">
        <is>
          <t>53199650</t>
        </is>
      </c>
      <c r="Z1412" t="inlineStr">
        <is>
          <t>2026-08-17T07:46:43</t>
        </is>
      </c>
    </row>
    <row r="1413">
      <c r="A1413" t="inlineStr">
        <is>
          <t>RES-2025-02-HA-055</t>
        </is>
      </c>
      <c r="B1413" t="inlineStr">
        <is>
          <t>bfd9fd5fe7462c4c</t>
        </is>
      </c>
      <c r="C1413" t="inlineStr">
        <is>
          <t>HOSTAWAY_AIRBNB</t>
        </is>
      </c>
      <c r="D1413" t="n">
        <v>53199648</v>
      </c>
      <c r="F1413" t="inlineStr">
        <is>
          <t>2025-02</t>
        </is>
      </c>
      <c r="G1413" t="inlineStr">
        <is>
          <t>LOG_0013</t>
        </is>
      </c>
      <c r="H1413" t="inlineStr">
        <is>
          <t>PROP_0009</t>
        </is>
      </c>
      <c r="I1413" t="inlineStr">
        <is>
          <t>2025-02-24</t>
        </is>
      </c>
      <c r="J1413" t="inlineStr">
        <is>
          <t>2025-02-25</t>
        </is>
      </c>
      <c r="K1413" t="n">
        <v>1</v>
      </c>
      <c r="L1413" t="n">
        <v>2</v>
      </c>
      <c r="M1413" t="inlineStr">
        <is>
          <t>API_LIST</t>
        </is>
      </c>
      <c r="N1413" t="n">
        <v>78.72</v>
      </c>
      <c r="O1413" t="inlineStr">
        <is>
          <t>HOSTAWAY_PAYOUT</t>
        </is>
      </c>
      <c r="P1413" t="inlineStr">
        <is>
          <t>IC</t>
        </is>
      </c>
      <c r="Q1413" t="inlineStr">
        <is>
          <t>OUI</t>
        </is>
      </c>
      <c r="R1413" t="inlineStr">
        <is>
          <t>OUI</t>
        </is>
      </c>
      <c r="S1413" t="inlineStr">
        <is>
          <t>VALIDE</t>
        </is>
      </c>
      <c r="T1413" t="inlineStr">
        <is>
          <t>INFO</t>
        </is>
      </c>
      <c r="V1413" t="inlineStr">
        <is>
          <t>Airbnb HA normal</t>
        </is>
      </c>
      <c r="W1413" t="inlineStr">
        <is>
          <t>lot4bis</t>
        </is>
      </c>
      <c r="X1413" t="inlineStr">
        <is>
          <t>MASTER_FACT_HA_Reservations</t>
        </is>
      </c>
      <c r="Y1413" t="inlineStr">
        <is>
          <t>53199648</t>
        </is>
      </c>
      <c r="Z1413" t="inlineStr">
        <is>
          <t>2026-08-17T07:46:43</t>
        </is>
      </c>
    </row>
    <row r="1414">
      <c r="A1414" t="inlineStr">
        <is>
          <t>RES-2025-08-HA-095</t>
        </is>
      </c>
      <c r="B1414" t="inlineStr">
        <is>
          <t>1e0bcc260fbee41e</t>
        </is>
      </c>
      <c r="C1414" t="inlineStr">
        <is>
          <t>HOSTAWAY_AIRBNB</t>
        </is>
      </c>
      <c r="D1414" t="n">
        <v>53199645</v>
      </c>
      <c r="F1414" t="inlineStr">
        <is>
          <t>2025-08</t>
        </is>
      </c>
      <c r="G1414" t="inlineStr">
        <is>
          <t>LOG_0012</t>
        </is>
      </c>
      <c r="H1414" t="inlineStr">
        <is>
          <t>PROP_0009</t>
        </is>
      </c>
      <c r="I1414" t="inlineStr">
        <is>
          <t>2025-08-04</t>
        </is>
      </c>
      <c r="J1414" t="inlineStr">
        <is>
          <t>2025-08-07</t>
        </is>
      </c>
      <c r="K1414" t="n">
        <v>3</v>
      </c>
      <c r="L1414" t="n">
        <v>2</v>
      </c>
      <c r="M1414" t="inlineStr">
        <is>
          <t>API_LIST</t>
        </is>
      </c>
      <c r="N1414" t="n">
        <v>131.2</v>
      </c>
      <c r="O1414" t="inlineStr">
        <is>
          <t>HOSTAWAY_PAYOUT</t>
        </is>
      </c>
      <c r="P1414" t="inlineStr">
        <is>
          <t>IC</t>
        </is>
      </c>
      <c r="Q1414" t="inlineStr">
        <is>
          <t>OUI</t>
        </is>
      </c>
      <c r="R1414" t="inlineStr">
        <is>
          <t>OUI</t>
        </is>
      </c>
      <c r="S1414" t="inlineStr">
        <is>
          <t>VALIDE</t>
        </is>
      </c>
      <c r="T1414" t="inlineStr">
        <is>
          <t>INFO</t>
        </is>
      </c>
      <c r="V1414" t="inlineStr">
        <is>
          <t>Airbnb HA normal</t>
        </is>
      </c>
      <c r="W1414" t="inlineStr">
        <is>
          <t>lot4bis</t>
        </is>
      </c>
      <c r="X1414" t="inlineStr">
        <is>
          <t>MASTER_FACT_HA_Reservations</t>
        </is>
      </c>
      <c r="Y1414" t="inlineStr">
        <is>
          <t>53199645</t>
        </is>
      </c>
      <c r="Z1414" t="inlineStr">
        <is>
          <t>2026-08-17T07:46:43</t>
        </is>
      </c>
    </row>
    <row r="1415">
      <c r="A1415" t="inlineStr">
        <is>
          <t>RES-2025-02-HA-056</t>
        </is>
      </c>
      <c r="B1415" t="inlineStr">
        <is>
          <t>1777a3ff326a07ad</t>
        </is>
      </c>
      <c r="C1415" t="inlineStr">
        <is>
          <t>HOSTAWAY_AIRBNB</t>
        </is>
      </c>
      <c r="D1415" t="n">
        <v>53199644</v>
      </c>
      <c r="F1415" t="inlineStr">
        <is>
          <t>2025-02</t>
        </is>
      </c>
      <c r="G1415" t="inlineStr">
        <is>
          <t>LOG_0013</t>
        </is>
      </c>
      <c r="H1415" t="inlineStr">
        <is>
          <t>PROP_0009</t>
        </is>
      </c>
      <c r="I1415" t="inlineStr">
        <is>
          <t>2025-02-20</t>
        </is>
      </c>
      <c r="J1415" t="inlineStr">
        <is>
          <t>2025-02-24</t>
        </is>
      </c>
      <c r="K1415" t="n">
        <v>4</v>
      </c>
      <c r="L1415" t="n">
        <v>3</v>
      </c>
      <c r="M1415" t="inlineStr">
        <is>
          <t>API_LIST</t>
        </is>
      </c>
      <c r="N1415" t="n">
        <v>268.14</v>
      </c>
      <c r="O1415" t="inlineStr">
        <is>
          <t>HOSTAWAY_PAYOUT</t>
        </is>
      </c>
      <c r="P1415" t="inlineStr">
        <is>
          <t>IC</t>
        </is>
      </c>
      <c r="Q1415" t="inlineStr">
        <is>
          <t>OUI</t>
        </is>
      </c>
      <c r="R1415" t="inlineStr">
        <is>
          <t>OUI</t>
        </is>
      </c>
      <c r="S1415" t="inlineStr">
        <is>
          <t>VALIDE</t>
        </is>
      </c>
      <c r="T1415" t="inlineStr">
        <is>
          <t>INFO</t>
        </is>
      </c>
      <c r="V1415" t="inlineStr">
        <is>
          <t>Airbnb HA normal</t>
        </is>
      </c>
      <c r="W1415" t="inlineStr">
        <is>
          <t>lot4bis</t>
        </is>
      </c>
      <c r="X1415" t="inlineStr">
        <is>
          <t>MASTER_FACT_HA_Reservations</t>
        </is>
      </c>
      <c r="Y1415" t="inlineStr">
        <is>
          <t>53199644</t>
        </is>
      </c>
      <c r="Z1415" t="inlineStr">
        <is>
          <t>2026-08-17T07:46:43</t>
        </is>
      </c>
    </row>
    <row r="1416">
      <c r="A1416" t="inlineStr">
        <is>
          <t>RES-2025-08-HA-096</t>
        </is>
      </c>
      <c r="B1416" t="inlineStr">
        <is>
          <t>067959e3c70b0a7a</t>
        </is>
      </c>
      <c r="C1416" t="inlineStr">
        <is>
          <t>HOSTAWAY_AIRBNB</t>
        </is>
      </c>
      <c r="D1416" t="n">
        <v>53199643</v>
      </c>
      <c r="F1416" t="inlineStr">
        <is>
          <t>2025-08</t>
        </is>
      </c>
      <c r="G1416" t="inlineStr">
        <is>
          <t>LOG_0012</t>
        </is>
      </c>
      <c r="H1416" t="inlineStr">
        <is>
          <t>PROP_0009</t>
        </is>
      </c>
      <c r="I1416" t="inlineStr">
        <is>
          <t>2025-08-02</t>
        </is>
      </c>
      <c r="J1416" t="inlineStr">
        <is>
          <t>2025-08-03</t>
        </is>
      </c>
      <c r="K1416" t="n">
        <v>1</v>
      </c>
      <c r="L1416" t="n">
        <v>2</v>
      </c>
      <c r="M1416" t="inlineStr">
        <is>
          <t>API_LIST</t>
        </is>
      </c>
      <c r="N1416" t="n">
        <v>60.68</v>
      </c>
      <c r="O1416" t="inlineStr">
        <is>
          <t>HOSTAWAY_PAYOUT</t>
        </is>
      </c>
      <c r="P1416" t="inlineStr">
        <is>
          <t>IC</t>
        </is>
      </c>
      <c r="Q1416" t="inlineStr">
        <is>
          <t>OUI</t>
        </is>
      </c>
      <c r="R1416" t="inlineStr">
        <is>
          <t>OUI</t>
        </is>
      </c>
      <c r="S1416" t="inlineStr">
        <is>
          <t>VALIDE</t>
        </is>
      </c>
      <c r="T1416" t="inlineStr">
        <is>
          <t>INFO</t>
        </is>
      </c>
      <c r="V1416" t="inlineStr">
        <is>
          <t>Airbnb HA normal</t>
        </is>
      </c>
      <c r="W1416" t="inlineStr">
        <is>
          <t>lot4bis</t>
        </is>
      </c>
      <c r="X1416" t="inlineStr">
        <is>
          <t>MASTER_FACT_HA_Reservations</t>
        </is>
      </c>
      <c r="Y1416" t="inlineStr">
        <is>
          <t>53199643</t>
        </is>
      </c>
      <c r="Z1416" t="inlineStr">
        <is>
          <t>2026-08-17T07:46:43</t>
        </is>
      </c>
    </row>
    <row r="1417">
      <c r="A1417" t="inlineStr">
        <is>
          <t>RES-2025-07-HA-082</t>
        </is>
      </c>
      <c r="B1417" t="inlineStr">
        <is>
          <t>8bee796cb8a5037f</t>
        </is>
      </c>
      <c r="C1417" t="inlineStr">
        <is>
          <t>HOSTAWAY_AIRBNB</t>
        </is>
      </c>
      <c r="D1417" t="n">
        <v>53199641</v>
      </c>
      <c r="F1417" t="inlineStr">
        <is>
          <t>2025-07</t>
        </is>
      </c>
      <c r="G1417" t="inlineStr">
        <is>
          <t>LOG_0012</t>
        </is>
      </c>
      <c r="H1417" t="inlineStr">
        <is>
          <t>PROP_0009</t>
        </is>
      </c>
      <c r="I1417" t="inlineStr">
        <is>
          <t>2025-07-24</t>
        </is>
      </c>
      <c r="J1417" t="inlineStr">
        <is>
          <t>2025-08-01</t>
        </is>
      </c>
      <c r="K1417" t="n">
        <v>8</v>
      </c>
      <c r="L1417" t="n">
        <v>1</v>
      </c>
      <c r="M1417" t="inlineStr">
        <is>
          <t>API_LIST</t>
        </is>
      </c>
      <c r="N1417" t="n">
        <v>337.02</v>
      </c>
      <c r="O1417" t="inlineStr">
        <is>
          <t>HOSTAWAY_PAYOUT</t>
        </is>
      </c>
      <c r="P1417" t="inlineStr">
        <is>
          <t>IC</t>
        </is>
      </c>
      <c r="Q1417" t="inlineStr">
        <is>
          <t>OUI</t>
        </is>
      </c>
      <c r="R1417" t="inlineStr">
        <is>
          <t>OUI</t>
        </is>
      </c>
      <c r="S1417" t="inlineStr">
        <is>
          <t>VALIDE</t>
        </is>
      </c>
      <c r="T1417" t="inlineStr">
        <is>
          <t>INFO</t>
        </is>
      </c>
      <c r="V1417" t="inlineStr">
        <is>
          <t>Airbnb HA normal</t>
        </is>
      </c>
      <c r="W1417" t="inlineStr">
        <is>
          <t>lot4bis</t>
        </is>
      </c>
      <c r="X1417" t="inlineStr">
        <is>
          <t>MASTER_FACT_HA_Reservations</t>
        </is>
      </c>
      <c r="Y1417" t="inlineStr">
        <is>
          <t>53199641</t>
        </is>
      </c>
      <c r="Z1417" t="inlineStr">
        <is>
          <t>2026-08-17T07:46:43</t>
        </is>
      </c>
    </row>
    <row r="1418">
      <c r="A1418" t="inlineStr">
        <is>
          <t>RES-2025-07-HA-083</t>
        </is>
      </c>
      <c r="B1418" t="inlineStr">
        <is>
          <t>ea39c8f7662f3d73</t>
        </is>
      </c>
      <c r="C1418" t="inlineStr">
        <is>
          <t>HOSTAWAY_AIRBNB</t>
        </is>
      </c>
      <c r="D1418" t="n">
        <v>53199639</v>
      </c>
      <c r="F1418" t="inlineStr">
        <is>
          <t>2025-07</t>
        </is>
      </c>
      <c r="G1418" t="inlineStr">
        <is>
          <t>LOG_0012</t>
        </is>
      </c>
      <c r="H1418" t="inlineStr">
        <is>
          <t>PROP_0009</t>
        </is>
      </c>
      <c r="I1418" t="inlineStr">
        <is>
          <t>2025-07-12</t>
        </is>
      </c>
      <c r="J1418" t="inlineStr">
        <is>
          <t>2025-07-13</t>
        </is>
      </c>
      <c r="K1418" t="n">
        <v>1</v>
      </c>
      <c r="L1418" t="n">
        <v>2</v>
      </c>
      <c r="M1418" t="inlineStr">
        <is>
          <t>API_LIST</t>
        </is>
      </c>
      <c r="N1418" t="n">
        <v>64.78</v>
      </c>
      <c r="O1418" t="inlineStr">
        <is>
          <t>HOSTAWAY_PAYOUT</t>
        </is>
      </c>
      <c r="P1418" t="inlineStr">
        <is>
          <t>IC</t>
        </is>
      </c>
      <c r="Q1418" t="inlineStr">
        <is>
          <t>OUI</t>
        </is>
      </c>
      <c r="R1418" t="inlineStr">
        <is>
          <t>OUI</t>
        </is>
      </c>
      <c r="S1418" t="inlineStr">
        <is>
          <t>VALIDE</t>
        </is>
      </c>
      <c r="T1418" t="inlineStr">
        <is>
          <t>INFO</t>
        </is>
      </c>
      <c r="V1418" t="inlineStr">
        <is>
          <t>Airbnb HA normal</t>
        </is>
      </c>
      <c r="W1418" t="inlineStr">
        <is>
          <t>lot4bis</t>
        </is>
      </c>
      <c r="X1418" t="inlineStr">
        <is>
          <t>MASTER_FACT_HA_Reservations</t>
        </is>
      </c>
      <c r="Y1418" t="inlineStr">
        <is>
          <t>53199639</t>
        </is>
      </c>
      <c r="Z1418" t="inlineStr">
        <is>
          <t>2026-08-17T07:46:43</t>
        </is>
      </c>
    </row>
    <row r="1419">
      <c r="A1419" t="inlineStr">
        <is>
          <t>RES-2025-07-HA-084</t>
        </is>
      </c>
      <c r="B1419" t="inlineStr">
        <is>
          <t>a7f98819900c9ab6</t>
        </is>
      </c>
      <c r="C1419" t="inlineStr">
        <is>
          <t>HOSTAWAY_AIRBNB</t>
        </is>
      </c>
      <c r="D1419" t="n">
        <v>53199636</v>
      </c>
      <c r="F1419" t="inlineStr">
        <is>
          <t>2025-07</t>
        </is>
      </c>
      <c r="G1419" t="inlineStr">
        <is>
          <t>LOG_0012</t>
        </is>
      </c>
      <c r="H1419" t="inlineStr">
        <is>
          <t>PROP_0009</t>
        </is>
      </c>
      <c r="I1419" t="inlineStr">
        <is>
          <t>2025-07-04</t>
        </is>
      </c>
      <c r="J1419" t="inlineStr">
        <is>
          <t>2025-07-05</t>
        </is>
      </c>
      <c r="K1419" t="n">
        <v>1</v>
      </c>
      <c r="L1419" t="n">
        <v>1</v>
      </c>
      <c r="M1419" t="inlineStr">
        <is>
          <t>API_LIST</t>
        </is>
      </c>
      <c r="N1419" t="n">
        <v>54.94</v>
      </c>
      <c r="O1419" t="inlineStr">
        <is>
          <t>HOSTAWAY_PAYOUT</t>
        </is>
      </c>
      <c r="P1419" t="inlineStr">
        <is>
          <t>IC</t>
        </is>
      </c>
      <c r="Q1419" t="inlineStr">
        <is>
          <t>OUI</t>
        </is>
      </c>
      <c r="R1419" t="inlineStr">
        <is>
          <t>OUI</t>
        </is>
      </c>
      <c r="S1419" t="inlineStr">
        <is>
          <t>VALIDE</t>
        </is>
      </c>
      <c r="T1419" t="inlineStr">
        <is>
          <t>INFO</t>
        </is>
      </c>
      <c r="V1419" t="inlineStr">
        <is>
          <t>Airbnb HA normal</t>
        </is>
      </c>
      <c r="W1419" t="inlineStr">
        <is>
          <t>lot4bis</t>
        </is>
      </c>
      <c r="X1419" t="inlineStr">
        <is>
          <t>MASTER_FACT_HA_Reservations</t>
        </is>
      </c>
      <c r="Y1419" t="inlineStr">
        <is>
          <t>53199636</t>
        </is>
      </c>
      <c r="Z1419" t="inlineStr">
        <is>
          <t>2026-08-17T07:46:43</t>
        </is>
      </c>
    </row>
    <row r="1420">
      <c r="A1420" t="inlineStr">
        <is>
          <t>RES-2025-02-HA-057</t>
        </is>
      </c>
      <c r="B1420" t="inlineStr">
        <is>
          <t>26535e96904f8d54</t>
        </is>
      </c>
      <c r="C1420" t="inlineStr">
        <is>
          <t>HOSTAWAY_AIRBNB</t>
        </is>
      </c>
      <c r="D1420" t="n">
        <v>53199635</v>
      </c>
      <c r="F1420" t="inlineStr">
        <is>
          <t>2025-02</t>
        </is>
      </c>
      <c r="G1420" t="inlineStr">
        <is>
          <t>LOG_0013</t>
        </is>
      </c>
      <c r="H1420" t="inlineStr">
        <is>
          <t>PROP_0009</t>
        </is>
      </c>
      <c r="I1420" t="inlineStr">
        <is>
          <t>2025-02-12</t>
        </is>
      </c>
      <c r="J1420" t="inlineStr">
        <is>
          <t>2025-02-13</t>
        </is>
      </c>
      <c r="K1420" t="n">
        <v>1</v>
      </c>
      <c r="L1420" t="n">
        <v>2</v>
      </c>
      <c r="M1420" t="inlineStr">
        <is>
          <t>API_LIST</t>
        </is>
      </c>
      <c r="N1420" t="n">
        <v>78.72</v>
      </c>
      <c r="O1420" t="inlineStr">
        <is>
          <t>HOSTAWAY_PAYOUT</t>
        </is>
      </c>
      <c r="P1420" t="inlineStr">
        <is>
          <t>IC</t>
        </is>
      </c>
      <c r="Q1420" t="inlineStr">
        <is>
          <t>OUI</t>
        </is>
      </c>
      <c r="R1420" t="inlineStr">
        <is>
          <t>OUI</t>
        </is>
      </c>
      <c r="S1420" t="inlineStr">
        <is>
          <t>VALIDE</t>
        </is>
      </c>
      <c r="T1420" t="inlineStr">
        <is>
          <t>INFO</t>
        </is>
      </c>
      <c r="V1420" t="inlineStr">
        <is>
          <t>Airbnb HA normal</t>
        </is>
      </c>
      <c r="W1420" t="inlineStr">
        <is>
          <t>lot4bis</t>
        </is>
      </c>
      <c r="X1420" t="inlineStr">
        <is>
          <t>MASTER_FACT_HA_Reservations</t>
        </is>
      </c>
      <c r="Y1420" t="inlineStr">
        <is>
          <t>53199635</t>
        </is>
      </c>
      <c r="Z1420" t="inlineStr">
        <is>
          <t>2026-08-17T07:46:43</t>
        </is>
      </c>
    </row>
    <row r="1421">
      <c r="A1421" t="inlineStr">
        <is>
          <t>RES-2025-06-HA-081</t>
        </is>
      </c>
      <c r="B1421" t="inlineStr">
        <is>
          <t>7a2ac644cba99a05</t>
        </is>
      </c>
      <c r="C1421" t="inlineStr">
        <is>
          <t>HOSTAWAY_AIRBNB</t>
        </is>
      </c>
      <c r="D1421" t="n">
        <v>53199633</v>
      </c>
      <c r="F1421" t="inlineStr">
        <is>
          <t>2025-06</t>
        </is>
      </c>
      <c r="G1421" t="inlineStr">
        <is>
          <t>LOG_0012</t>
        </is>
      </c>
      <c r="H1421" t="inlineStr">
        <is>
          <t>PROP_0009</t>
        </is>
      </c>
      <c r="I1421" t="inlineStr">
        <is>
          <t>2025-06-14</t>
        </is>
      </c>
      <c r="J1421" t="inlineStr">
        <is>
          <t>2025-06-15</t>
        </is>
      </c>
      <c r="K1421" t="n">
        <v>1</v>
      </c>
      <c r="L1421" t="n">
        <v>1</v>
      </c>
      <c r="M1421" t="inlineStr">
        <is>
          <t>API_LIST</t>
        </is>
      </c>
      <c r="N1421" t="n">
        <v>60.68</v>
      </c>
      <c r="O1421" t="inlineStr">
        <is>
          <t>HOSTAWAY_PAYOUT</t>
        </is>
      </c>
      <c r="P1421" t="inlineStr">
        <is>
          <t>IC</t>
        </is>
      </c>
      <c r="Q1421" t="inlineStr">
        <is>
          <t>OUI</t>
        </is>
      </c>
      <c r="R1421" t="inlineStr">
        <is>
          <t>OUI</t>
        </is>
      </c>
      <c r="S1421" t="inlineStr">
        <is>
          <t>VALIDE</t>
        </is>
      </c>
      <c r="T1421" t="inlineStr">
        <is>
          <t>INFO</t>
        </is>
      </c>
      <c r="V1421" t="inlineStr">
        <is>
          <t>Airbnb HA normal</t>
        </is>
      </c>
      <c r="W1421" t="inlineStr">
        <is>
          <t>lot4bis</t>
        </is>
      </c>
      <c r="X1421" t="inlineStr">
        <is>
          <t>MASTER_FACT_HA_Reservations</t>
        </is>
      </c>
      <c r="Y1421" t="inlineStr">
        <is>
          <t>53199633</t>
        </is>
      </c>
      <c r="Z1421" t="inlineStr">
        <is>
          <t>2026-08-17T07:46:43</t>
        </is>
      </c>
    </row>
    <row r="1422">
      <c r="A1422" t="inlineStr">
        <is>
          <t>RES-2025-02-HA-058</t>
        </is>
      </c>
      <c r="B1422" t="inlineStr">
        <is>
          <t>89accf0042b18bf8</t>
        </is>
      </c>
      <c r="C1422" t="inlineStr">
        <is>
          <t>HOSTAWAY_AIRBNB</t>
        </is>
      </c>
      <c r="D1422" t="n">
        <v>53199631</v>
      </c>
      <c r="F1422" t="inlineStr">
        <is>
          <t>2025-02</t>
        </is>
      </c>
      <c r="G1422" t="inlineStr">
        <is>
          <t>LOG_0013</t>
        </is>
      </c>
      <c r="H1422" t="inlineStr">
        <is>
          <t>PROP_0009</t>
        </is>
      </c>
      <c r="I1422" t="inlineStr">
        <is>
          <t>2025-02-11</t>
        </is>
      </c>
      <c r="J1422" t="inlineStr">
        <is>
          <t>2025-02-12</t>
        </is>
      </c>
      <c r="K1422" t="n">
        <v>1</v>
      </c>
      <c r="L1422" t="n">
        <v>2</v>
      </c>
      <c r="M1422" t="inlineStr">
        <is>
          <t>API_LIST</t>
        </is>
      </c>
      <c r="N1422" t="n">
        <v>78.72</v>
      </c>
      <c r="O1422" t="inlineStr">
        <is>
          <t>HOSTAWAY_PAYOUT</t>
        </is>
      </c>
      <c r="P1422" t="inlineStr">
        <is>
          <t>IC</t>
        </is>
      </c>
      <c r="Q1422" t="inlineStr">
        <is>
          <t>OUI</t>
        </is>
      </c>
      <c r="R1422" t="inlineStr">
        <is>
          <t>OUI</t>
        </is>
      </c>
      <c r="S1422" t="inlineStr">
        <is>
          <t>VALIDE</t>
        </is>
      </c>
      <c r="T1422" t="inlineStr">
        <is>
          <t>INFO</t>
        </is>
      </c>
      <c r="V1422" t="inlineStr">
        <is>
          <t>Airbnb HA normal</t>
        </is>
      </c>
      <c r="W1422" t="inlineStr">
        <is>
          <t>lot4bis</t>
        </is>
      </c>
      <c r="X1422" t="inlineStr">
        <is>
          <t>MASTER_FACT_HA_Reservations</t>
        </is>
      </c>
      <c r="Y1422" t="inlineStr">
        <is>
          <t>53199631</t>
        </is>
      </c>
      <c r="Z1422" t="inlineStr">
        <is>
          <t>2026-08-17T07:46:43</t>
        </is>
      </c>
    </row>
    <row r="1423">
      <c r="A1423" t="inlineStr">
        <is>
          <t>RES-2025-06-HA-082</t>
        </is>
      </c>
      <c r="B1423" t="inlineStr">
        <is>
          <t>e2e67c146cee5132</t>
        </is>
      </c>
      <c r="C1423" t="inlineStr">
        <is>
          <t>HOSTAWAY_AIRBNB</t>
        </is>
      </c>
      <c r="D1423" t="n">
        <v>53199629</v>
      </c>
      <c r="F1423" t="inlineStr">
        <is>
          <t>2025-06</t>
        </is>
      </c>
      <c r="G1423" t="inlineStr">
        <is>
          <t>LOG_0012</t>
        </is>
      </c>
      <c r="H1423" t="inlineStr">
        <is>
          <t>PROP_0009</t>
        </is>
      </c>
      <c r="I1423" t="inlineStr">
        <is>
          <t>2025-06-09</t>
        </is>
      </c>
      <c r="J1423" t="inlineStr">
        <is>
          <t>2025-06-13</t>
        </is>
      </c>
      <c r="K1423" t="n">
        <v>4</v>
      </c>
      <c r="L1423" t="n">
        <v>2</v>
      </c>
      <c r="M1423" t="inlineStr">
        <is>
          <t>API_LIST</t>
        </is>
      </c>
      <c r="N1423" t="n">
        <v>194.34</v>
      </c>
      <c r="O1423" t="inlineStr">
        <is>
          <t>HOSTAWAY_PAYOUT</t>
        </is>
      </c>
      <c r="P1423" t="inlineStr">
        <is>
          <t>IC</t>
        </is>
      </c>
      <c r="Q1423" t="inlineStr">
        <is>
          <t>OUI</t>
        </is>
      </c>
      <c r="R1423" t="inlineStr">
        <is>
          <t>OUI</t>
        </is>
      </c>
      <c r="S1423" t="inlineStr">
        <is>
          <t>VALIDE</t>
        </is>
      </c>
      <c r="T1423" t="inlineStr">
        <is>
          <t>INFO</t>
        </is>
      </c>
      <c r="V1423" t="inlineStr">
        <is>
          <t>Airbnb HA normal</t>
        </is>
      </c>
      <c r="W1423" t="inlineStr">
        <is>
          <t>lot4bis</t>
        </is>
      </c>
      <c r="X1423" t="inlineStr">
        <is>
          <t>MASTER_FACT_HA_Reservations</t>
        </is>
      </c>
      <c r="Y1423" t="inlineStr">
        <is>
          <t>53199629</t>
        </is>
      </c>
      <c r="Z1423" t="inlineStr">
        <is>
          <t>2026-08-17T07:46:43</t>
        </is>
      </c>
    </row>
    <row r="1424">
      <c r="A1424" t="inlineStr">
        <is>
          <t>RES-2025-02-HA-059</t>
        </is>
      </c>
      <c r="B1424" t="inlineStr">
        <is>
          <t>5552370d529a0437</t>
        </is>
      </c>
      <c r="C1424" t="inlineStr">
        <is>
          <t>HOSTAWAY_AIRBNB</t>
        </is>
      </c>
      <c r="D1424" t="n">
        <v>53199627</v>
      </c>
      <c r="F1424" t="inlineStr">
        <is>
          <t>2025-02</t>
        </is>
      </c>
      <c r="G1424" t="inlineStr">
        <is>
          <t>LOG_0013</t>
        </is>
      </c>
      <c r="H1424" t="inlineStr">
        <is>
          <t>PROP_0009</t>
        </is>
      </c>
      <c r="I1424" t="inlineStr">
        <is>
          <t>2025-02-10</t>
        </is>
      </c>
      <c r="J1424" t="inlineStr">
        <is>
          <t>2025-02-11</t>
        </is>
      </c>
      <c r="K1424" t="n">
        <v>1</v>
      </c>
      <c r="L1424" t="n">
        <v>2</v>
      </c>
      <c r="M1424" t="inlineStr">
        <is>
          <t>API_LIST</t>
        </is>
      </c>
      <c r="N1424" t="n">
        <v>78.72</v>
      </c>
      <c r="O1424" t="inlineStr">
        <is>
          <t>HOSTAWAY_PAYOUT</t>
        </is>
      </c>
      <c r="P1424" t="inlineStr">
        <is>
          <t>IC</t>
        </is>
      </c>
      <c r="Q1424" t="inlineStr">
        <is>
          <t>OUI</t>
        </is>
      </c>
      <c r="R1424" t="inlineStr">
        <is>
          <t>OUI</t>
        </is>
      </c>
      <c r="S1424" t="inlineStr">
        <is>
          <t>VALIDE</t>
        </is>
      </c>
      <c r="T1424" t="inlineStr">
        <is>
          <t>INFO</t>
        </is>
      </c>
      <c r="V1424" t="inlineStr">
        <is>
          <t>Airbnb HA normal</t>
        </is>
      </c>
      <c r="W1424" t="inlineStr">
        <is>
          <t>lot4bis</t>
        </is>
      </c>
      <c r="X1424" t="inlineStr">
        <is>
          <t>MASTER_FACT_HA_Reservations</t>
        </is>
      </c>
      <c r="Y1424" t="inlineStr">
        <is>
          <t>53199627</t>
        </is>
      </c>
      <c r="Z1424" t="inlineStr">
        <is>
          <t>2026-08-17T07:46:43</t>
        </is>
      </c>
    </row>
    <row r="1425">
      <c r="A1425" t="inlineStr">
        <is>
          <t>RES-2025-05-HA-067</t>
        </is>
      </c>
      <c r="B1425" t="inlineStr">
        <is>
          <t>733778be0cc3d015</t>
        </is>
      </c>
      <c r="C1425" t="inlineStr">
        <is>
          <t>HOSTAWAY_AIRBNB</t>
        </is>
      </c>
      <c r="D1425" t="n">
        <v>53199624</v>
      </c>
      <c r="F1425" t="inlineStr">
        <is>
          <t>2025-05</t>
        </is>
      </c>
      <c r="G1425" t="inlineStr">
        <is>
          <t>LOG_0012</t>
        </is>
      </c>
      <c r="H1425" t="inlineStr">
        <is>
          <t>PROP_0009</t>
        </is>
      </c>
      <c r="I1425" t="inlineStr">
        <is>
          <t>2025-05-30</t>
        </is>
      </c>
      <c r="J1425" t="inlineStr">
        <is>
          <t>2025-06-01</t>
        </is>
      </c>
      <c r="K1425" t="n">
        <v>2</v>
      </c>
      <c r="L1425" t="n">
        <v>2</v>
      </c>
      <c r="M1425" t="inlineStr">
        <is>
          <t>API_LIST</t>
        </is>
      </c>
      <c r="N1425" t="n">
        <v>104.14</v>
      </c>
      <c r="O1425" t="inlineStr">
        <is>
          <t>HOSTAWAY_PAYOUT</t>
        </is>
      </c>
      <c r="P1425" t="inlineStr">
        <is>
          <t>IC</t>
        </is>
      </c>
      <c r="Q1425" t="inlineStr">
        <is>
          <t>OUI</t>
        </is>
      </c>
      <c r="R1425" t="inlineStr">
        <is>
          <t>OUI</t>
        </is>
      </c>
      <c r="S1425" t="inlineStr">
        <is>
          <t>VALIDE</t>
        </is>
      </c>
      <c r="T1425" t="inlineStr">
        <is>
          <t>INFO</t>
        </is>
      </c>
      <c r="V1425" t="inlineStr">
        <is>
          <t>Airbnb HA normal</t>
        </is>
      </c>
      <c r="W1425" t="inlineStr">
        <is>
          <t>lot4bis</t>
        </is>
      </c>
      <c r="X1425" t="inlineStr">
        <is>
          <t>MASTER_FACT_HA_Reservations</t>
        </is>
      </c>
      <c r="Y1425" t="inlineStr">
        <is>
          <t>53199624</t>
        </is>
      </c>
      <c r="Z1425" t="inlineStr">
        <is>
          <t>2026-08-17T07:46:43</t>
        </is>
      </c>
    </row>
    <row r="1426">
      <c r="A1426" t="inlineStr">
        <is>
          <t>RES-2025-02-HA-060</t>
        </is>
      </c>
      <c r="B1426" t="inlineStr">
        <is>
          <t>9a71a30ba305cf1a</t>
        </is>
      </c>
      <c r="C1426" t="inlineStr">
        <is>
          <t>HOSTAWAY_AIRBNB</t>
        </is>
      </c>
      <c r="D1426" t="n">
        <v>53199622</v>
      </c>
      <c r="F1426" t="inlineStr">
        <is>
          <t>2025-02</t>
        </is>
      </c>
      <c r="G1426" t="inlineStr">
        <is>
          <t>LOG_0013</t>
        </is>
      </c>
      <c r="H1426" t="inlineStr">
        <is>
          <t>PROP_0009</t>
        </is>
      </c>
      <c r="I1426" t="inlineStr">
        <is>
          <t>2025-02-09</t>
        </is>
      </c>
      <c r="J1426" t="inlineStr">
        <is>
          <t>2025-02-10</t>
        </is>
      </c>
      <c r="K1426" t="n">
        <v>1</v>
      </c>
      <c r="L1426" t="n">
        <v>6</v>
      </c>
      <c r="M1426" t="inlineStr">
        <is>
          <t>API_LIST</t>
        </is>
      </c>
      <c r="N1426" t="n">
        <v>109.88</v>
      </c>
      <c r="O1426" t="inlineStr">
        <is>
          <t>HOSTAWAY_PAYOUT</t>
        </is>
      </c>
      <c r="P1426" t="inlineStr">
        <is>
          <t>IC</t>
        </is>
      </c>
      <c r="Q1426" t="inlineStr">
        <is>
          <t>OUI</t>
        </is>
      </c>
      <c r="R1426" t="inlineStr">
        <is>
          <t>OUI</t>
        </is>
      </c>
      <c r="S1426" t="inlineStr">
        <is>
          <t>VALIDE</t>
        </is>
      </c>
      <c r="T1426" t="inlineStr">
        <is>
          <t>INFO</t>
        </is>
      </c>
      <c r="V1426" t="inlineStr">
        <is>
          <t>Airbnb HA normal</t>
        </is>
      </c>
      <c r="W1426" t="inlineStr">
        <is>
          <t>lot4bis</t>
        </is>
      </c>
      <c r="X1426" t="inlineStr">
        <is>
          <t>MASTER_FACT_HA_Reservations</t>
        </is>
      </c>
      <c r="Y1426" t="inlineStr">
        <is>
          <t>53199622</t>
        </is>
      </c>
      <c r="Z1426" t="inlineStr">
        <is>
          <t>2026-08-17T07:46:43</t>
        </is>
      </c>
    </row>
    <row r="1427">
      <c r="A1427" t="inlineStr">
        <is>
          <t>RES-2025-05-HA-068</t>
        </is>
      </c>
      <c r="B1427" t="inlineStr">
        <is>
          <t>df5fc371c51bed57</t>
        </is>
      </c>
      <c r="C1427" t="inlineStr">
        <is>
          <t>HOSTAWAY_AIRBNB</t>
        </is>
      </c>
      <c r="D1427" t="n">
        <v>53199621</v>
      </c>
      <c r="F1427" t="inlineStr">
        <is>
          <t>2025-05</t>
        </is>
      </c>
      <c r="G1427" t="inlineStr">
        <is>
          <t>LOG_0012</t>
        </is>
      </c>
      <c r="H1427" t="inlineStr">
        <is>
          <t>PROP_0009</t>
        </is>
      </c>
      <c r="I1427" t="inlineStr">
        <is>
          <t>2025-05-29</t>
        </is>
      </c>
      <c r="J1427" t="inlineStr">
        <is>
          <t>2025-05-30</t>
        </is>
      </c>
      <c r="K1427" t="n">
        <v>1</v>
      </c>
      <c r="L1427" t="n">
        <v>2</v>
      </c>
      <c r="M1427" t="inlineStr">
        <is>
          <t>API_LIST</t>
        </is>
      </c>
      <c r="N1427" t="n">
        <v>54.94</v>
      </c>
      <c r="O1427" t="inlineStr">
        <is>
          <t>HOSTAWAY_PAYOUT</t>
        </is>
      </c>
      <c r="P1427" t="inlineStr">
        <is>
          <t>IC</t>
        </is>
      </c>
      <c r="Q1427" t="inlineStr">
        <is>
          <t>OUI</t>
        </is>
      </c>
      <c r="R1427" t="inlineStr">
        <is>
          <t>OUI</t>
        </is>
      </c>
      <c r="S1427" t="inlineStr">
        <is>
          <t>VALIDE</t>
        </is>
      </c>
      <c r="T1427" t="inlineStr">
        <is>
          <t>INFO</t>
        </is>
      </c>
      <c r="V1427" t="inlineStr">
        <is>
          <t>Airbnb HA normal</t>
        </is>
      </c>
      <c r="W1427" t="inlineStr">
        <is>
          <t>lot4bis</t>
        </is>
      </c>
      <c r="X1427" t="inlineStr">
        <is>
          <t>MASTER_FACT_HA_Reservations</t>
        </is>
      </c>
      <c r="Y1427" t="inlineStr">
        <is>
          <t>53199621</t>
        </is>
      </c>
      <c r="Z1427" t="inlineStr">
        <is>
          <t>2026-08-17T07:46:43</t>
        </is>
      </c>
    </row>
    <row r="1428">
      <c r="A1428" t="inlineStr">
        <is>
          <t>RES-2025-02-HA-061</t>
        </is>
      </c>
      <c r="B1428" t="inlineStr">
        <is>
          <t>6074f3189df3f957</t>
        </is>
      </c>
      <c r="C1428" t="inlineStr">
        <is>
          <t>HOSTAWAY_AIRBNB</t>
        </is>
      </c>
      <c r="D1428" t="n">
        <v>53199619</v>
      </c>
      <c r="F1428" t="inlineStr">
        <is>
          <t>2025-02</t>
        </is>
      </c>
      <c r="G1428" t="inlineStr">
        <is>
          <t>LOG_0013</t>
        </is>
      </c>
      <c r="H1428" t="inlineStr">
        <is>
          <t>PROP_0009</t>
        </is>
      </c>
      <c r="I1428" t="inlineStr">
        <is>
          <t>2025-02-07</t>
        </is>
      </c>
      <c r="J1428" t="inlineStr">
        <is>
          <t>2025-02-09</t>
        </is>
      </c>
      <c r="K1428" t="n">
        <v>2</v>
      </c>
      <c r="L1428" t="n">
        <v>4</v>
      </c>
      <c r="M1428" t="inlineStr">
        <is>
          <t>API_LIST</t>
        </is>
      </c>
      <c r="N1428" t="n">
        <v>195.98</v>
      </c>
      <c r="O1428" t="inlineStr">
        <is>
          <t>HOSTAWAY_PAYOUT</t>
        </is>
      </c>
      <c r="P1428" t="inlineStr">
        <is>
          <t>IC</t>
        </is>
      </c>
      <c r="Q1428" t="inlineStr">
        <is>
          <t>OUI</t>
        </is>
      </c>
      <c r="R1428" t="inlineStr">
        <is>
          <t>OUI</t>
        </is>
      </c>
      <c r="S1428" t="inlineStr">
        <is>
          <t>VALIDE</t>
        </is>
      </c>
      <c r="T1428" t="inlineStr">
        <is>
          <t>INFO</t>
        </is>
      </c>
      <c r="V1428" t="inlineStr">
        <is>
          <t>Airbnb HA normal</t>
        </is>
      </c>
      <c r="W1428" t="inlineStr">
        <is>
          <t>lot4bis</t>
        </is>
      </c>
      <c r="X1428" t="inlineStr">
        <is>
          <t>MASTER_FACT_HA_Reservations</t>
        </is>
      </c>
      <c r="Y1428" t="inlineStr">
        <is>
          <t>53199619</t>
        </is>
      </c>
      <c r="Z1428" t="inlineStr">
        <is>
          <t>2026-08-17T07:46:43</t>
        </is>
      </c>
    </row>
    <row r="1429">
      <c r="A1429" t="inlineStr">
        <is>
          <t>RES-2025-05-HA-069</t>
        </is>
      </c>
      <c r="B1429" t="inlineStr">
        <is>
          <t>2f7baefedc0059b2</t>
        </is>
      </c>
      <c r="C1429" t="inlineStr">
        <is>
          <t>HOSTAWAY_AIRBNB</t>
        </is>
      </c>
      <c r="D1429" t="n">
        <v>53199618</v>
      </c>
      <c r="F1429" t="inlineStr">
        <is>
          <t>2025-05</t>
        </is>
      </c>
      <c r="G1429" t="inlineStr">
        <is>
          <t>LOG_0012</t>
        </is>
      </c>
      <c r="H1429" t="inlineStr">
        <is>
          <t>PROP_0009</t>
        </is>
      </c>
      <c r="I1429" t="inlineStr">
        <is>
          <t>2025-05-26</t>
        </is>
      </c>
      <c r="J1429" t="inlineStr">
        <is>
          <t>2025-05-28</t>
        </is>
      </c>
      <c r="K1429" t="n">
        <v>2</v>
      </c>
      <c r="L1429" t="n">
        <v>1</v>
      </c>
      <c r="M1429" t="inlineStr">
        <is>
          <t>API_LIST</t>
        </is>
      </c>
      <c r="N1429" t="n">
        <v>94.3</v>
      </c>
      <c r="O1429" t="inlineStr">
        <is>
          <t>HOSTAWAY_PAYOUT</t>
        </is>
      </c>
      <c r="P1429" t="inlineStr">
        <is>
          <t>IC</t>
        </is>
      </c>
      <c r="Q1429" t="inlineStr">
        <is>
          <t>OUI</t>
        </is>
      </c>
      <c r="R1429" t="inlineStr">
        <is>
          <t>OUI</t>
        </is>
      </c>
      <c r="S1429" t="inlineStr">
        <is>
          <t>VALIDE</t>
        </is>
      </c>
      <c r="T1429" t="inlineStr">
        <is>
          <t>INFO</t>
        </is>
      </c>
      <c r="V1429" t="inlineStr">
        <is>
          <t>Airbnb HA normal</t>
        </is>
      </c>
      <c r="W1429" t="inlineStr">
        <is>
          <t>lot4bis</t>
        </is>
      </c>
      <c r="X1429" t="inlineStr">
        <is>
          <t>MASTER_FACT_HA_Reservations</t>
        </is>
      </c>
      <c r="Y1429" t="inlineStr">
        <is>
          <t>53199618</t>
        </is>
      </c>
      <c r="Z1429" t="inlineStr">
        <is>
          <t>2026-08-17T07:46:43</t>
        </is>
      </c>
    </row>
    <row r="1430">
      <c r="A1430" t="inlineStr">
        <is>
          <t>RES-2025-02-HA-062</t>
        </is>
      </c>
      <c r="B1430" t="inlineStr">
        <is>
          <t>6c71a92c6f1beff2</t>
        </is>
      </c>
      <c r="C1430" t="inlineStr">
        <is>
          <t>HOSTAWAY_AIRBNB</t>
        </is>
      </c>
      <c r="D1430" t="n">
        <v>53199615</v>
      </c>
      <c r="F1430" t="inlineStr">
        <is>
          <t>2025-02</t>
        </is>
      </c>
      <c r="G1430" t="inlineStr">
        <is>
          <t>LOG_0013</t>
        </is>
      </c>
      <c r="H1430" t="inlineStr">
        <is>
          <t>PROP_0009</t>
        </is>
      </c>
      <c r="I1430" t="inlineStr">
        <is>
          <t>2025-02-02</t>
        </is>
      </c>
      <c r="J1430" t="inlineStr">
        <is>
          <t>2025-02-07</t>
        </is>
      </c>
      <c r="K1430" t="n">
        <v>5</v>
      </c>
      <c r="L1430" t="n">
        <v>2</v>
      </c>
      <c r="M1430" t="inlineStr">
        <is>
          <t>API_LIST</t>
        </is>
      </c>
      <c r="N1430" t="n">
        <v>287</v>
      </c>
      <c r="O1430" t="inlineStr">
        <is>
          <t>HOSTAWAY_PAYOUT</t>
        </is>
      </c>
      <c r="P1430" t="inlineStr">
        <is>
          <t>IC</t>
        </is>
      </c>
      <c r="Q1430" t="inlineStr">
        <is>
          <t>OUI</t>
        </is>
      </c>
      <c r="R1430" t="inlineStr">
        <is>
          <t>OUI</t>
        </is>
      </c>
      <c r="S1430" t="inlineStr">
        <is>
          <t>VALIDE</t>
        </is>
      </c>
      <c r="T1430" t="inlineStr">
        <is>
          <t>INFO</t>
        </is>
      </c>
      <c r="V1430" t="inlineStr">
        <is>
          <t>Airbnb HA normal</t>
        </is>
      </c>
      <c r="W1430" t="inlineStr">
        <is>
          <t>lot4bis</t>
        </is>
      </c>
      <c r="X1430" t="inlineStr">
        <is>
          <t>MASTER_FACT_HA_Reservations</t>
        </is>
      </c>
      <c r="Y1430" t="inlineStr">
        <is>
          <t>53199615</t>
        </is>
      </c>
      <c r="Z1430" t="inlineStr">
        <is>
          <t>2026-08-17T07:46:43</t>
        </is>
      </c>
    </row>
    <row r="1431">
      <c r="A1431" t="inlineStr">
        <is>
          <t>RES-2025-05-HA-070</t>
        </is>
      </c>
      <c r="B1431" t="inlineStr">
        <is>
          <t>68dbda28cd3dca64</t>
        </is>
      </c>
      <c r="C1431" t="inlineStr">
        <is>
          <t>HOSTAWAY_AIRBNB</t>
        </is>
      </c>
      <c r="D1431" t="n">
        <v>53199612</v>
      </c>
      <c r="F1431" t="inlineStr">
        <is>
          <t>2025-05</t>
        </is>
      </c>
      <c r="G1431" t="inlineStr">
        <is>
          <t>LOG_0012</t>
        </is>
      </c>
      <c r="H1431" t="inlineStr">
        <is>
          <t>PROP_0009</t>
        </is>
      </c>
      <c r="I1431" t="inlineStr">
        <is>
          <t>2025-05-19</t>
        </is>
      </c>
      <c r="J1431" t="inlineStr">
        <is>
          <t>2025-05-21</t>
        </is>
      </c>
      <c r="K1431" t="n">
        <v>2</v>
      </c>
      <c r="L1431" t="n">
        <v>1</v>
      </c>
      <c r="M1431" t="inlineStr">
        <is>
          <t>API_LIST</t>
        </is>
      </c>
      <c r="N1431" t="n">
        <v>93.48</v>
      </c>
      <c r="O1431" t="inlineStr">
        <is>
          <t>HOSTAWAY_PAYOUT</t>
        </is>
      </c>
      <c r="P1431" t="inlineStr">
        <is>
          <t>IC</t>
        </is>
      </c>
      <c r="Q1431" t="inlineStr">
        <is>
          <t>OUI</t>
        </is>
      </c>
      <c r="R1431" t="inlineStr">
        <is>
          <t>OUI</t>
        </is>
      </c>
      <c r="S1431" t="inlineStr">
        <is>
          <t>VALIDE</t>
        </is>
      </c>
      <c r="T1431" t="inlineStr">
        <is>
          <t>INFO</t>
        </is>
      </c>
      <c r="V1431" t="inlineStr">
        <is>
          <t>Airbnb HA normal</t>
        </is>
      </c>
      <c r="W1431" t="inlineStr">
        <is>
          <t>lot4bis</t>
        </is>
      </c>
      <c r="X1431" t="inlineStr">
        <is>
          <t>MASTER_FACT_HA_Reservations</t>
        </is>
      </c>
      <c r="Y1431" t="inlineStr">
        <is>
          <t>53199612</t>
        </is>
      </c>
      <c r="Z1431" t="inlineStr">
        <is>
          <t>2026-08-17T07:46:43</t>
        </is>
      </c>
    </row>
    <row r="1432">
      <c r="A1432" t="inlineStr">
        <is>
          <t>RES-2025-01-HA-006</t>
        </is>
      </c>
      <c r="B1432" t="inlineStr">
        <is>
          <t>58d6f0b01fbfa1cc</t>
        </is>
      </c>
      <c r="C1432" t="inlineStr">
        <is>
          <t>HOSTAWAY_AIRBNB</t>
        </is>
      </c>
      <c r="D1432" t="n">
        <v>53199610</v>
      </c>
      <c r="F1432" t="inlineStr">
        <is>
          <t>2025-01</t>
        </is>
      </c>
      <c r="G1432" t="inlineStr">
        <is>
          <t>LOG_0013</t>
        </is>
      </c>
      <c r="H1432" t="inlineStr">
        <is>
          <t>PROP_0009</t>
        </is>
      </c>
      <c r="I1432" t="inlineStr">
        <is>
          <t>2025-01-29</t>
        </is>
      </c>
      <c r="J1432" t="inlineStr">
        <is>
          <t>2025-02-02</t>
        </is>
      </c>
      <c r="K1432" t="n">
        <v>4</v>
      </c>
      <c r="L1432" t="n">
        <v>3</v>
      </c>
      <c r="M1432" t="inlineStr">
        <is>
          <t>API_LIST</t>
        </is>
      </c>
      <c r="N1432" t="n">
        <v>275.52</v>
      </c>
      <c r="O1432" t="inlineStr">
        <is>
          <t>HOSTAWAY_PAYOUT</t>
        </is>
      </c>
      <c r="P1432" t="inlineStr">
        <is>
          <t>IC</t>
        </is>
      </c>
      <c r="Q1432" t="inlineStr">
        <is>
          <t>OUI</t>
        </is>
      </c>
      <c r="R1432" t="inlineStr">
        <is>
          <t>OUI</t>
        </is>
      </c>
      <c r="S1432" t="inlineStr">
        <is>
          <t>VALIDE</t>
        </is>
      </c>
      <c r="T1432" t="inlineStr">
        <is>
          <t>INFO</t>
        </is>
      </c>
      <c r="V1432" t="inlineStr">
        <is>
          <t>Airbnb HA normal</t>
        </is>
      </c>
      <c r="W1432" t="inlineStr">
        <is>
          <t>lot4bis</t>
        </is>
      </c>
      <c r="X1432" t="inlineStr">
        <is>
          <t>MASTER_FACT_HA_Reservations</t>
        </is>
      </c>
      <c r="Y1432" t="inlineStr">
        <is>
          <t>53199610</t>
        </is>
      </c>
      <c r="Z1432" t="inlineStr">
        <is>
          <t>2026-08-17T07:46:43</t>
        </is>
      </c>
    </row>
    <row r="1433">
      <c r="A1433" t="inlineStr">
        <is>
          <t>RES-2025-01-HA-007</t>
        </is>
      </c>
      <c r="B1433" t="inlineStr">
        <is>
          <t>ff383789d2076877</t>
        </is>
      </c>
      <c r="C1433" t="inlineStr">
        <is>
          <t>HOSTAWAY_AIRBNB</t>
        </is>
      </c>
      <c r="D1433" t="n">
        <v>53199608</v>
      </c>
      <c r="F1433" t="inlineStr">
        <is>
          <t>2025-01</t>
        </is>
      </c>
      <c r="G1433" t="inlineStr">
        <is>
          <t>LOG_0013</t>
        </is>
      </c>
      <c r="H1433" t="inlineStr">
        <is>
          <t>PROP_0009</t>
        </is>
      </c>
      <c r="I1433" t="inlineStr">
        <is>
          <t>2025-01-27</t>
        </is>
      </c>
      <c r="J1433" t="inlineStr">
        <is>
          <t>2025-01-28</t>
        </is>
      </c>
      <c r="K1433" t="n">
        <v>1</v>
      </c>
      <c r="L1433" t="n">
        <v>2</v>
      </c>
      <c r="M1433" t="inlineStr">
        <is>
          <t>API_LIST</t>
        </is>
      </c>
      <c r="N1433" t="n">
        <v>78.72</v>
      </c>
      <c r="O1433" t="inlineStr">
        <is>
          <t>HOSTAWAY_PAYOUT</t>
        </is>
      </c>
      <c r="P1433" t="inlineStr">
        <is>
          <t>IC</t>
        </is>
      </c>
      <c r="Q1433" t="inlineStr">
        <is>
          <t>OUI</t>
        </is>
      </c>
      <c r="R1433" t="inlineStr">
        <is>
          <t>OUI</t>
        </is>
      </c>
      <c r="S1433" t="inlineStr">
        <is>
          <t>VALIDE</t>
        </is>
      </c>
      <c r="T1433" t="inlineStr">
        <is>
          <t>INFO</t>
        </is>
      </c>
      <c r="V1433" t="inlineStr">
        <is>
          <t>Airbnb HA normal</t>
        </is>
      </c>
      <c r="W1433" t="inlineStr">
        <is>
          <t>lot4bis</t>
        </is>
      </c>
      <c r="X1433" t="inlineStr">
        <is>
          <t>MASTER_FACT_HA_Reservations</t>
        </is>
      </c>
      <c r="Y1433" t="inlineStr">
        <is>
          <t>53199608</t>
        </is>
      </c>
      <c r="Z1433" t="inlineStr">
        <is>
          <t>2026-08-17T07:46:43</t>
        </is>
      </c>
    </row>
    <row r="1434">
      <c r="A1434" t="inlineStr">
        <is>
          <t>RES-2025-05-HA-071</t>
        </is>
      </c>
      <c r="B1434" t="inlineStr">
        <is>
          <t>77484ac614af235c</t>
        </is>
      </c>
      <c r="C1434" t="inlineStr">
        <is>
          <t>HOSTAWAY_AIRBNB</t>
        </is>
      </c>
      <c r="D1434" t="n">
        <v>53199603</v>
      </c>
      <c r="F1434" t="inlineStr">
        <is>
          <t>2025-05</t>
        </is>
      </c>
      <c r="G1434" t="inlineStr">
        <is>
          <t>LOG_0012</t>
        </is>
      </c>
      <c r="H1434" t="inlineStr">
        <is>
          <t>PROP_0009</t>
        </is>
      </c>
      <c r="I1434" t="inlineStr">
        <is>
          <t>2025-05-17</t>
        </is>
      </c>
      <c r="J1434" t="inlineStr">
        <is>
          <t>2025-05-18</t>
        </is>
      </c>
      <c r="K1434" t="n">
        <v>1</v>
      </c>
      <c r="L1434" t="n">
        <v>2</v>
      </c>
      <c r="M1434" t="inlineStr">
        <is>
          <t>API_LIST</t>
        </is>
      </c>
      <c r="N1434" t="n">
        <v>54.94</v>
      </c>
      <c r="O1434" t="inlineStr">
        <is>
          <t>HOSTAWAY_PAYOUT</t>
        </is>
      </c>
      <c r="P1434" t="inlineStr">
        <is>
          <t>IC</t>
        </is>
      </c>
      <c r="Q1434" t="inlineStr">
        <is>
          <t>OUI</t>
        </is>
      </c>
      <c r="R1434" t="inlineStr">
        <is>
          <t>OUI</t>
        </is>
      </c>
      <c r="S1434" t="inlineStr">
        <is>
          <t>VALIDE</t>
        </is>
      </c>
      <c r="T1434" t="inlineStr">
        <is>
          <t>INFO</t>
        </is>
      </c>
      <c r="V1434" t="inlineStr">
        <is>
          <t>Airbnb HA normal</t>
        </is>
      </c>
      <c r="W1434" t="inlineStr">
        <is>
          <t>lot4bis</t>
        </is>
      </c>
      <c r="X1434" t="inlineStr">
        <is>
          <t>MASTER_FACT_HA_Reservations</t>
        </is>
      </c>
      <c r="Y1434" t="inlineStr">
        <is>
          <t>53199603</t>
        </is>
      </c>
      <c r="Z1434" t="inlineStr">
        <is>
          <t>2026-08-17T07:46:43</t>
        </is>
      </c>
    </row>
    <row r="1435">
      <c r="A1435" t="inlineStr">
        <is>
          <t>RES-2025-05-HA-072</t>
        </is>
      </c>
      <c r="B1435" t="inlineStr">
        <is>
          <t>0d4028670b2548ab</t>
        </is>
      </c>
      <c r="C1435" t="inlineStr">
        <is>
          <t>HOSTAWAY_AIRBNB</t>
        </is>
      </c>
      <c r="D1435" t="n">
        <v>53199601</v>
      </c>
      <c r="F1435" t="inlineStr">
        <is>
          <t>2025-05</t>
        </is>
      </c>
      <c r="G1435" t="inlineStr">
        <is>
          <t>LOG_0012</t>
        </is>
      </c>
      <c r="H1435" t="inlineStr">
        <is>
          <t>PROP_0009</t>
        </is>
      </c>
      <c r="I1435" t="inlineStr">
        <is>
          <t>2025-05-14</t>
        </is>
      </c>
      <c r="J1435" t="inlineStr">
        <is>
          <t>2025-05-17</t>
        </is>
      </c>
      <c r="K1435" t="n">
        <v>3</v>
      </c>
      <c r="L1435" t="n">
        <v>2</v>
      </c>
      <c r="M1435" t="inlineStr">
        <is>
          <t>API_LIST</t>
        </is>
      </c>
      <c r="N1435" t="n">
        <v>131.2</v>
      </c>
      <c r="O1435" t="inlineStr">
        <is>
          <t>HOSTAWAY_PAYOUT</t>
        </is>
      </c>
      <c r="P1435" t="inlineStr">
        <is>
          <t>IC</t>
        </is>
      </c>
      <c r="Q1435" t="inlineStr">
        <is>
          <t>OUI</t>
        </is>
      </c>
      <c r="R1435" t="inlineStr">
        <is>
          <t>OUI</t>
        </is>
      </c>
      <c r="S1435" t="inlineStr">
        <is>
          <t>VALIDE</t>
        </is>
      </c>
      <c r="T1435" t="inlineStr">
        <is>
          <t>INFO</t>
        </is>
      </c>
      <c r="V1435" t="inlineStr">
        <is>
          <t>Airbnb HA normal</t>
        </is>
      </c>
      <c r="W1435" t="inlineStr">
        <is>
          <t>lot4bis</t>
        </is>
      </c>
      <c r="X1435" t="inlineStr">
        <is>
          <t>MASTER_FACT_HA_Reservations</t>
        </is>
      </c>
      <c r="Y1435" t="inlineStr">
        <is>
          <t>53199601</t>
        </is>
      </c>
      <c r="Z1435" t="inlineStr">
        <is>
          <t>2026-08-17T07:46:43</t>
        </is>
      </c>
    </row>
    <row r="1436">
      <c r="A1436" t="inlineStr">
        <is>
          <t>RES-2025-05-HA-073</t>
        </is>
      </c>
      <c r="B1436" t="inlineStr">
        <is>
          <t>65131148fc078b20</t>
        </is>
      </c>
      <c r="C1436" t="inlineStr">
        <is>
          <t>HOSTAWAY_AIRBNB</t>
        </is>
      </c>
      <c r="D1436" t="n">
        <v>53199598</v>
      </c>
      <c r="F1436" t="inlineStr">
        <is>
          <t>2025-05</t>
        </is>
      </c>
      <c r="G1436" t="inlineStr">
        <is>
          <t>LOG_0012</t>
        </is>
      </c>
      <c r="H1436" t="inlineStr">
        <is>
          <t>PROP_0009</t>
        </is>
      </c>
      <c r="I1436" t="inlineStr">
        <is>
          <t>2025-05-02</t>
        </is>
      </c>
      <c r="J1436" t="inlineStr">
        <is>
          <t>2025-05-03</t>
        </is>
      </c>
      <c r="K1436" t="n">
        <v>1</v>
      </c>
      <c r="L1436" t="n">
        <v>1</v>
      </c>
      <c r="M1436" t="inlineStr">
        <is>
          <t>API_LIST</t>
        </is>
      </c>
      <c r="N1436" t="n">
        <v>54.94</v>
      </c>
      <c r="O1436" t="inlineStr">
        <is>
          <t>HOSTAWAY_PAYOUT</t>
        </is>
      </c>
      <c r="P1436" t="inlineStr">
        <is>
          <t>IC</t>
        </is>
      </c>
      <c r="Q1436" t="inlineStr">
        <is>
          <t>OUI</t>
        </is>
      </c>
      <c r="R1436" t="inlineStr">
        <is>
          <t>OUI</t>
        </is>
      </c>
      <c r="S1436" t="inlineStr">
        <is>
          <t>VALIDE</t>
        </is>
      </c>
      <c r="T1436" t="inlineStr">
        <is>
          <t>INFO</t>
        </is>
      </c>
      <c r="V1436" t="inlineStr">
        <is>
          <t>Airbnb HA normal</t>
        </is>
      </c>
      <c r="W1436" t="inlineStr">
        <is>
          <t>lot4bis</t>
        </is>
      </c>
      <c r="X1436" t="inlineStr">
        <is>
          <t>MASTER_FACT_HA_Reservations</t>
        </is>
      </c>
      <c r="Y1436" t="inlineStr">
        <is>
          <t>53199598</t>
        </is>
      </c>
      <c r="Z1436" t="inlineStr">
        <is>
          <t>2026-08-17T07:46:43</t>
        </is>
      </c>
    </row>
    <row r="1437">
      <c r="A1437" t="inlineStr">
        <is>
          <t>RES-2025-04-HA-077</t>
        </is>
      </c>
      <c r="B1437" t="inlineStr">
        <is>
          <t>ce276511735e37a5</t>
        </is>
      </c>
      <c r="C1437" t="inlineStr">
        <is>
          <t>HOSTAWAY_AIRBNB</t>
        </is>
      </c>
      <c r="D1437" t="n">
        <v>53199595</v>
      </c>
      <c r="F1437" t="inlineStr">
        <is>
          <t>2025-04</t>
        </is>
      </c>
      <c r="G1437" t="inlineStr">
        <is>
          <t>LOG_0012</t>
        </is>
      </c>
      <c r="H1437" t="inlineStr">
        <is>
          <t>PROP_0009</t>
        </is>
      </c>
      <c r="I1437" t="inlineStr">
        <is>
          <t>2025-04-16</t>
        </is>
      </c>
      <c r="J1437" t="inlineStr">
        <is>
          <t>2025-04-18</t>
        </is>
      </c>
      <c r="K1437" t="n">
        <v>2</v>
      </c>
      <c r="L1437" t="n">
        <v>2</v>
      </c>
      <c r="M1437" t="inlineStr">
        <is>
          <t>API_LIST</t>
        </is>
      </c>
      <c r="N1437" t="n">
        <v>93.48</v>
      </c>
      <c r="O1437" t="inlineStr">
        <is>
          <t>HOSTAWAY_PAYOUT</t>
        </is>
      </c>
      <c r="P1437" t="inlineStr">
        <is>
          <t>IC</t>
        </is>
      </c>
      <c r="Q1437" t="inlineStr">
        <is>
          <t>OUI</t>
        </is>
      </c>
      <c r="R1437" t="inlineStr">
        <is>
          <t>OUI</t>
        </is>
      </c>
      <c r="S1437" t="inlineStr">
        <is>
          <t>VALIDE</t>
        </is>
      </c>
      <c r="T1437" t="inlineStr">
        <is>
          <t>INFO</t>
        </is>
      </c>
      <c r="V1437" t="inlineStr">
        <is>
          <t>Airbnb HA normal</t>
        </is>
      </c>
      <c r="W1437" t="inlineStr">
        <is>
          <t>lot4bis</t>
        </is>
      </c>
      <c r="X1437" t="inlineStr">
        <is>
          <t>MASTER_FACT_HA_Reservations</t>
        </is>
      </c>
      <c r="Y1437" t="inlineStr">
        <is>
          <t>53199595</t>
        </is>
      </c>
      <c r="Z1437" t="inlineStr">
        <is>
          <t>2026-08-17T07:46:43</t>
        </is>
      </c>
    </row>
    <row r="1438">
      <c r="A1438" t="inlineStr">
        <is>
          <t>RES-2025-04-HA-078</t>
        </is>
      </c>
      <c r="B1438" t="inlineStr">
        <is>
          <t>7e47624672598e1d</t>
        </is>
      </c>
      <c r="C1438" t="inlineStr">
        <is>
          <t>HOSTAWAY_AIRBNB</t>
        </is>
      </c>
      <c r="D1438" t="n">
        <v>53199594</v>
      </c>
      <c r="F1438" t="inlineStr">
        <is>
          <t>2025-04</t>
        </is>
      </c>
      <c r="G1438" t="inlineStr">
        <is>
          <t>LOG_0012</t>
        </is>
      </c>
      <c r="H1438" t="inlineStr">
        <is>
          <t>PROP_0009</t>
        </is>
      </c>
      <c r="I1438" t="inlineStr">
        <is>
          <t>2025-04-12</t>
        </is>
      </c>
      <c r="J1438" t="inlineStr">
        <is>
          <t>2025-04-13</t>
        </is>
      </c>
      <c r="K1438" t="n">
        <v>1</v>
      </c>
      <c r="L1438" t="n">
        <v>2</v>
      </c>
      <c r="M1438" t="inlineStr">
        <is>
          <t>API_LIST</t>
        </is>
      </c>
      <c r="N1438" t="n">
        <v>54.94</v>
      </c>
      <c r="O1438" t="inlineStr">
        <is>
          <t>HOSTAWAY_PAYOUT</t>
        </is>
      </c>
      <c r="P1438" t="inlineStr">
        <is>
          <t>IC</t>
        </is>
      </c>
      <c r="Q1438" t="inlineStr">
        <is>
          <t>OUI</t>
        </is>
      </c>
      <c r="R1438" t="inlineStr">
        <is>
          <t>OUI</t>
        </is>
      </c>
      <c r="S1438" t="inlineStr">
        <is>
          <t>VALIDE</t>
        </is>
      </c>
      <c r="T1438" t="inlineStr">
        <is>
          <t>INFO</t>
        </is>
      </c>
      <c r="V1438" t="inlineStr">
        <is>
          <t>Airbnb HA normal</t>
        </is>
      </c>
      <c r="W1438" t="inlineStr">
        <is>
          <t>lot4bis</t>
        </is>
      </c>
      <c r="X1438" t="inlineStr">
        <is>
          <t>MASTER_FACT_HA_Reservations</t>
        </is>
      </c>
      <c r="Y1438" t="inlineStr">
        <is>
          <t>53199594</t>
        </is>
      </c>
      <c r="Z1438" t="inlineStr">
        <is>
          <t>2026-08-17T07:46:43</t>
        </is>
      </c>
    </row>
    <row r="1439">
      <c r="A1439" t="inlineStr">
        <is>
          <t>RES-2025-04-HA-079</t>
        </is>
      </c>
      <c r="B1439" t="inlineStr">
        <is>
          <t>b719d491cdbf026a</t>
        </is>
      </c>
      <c r="C1439" t="inlineStr">
        <is>
          <t>HOSTAWAY_AIRBNB</t>
        </is>
      </c>
      <c r="D1439" t="n">
        <v>53199585</v>
      </c>
      <c r="F1439" t="inlineStr">
        <is>
          <t>2025-04</t>
        </is>
      </c>
      <c r="G1439" t="inlineStr">
        <is>
          <t>LOG_0012</t>
        </is>
      </c>
      <c r="H1439" t="inlineStr">
        <is>
          <t>PROP_0009</t>
        </is>
      </c>
      <c r="I1439" t="inlineStr">
        <is>
          <t>2025-04-11</t>
        </is>
      </c>
      <c r="J1439" t="inlineStr">
        <is>
          <t>2025-04-12</t>
        </is>
      </c>
      <c r="K1439" t="n">
        <v>1</v>
      </c>
      <c r="L1439" t="n">
        <v>2</v>
      </c>
      <c r="M1439" t="inlineStr">
        <is>
          <t>API_LIST</t>
        </is>
      </c>
      <c r="N1439" t="n">
        <v>61.5</v>
      </c>
      <c r="O1439" t="inlineStr">
        <is>
          <t>HOSTAWAY_PAYOUT</t>
        </is>
      </c>
      <c r="P1439" t="inlineStr">
        <is>
          <t>IC</t>
        </is>
      </c>
      <c r="Q1439" t="inlineStr">
        <is>
          <t>OUI</t>
        </is>
      </c>
      <c r="R1439" t="inlineStr">
        <is>
          <t>OUI</t>
        </is>
      </c>
      <c r="S1439" t="inlineStr">
        <is>
          <t>VALIDE</t>
        </is>
      </c>
      <c r="T1439" t="inlineStr">
        <is>
          <t>INFO</t>
        </is>
      </c>
      <c r="V1439" t="inlineStr">
        <is>
          <t>Airbnb HA normal</t>
        </is>
      </c>
      <c r="W1439" t="inlineStr">
        <is>
          <t>lot4bis</t>
        </is>
      </c>
      <c r="X1439" t="inlineStr">
        <is>
          <t>MASTER_FACT_HA_Reservations</t>
        </is>
      </c>
      <c r="Y1439" t="inlineStr">
        <is>
          <t>53199585</t>
        </is>
      </c>
      <c r="Z1439" t="inlineStr">
        <is>
          <t>2026-08-17T07:46:43</t>
        </is>
      </c>
    </row>
    <row r="1440">
      <c r="A1440" t="inlineStr">
        <is>
          <t>RES-2025-04-HA-080</t>
        </is>
      </c>
      <c r="B1440" t="inlineStr">
        <is>
          <t>ac78e8ab964d8abc</t>
        </is>
      </c>
      <c r="C1440" t="inlineStr">
        <is>
          <t>HOSTAWAY_AIRBNB</t>
        </is>
      </c>
      <c r="D1440" t="n">
        <v>53199584</v>
      </c>
      <c r="F1440" t="inlineStr">
        <is>
          <t>2025-04</t>
        </is>
      </c>
      <c r="G1440" t="inlineStr">
        <is>
          <t>LOG_0012</t>
        </is>
      </c>
      <c r="H1440" t="inlineStr">
        <is>
          <t>PROP_0009</t>
        </is>
      </c>
      <c r="I1440" t="inlineStr">
        <is>
          <t>2025-04-09</t>
        </is>
      </c>
      <c r="J1440" t="inlineStr">
        <is>
          <t>2025-04-11</t>
        </is>
      </c>
      <c r="K1440" t="n">
        <v>2</v>
      </c>
      <c r="L1440" t="n">
        <v>1</v>
      </c>
      <c r="M1440" t="inlineStr">
        <is>
          <t>API_LIST</t>
        </is>
      </c>
      <c r="N1440" t="n">
        <v>113.98</v>
      </c>
      <c r="O1440" t="inlineStr">
        <is>
          <t>HOSTAWAY_PAYOUT</t>
        </is>
      </c>
      <c r="P1440" t="inlineStr">
        <is>
          <t>IC</t>
        </is>
      </c>
      <c r="Q1440" t="inlineStr">
        <is>
          <t>OUI</t>
        </is>
      </c>
      <c r="R1440" t="inlineStr">
        <is>
          <t>OUI</t>
        </is>
      </c>
      <c r="S1440" t="inlineStr">
        <is>
          <t>VALIDE</t>
        </is>
      </c>
      <c r="T1440" t="inlineStr">
        <is>
          <t>INFO</t>
        </is>
      </c>
      <c r="V1440" t="inlineStr">
        <is>
          <t>Airbnb HA normal</t>
        </is>
      </c>
      <c r="W1440" t="inlineStr">
        <is>
          <t>lot4bis</t>
        </is>
      </c>
      <c r="X1440" t="inlineStr">
        <is>
          <t>MASTER_FACT_HA_Reservations</t>
        </is>
      </c>
      <c r="Y1440" t="inlineStr">
        <is>
          <t>53199584</t>
        </is>
      </c>
      <c r="Z1440" t="inlineStr">
        <is>
          <t>2026-08-17T07:46:43</t>
        </is>
      </c>
    </row>
    <row r="1441">
      <c r="A1441" t="inlineStr">
        <is>
          <t>RES-2025-04-HA-081</t>
        </is>
      </c>
      <c r="B1441" t="inlineStr">
        <is>
          <t>030e37458753325c</t>
        </is>
      </c>
      <c r="C1441" t="inlineStr">
        <is>
          <t>HOSTAWAY_AIRBNB</t>
        </is>
      </c>
      <c r="D1441" t="n">
        <v>53199581</v>
      </c>
      <c r="F1441" t="inlineStr">
        <is>
          <t>2025-04</t>
        </is>
      </c>
      <c r="G1441" t="inlineStr">
        <is>
          <t>LOG_0012</t>
        </is>
      </c>
      <c r="H1441" t="inlineStr">
        <is>
          <t>PROP_0009</t>
        </is>
      </c>
      <c r="I1441" t="inlineStr">
        <is>
          <t>2025-04-07</t>
        </is>
      </c>
      <c r="J1441" t="inlineStr">
        <is>
          <t>2025-04-08</t>
        </is>
      </c>
      <c r="K1441" t="n">
        <v>1</v>
      </c>
      <c r="L1441" t="n">
        <v>2</v>
      </c>
      <c r="M1441" t="inlineStr">
        <is>
          <t>API_LIST</t>
        </is>
      </c>
      <c r="N1441" t="n">
        <v>61.5</v>
      </c>
      <c r="O1441" t="inlineStr">
        <is>
          <t>HOSTAWAY_PAYOUT</t>
        </is>
      </c>
      <c r="P1441" t="inlineStr">
        <is>
          <t>IC</t>
        </is>
      </c>
      <c r="Q1441" t="inlineStr">
        <is>
          <t>OUI</t>
        </is>
      </c>
      <c r="R1441" t="inlineStr">
        <is>
          <t>OUI</t>
        </is>
      </c>
      <c r="S1441" t="inlineStr">
        <is>
          <t>VALIDE</t>
        </is>
      </c>
      <c r="T1441" t="inlineStr">
        <is>
          <t>INFO</t>
        </is>
      </c>
      <c r="V1441" t="inlineStr">
        <is>
          <t>Airbnb HA normal</t>
        </is>
      </c>
      <c r="W1441" t="inlineStr">
        <is>
          <t>lot4bis</t>
        </is>
      </c>
      <c r="X1441" t="inlineStr">
        <is>
          <t>MASTER_FACT_HA_Reservations</t>
        </is>
      </c>
      <c r="Y1441" t="inlineStr">
        <is>
          <t>53199581</t>
        </is>
      </c>
      <c r="Z1441" t="inlineStr">
        <is>
          <t>2026-08-17T07:46:43</t>
        </is>
      </c>
    </row>
    <row r="1442">
      <c r="A1442" t="inlineStr">
        <is>
          <t>RES-2025-04-HA-082</t>
        </is>
      </c>
      <c r="B1442" t="inlineStr">
        <is>
          <t>64435b5d604ad92f</t>
        </is>
      </c>
      <c r="C1442" t="inlineStr">
        <is>
          <t>HOSTAWAY_AIRBNB</t>
        </is>
      </c>
      <c r="D1442" t="n">
        <v>53199569</v>
      </c>
      <c r="F1442" t="inlineStr">
        <is>
          <t>2025-04</t>
        </is>
      </c>
      <c r="G1442" t="inlineStr">
        <is>
          <t>LOG_0012</t>
        </is>
      </c>
      <c r="H1442" t="inlineStr">
        <is>
          <t>PROP_0009</t>
        </is>
      </c>
      <c r="I1442" t="inlineStr">
        <is>
          <t>2025-04-05</t>
        </is>
      </c>
      <c r="J1442" t="inlineStr">
        <is>
          <t>2025-04-06</t>
        </is>
      </c>
      <c r="K1442" t="n">
        <v>1</v>
      </c>
      <c r="L1442" t="n">
        <v>2</v>
      </c>
      <c r="M1442" t="inlineStr">
        <is>
          <t>API_LIST</t>
        </is>
      </c>
      <c r="N1442" t="n">
        <v>61.5</v>
      </c>
      <c r="O1442" t="inlineStr">
        <is>
          <t>HOSTAWAY_PAYOUT</t>
        </is>
      </c>
      <c r="P1442" t="inlineStr">
        <is>
          <t>IC</t>
        </is>
      </c>
      <c r="Q1442" t="inlineStr">
        <is>
          <t>OUI</t>
        </is>
      </c>
      <c r="R1442" t="inlineStr">
        <is>
          <t>OUI</t>
        </is>
      </c>
      <c r="S1442" t="inlineStr">
        <is>
          <t>VALIDE</t>
        </is>
      </c>
      <c r="T1442" t="inlineStr">
        <is>
          <t>INFO</t>
        </is>
      </c>
      <c r="V1442" t="inlineStr">
        <is>
          <t>Airbnb HA normal</t>
        </is>
      </c>
      <c r="W1442" t="inlineStr">
        <is>
          <t>lot4bis</t>
        </is>
      </c>
      <c r="X1442" t="inlineStr">
        <is>
          <t>MASTER_FACT_HA_Reservations</t>
        </is>
      </c>
      <c r="Y1442" t="inlineStr">
        <is>
          <t>53199569</t>
        </is>
      </c>
      <c r="Z1442" t="inlineStr">
        <is>
          <t>2026-08-17T07:46:43</t>
        </is>
      </c>
    </row>
    <row r="1443">
      <c r="A1443" t="inlineStr">
        <is>
          <t>RES-2025-04-HA-083</t>
        </is>
      </c>
      <c r="B1443" t="inlineStr">
        <is>
          <t>25c7431dc6aa2778</t>
        </is>
      </c>
      <c r="C1443" t="inlineStr">
        <is>
          <t>HOSTAWAY_AIRBNB</t>
        </is>
      </c>
      <c r="D1443" t="n">
        <v>53199565</v>
      </c>
      <c r="F1443" t="inlineStr">
        <is>
          <t>2025-04</t>
        </is>
      </c>
      <c r="G1443" t="inlineStr">
        <is>
          <t>LOG_0012</t>
        </is>
      </c>
      <c r="H1443" t="inlineStr">
        <is>
          <t>PROP_0009</t>
        </is>
      </c>
      <c r="I1443" t="inlineStr">
        <is>
          <t>2025-04-03</t>
        </is>
      </c>
      <c r="J1443" t="inlineStr">
        <is>
          <t>2025-04-05</t>
        </is>
      </c>
      <c r="K1443" t="n">
        <v>2</v>
      </c>
      <c r="L1443" t="n">
        <v>2</v>
      </c>
      <c r="M1443" t="inlineStr">
        <is>
          <t>API_LIST</t>
        </is>
      </c>
      <c r="N1443" t="n">
        <v>108.24</v>
      </c>
      <c r="O1443" t="inlineStr">
        <is>
          <t>HOSTAWAY_PAYOUT</t>
        </is>
      </c>
      <c r="P1443" t="inlineStr">
        <is>
          <t>IC</t>
        </is>
      </c>
      <c r="Q1443" t="inlineStr">
        <is>
          <t>OUI</t>
        </is>
      </c>
      <c r="R1443" t="inlineStr">
        <is>
          <t>OUI</t>
        </is>
      </c>
      <c r="S1443" t="inlineStr">
        <is>
          <t>VALIDE</t>
        </is>
      </c>
      <c r="T1443" t="inlineStr">
        <is>
          <t>INFO</t>
        </is>
      </c>
      <c r="V1443" t="inlineStr">
        <is>
          <t>Airbnb HA normal</t>
        </is>
      </c>
      <c r="W1443" t="inlineStr">
        <is>
          <t>lot4bis</t>
        </is>
      </c>
      <c r="X1443" t="inlineStr">
        <is>
          <t>MASTER_FACT_HA_Reservations</t>
        </is>
      </c>
      <c r="Y1443" t="inlineStr">
        <is>
          <t>53199565</t>
        </is>
      </c>
      <c r="Z1443" t="inlineStr">
        <is>
          <t>2026-08-17T07:46:43</t>
        </is>
      </c>
    </row>
    <row r="1444">
      <c r="A1444" t="inlineStr">
        <is>
          <t>RES-2025-03-HA-076</t>
        </is>
      </c>
      <c r="B1444" t="inlineStr">
        <is>
          <t>dfd9b562078f9ad7</t>
        </is>
      </c>
      <c r="C1444" t="inlineStr">
        <is>
          <t>HOSTAWAY_AIRBNB</t>
        </is>
      </c>
      <c r="D1444" t="n">
        <v>53199562</v>
      </c>
      <c r="F1444" t="inlineStr">
        <is>
          <t>2025-03</t>
        </is>
      </c>
      <c r="G1444" t="inlineStr">
        <is>
          <t>LOG_0012</t>
        </is>
      </c>
      <c r="H1444" t="inlineStr">
        <is>
          <t>PROP_0009</t>
        </is>
      </c>
      <c r="I1444" t="inlineStr">
        <is>
          <t>2025-03-22</t>
        </is>
      </c>
      <c r="J1444" t="inlineStr">
        <is>
          <t>2025-03-23</t>
        </is>
      </c>
      <c r="K1444" t="n">
        <v>1</v>
      </c>
      <c r="L1444" t="n">
        <v>2</v>
      </c>
      <c r="M1444" t="inlineStr">
        <is>
          <t>API_LIST</t>
        </is>
      </c>
      <c r="N1444" t="n">
        <v>61.5</v>
      </c>
      <c r="O1444" t="inlineStr">
        <is>
          <t>HOSTAWAY_PAYOUT</t>
        </is>
      </c>
      <c r="P1444" t="inlineStr">
        <is>
          <t>IC</t>
        </is>
      </c>
      <c r="Q1444" t="inlineStr">
        <is>
          <t>OUI</t>
        </is>
      </c>
      <c r="R1444" t="inlineStr">
        <is>
          <t>OUI</t>
        </is>
      </c>
      <c r="S1444" t="inlineStr">
        <is>
          <t>VALIDE</t>
        </is>
      </c>
      <c r="T1444" t="inlineStr">
        <is>
          <t>INFO</t>
        </is>
      </c>
      <c r="V1444" t="inlineStr">
        <is>
          <t>Airbnb HA normal</t>
        </is>
      </c>
      <c r="W1444" t="inlineStr">
        <is>
          <t>lot4bis</t>
        </is>
      </c>
      <c r="X1444" t="inlineStr">
        <is>
          <t>MASTER_FACT_HA_Reservations</t>
        </is>
      </c>
      <c r="Y1444" t="inlineStr">
        <is>
          <t>53199562</t>
        </is>
      </c>
      <c r="Z1444" t="inlineStr">
        <is>
          <t>2026-08-17T07:46:43</t>
        </is>
      </c>
    </row>
    <row r="1445">
      <c r="A1445" t="inlineStr">
        <is>
          <t>RES-2025-03-HA-077</t>
        </is>
      </c>
      <c r="B1445" t="inlineStr">
        <is>
          <t>28e17473d4a25d46</t>
        </is>
      </c>
      <c r="C1445" t="inlineStr">
        <is>
          <t>HOSTAWAY_AIRBNB</t>
        </is>
      </c>
      <c r="D1445" t="n">
        <v>53199557</v>
      </c>
      <c r="F1445" t="inlineStr">
        <is>
          <t>2025-03</t>
        </is>
      </c>
      <c r="G1445" t="inlineStr">
        <is>
          <t>LOG_0012</t>
        </is>
      </c>
      <c r="H1445" t="inlineStr">
        <is>
          <t>PROP_0009</t>
        </is>
      </c>
      <c r="I1445" t="inlineStr">
        <is>
          <t>2025-03-17</t>
        </is>
      </c>
      <c r="J1445" t="inlineStr">
        <is>
          <t>2025-03-21</t>
        </is>
      </c>
      <c r="K1445" t="n">
        <v>4</v>
      </c>
      <c r="L1445" t="n">
        <v>1</v>
      </c>
      <c r="M1445" t="inlineStr">
        <is>
          <t>API_LIST</t>
        </is>
      </c>
      <c r="N1445" t="n">
        <v>185.32</v>
      </c>
      <c r="O1445" t="inlineStr">
        <is>
          <t>HOSTAWAY_PAYOUT</t>
        </is>
      </c>
      <c r="P1445" t="inlineStr">
        <is>
          <t>IC</t>
        </is>
      </c>
      <c r="Q1445" t="inlineStr">
        <is>
          <t>OUI</t>
        </is>
      </c>
      <c r="R1445" t="inlineStr">
        <is>
          <t>OUI</t>
        </is>
      </c>
      <c r="S1445" t="inlineStr">
        <is>
          <t>VALIDE</t>
        </is>
      </c>
      <c r="T1445" t="inlineStr">
        <is>
          <t>INFO</t>
        </is>
      </c>
      <c r="V1445" t="inlineStr">
        <is>
          <t>Airbnb HA normal</t>
        </is>
      </c>
      <c r="W1445" t="inlineStr">
        <is>
          <t>lot4bis</t>
        </is>
      </c>
      <c r="X1445" t="inlineStr">
        <is>
          <t>MASTER_FACT_HA_Reservations</t>
        </is>
      </c>
      <c r="Y1445" t="inlineStr">
        <is>
          <t>53199557</t>
        </is>
      </c>
      <c r="Z1445" t="inlineStr">
        <is>
          <t>2026-08-17T07:46:43</t>
        </is>
      </c>
    </row>
    <row r="1446">
      <c r="A1446" t="inlineStr">
        <is>
          <t>RES-2025-03-HA-078</t>
        </is>
      </c>
      <c r="B1446" t="inlineStr">
        <is>
          <t>491ba63d28dfc361</t>
        </is>
      </c>
      <c r="C1446" t="inlineStr">
        <is>
          <t>HOSTAWAY_AIRBNB</t>
        </is>
      </c>
      <c r="D1446" t="n">
        <v>53199555</v>
      </c>
      <c r="F1446" t="inlineStr">
        <is>
          <t>2025-03</t>
        </is>
      </c>
      <c r="G1446" t="inlineStr">
        <is>
          <t>LOG_0012</t>
        </is>
      </c>
      <c r="H1446" t="inlineStr">
        <is>
          <t>PROP_0009</t>
        </is>
      </c>
      <c r="I1446" t="inlineStr">
        <is>
          <t>2025-03-07</t>
        </is>
      </c>
      <c r="J1446" t="inlineStr">
        <is>
          <t>2025-03-08</t>
        </is>
      </c>
      <c r="K1446" t="n">
        <v>1</v>
      </c>
      <c r="L1446" t="n">
        <v>2</v>
      </c>
      <c r="M1446" t="inlineStr">
        <is>
          <t>API_LIST</t>
        </is>
      </c>
      <c r="N1446" t="n">
        <v>63.96</v>
      </c>
      <c r="O1446" t="inlineStr">
        <is>
          <t>HOSTAWAY_PAYOUT</t>
        </is>
      </c>
      <c r="P1446" t="inlineStr">
        <is>
          <t>IC</t>
        </is>
      </c>
      <c r="Q1446" t="inlineStr">
        <is>
          <t>OUI</t>
        </is>
      </c>
      <c r="R1446" t="inlineStr">
        <is>
          <t>OUI</t>
        </is>
      </c>
      <c r="S1446" t="inlineStr">
        <is>
          <t>VALIDE</t>
        </is>
      </c>
      <c r="T1446" t="inlineStr">
        <is>
          <t>INFO</t>
        </is>
      </c>
      <c r="V1446" t="inlineStr">
        <is>
          <t>Airbnb HA normal</t>
        </is>
      </c>
      <c r="W1446" t="inlineStr">
        <is>
          <t>lot4bis</t>
        </is>
      </c>
      <c r="X1446" t="inlineStr">
        <is>
          <t>MASTER_FACT_HA_Reservations</t>
        </is>
      </c>
      <c r="Y1446" t="inlineStr">
        <is>
          <t>53199555</t>
        </is>
      </c>
      <c r="Z1446" t="inlineStr">
        <is>
          <t>2026-08-17T07:46:43</t>
        </is>
      </c>
    </row>
    <row r="1447">
      <c r="A1447" t="inlineStr">
        <is>
          <t>RES-2025-03-HA-079</t>
        </is>
      </c>
      <c r="B1447" t="inlineStr">
        <is>
          <t>063ec9cbd3aa501d</t>
        </is>
      </c>
      <c r="C1447" t="inlineStr">
        <is>
          <t>HOSTAWAY_AIRBNB</t>
        </is>
      </c>
      <c r="D1447" t="n">
        <v>53199553</v>
      </c>
      <c r="F1447" t="inlineStr">
        <is>
          <t>2025-03</t>
        </is>
      </c>
      <c r="G1447" t="inlineStr">
        <is>
          <t>LOG_0012</t>
        </is>
      </c>
      <c r="H1447" t="inlineStr">
        <is>
          <t>PROP_0009</t>
        </is>
      </c>
      <c r="I1447" t="inlineStr">
        <is>
          <t>2025-03-06</t>
        </is>
      </c>
      <c r="J1447" t="inlineStr">
        <is>
          <t>2025-03-07</t>
        </is>
      </c>
      <c r="K1447" t="n">
        <v>1</v>
      </c>
      <c r="L1447" t="n">
        <v>1</v>
      </c>
      <c r="M1447" t="inlineStr">
        <is>
          <t>API_LIST</t>
        </is>
      </c>
      <c r="N1447" t="n">
        <v>61.5</v>
      </c>
      <c r="O1447" t="inlineStr">
        <is>
          <t>HOSTAWAY_PAYOUT</t>
        </is>
      </c>
      <c r="P1447" t="inlineStr">
        <is>
          <t>IC</t>
        </is>
      </c>
      <c r="Q1447" t="inlineStr">
        <is>
          <t>OUI</t>
        </is>
      </c>
      <c r="R1447" t="inlineStr">
        <is>
          <t>OUI</t>
        </is>
      </c>
      <c r="S1447" t="inlineStr">
        <is>
          <t>VALIDE</t>
        </is>
      </c>
      <c r="T1447" t="inlineStr">
        <is>
          <t>INFO</t>
        </is>
      </c>
      <c r="V1447" t="inlineStr">
        <is>
          <t>Airbnb HA normal</t>
        </is>
      </c>
      <c r="W1447" t="inlineStr">
        <is>
          <t>lot4bis</t>
        </is>
      </c>
      <c r="X1447" t="inlineStr">
        <is>
          <t>MASTER_FACT_HA_Reservations</t>
        </is>
      </c>
      <c r="Y1447" t="inlineStr">
        <is>
          <t>53199553</t>
        </is>
      </c>
      <c r="Z1447" t="inlineStr">
        <is>
          <t>2026-08-17T07:46:43</t>
        </is>
      </c>
    </row>
    <row r="1448">
      <c r="A1448" t="inlineStr">
        <is>
          <t>RES-2025-02-HA-063</t>
        </is>
      </c>
      <c r="B1448" t="inlineStr">
        <is>
          <t>fa0905c7bedc8082</t>
        </is>
      </c>
      <c r="C1448" t="inlineStr">
        <is>
          <t>HOSTAWAY_AIRBNB</t>
        </is>
      </c>
      <c r="D1448" t="n">
        <v>53199552</v>
      </c>
      <c r="F1448" t="inlineStr">
        <is>
          <t>2025-02</t>
        </is>
      </c>
      <c r="G1448" t="inlineStr">
        <is>
          <t>LOG_0012</t>
        </is>
      </c>
      <c r="H1448" t="inlineStr">
        <is>
          <t>PROP_0009</t>
        </is>
      </c>
      <c r="I1448" t="inlineStr">
        <is>
          <t>2025-02-25</t>
        </is>
      </c>
      <c r="J1448" t="inlineStr">
        <is>
          <t>2025-02-26</t>
        </is>
      </c>
      <c r="K1448" t="n">
        <v>1</v>
      </c>
      <c r="L1448" t="n">
        <v>2</v>
      </c>
      <c r="M1448" t="inlineStr">
        <is>
          <t>API_LIST</t>
        </is>
      </c>
      <c r="N1448" t="n">
        <v>63.96</v>
      </c>
      <c r="O1448" t="inlineStr">
        <is>
          <t>HOSTAWAY_PAYOUT</t>
        </is>
      </c>
      <c r="P1448" t="inlineStr">
        <is>
          <t>IC</t>
        </is>
      </c>
      <c r="Q1448" t="inlineStr">
        <is>
          <t>OUI</t>
        </is>
      </c>
      <c r="R1448" t="inlineStr">
        <is>
          <t>OUI</t>
        </is>
      </c>
      <c r="S1448" t="inlineStr">
        <is>
          <t>VALIDE</t>
        </is>
      </c>
      <c r="T1448" t="inlineStr">
        <is>
          <t>INFO</t>
        </is>
      </c>
      <c r="V1448" t="inlineStr">
        <is>
          <t>Airbnb HA normal</t>
        </is>
      </c>
      <c r="W1448" t="inlineStr">
        <is>
          <t>lot4bis</t>
        </is>
      </c>
      <c r="X1448" t="inlineStr">
        <is>
          <t>MASTER_FACT_HA_Reservations</t>
        </is>
      </c>
      <c r="Y1448" t="inlineStr">
        <is>
          <t>53199552</t>
        </is>
      </c>
      <c r="Z1448" t="inlineStr">
        <is>
          <t>2026-08-17T07:46:43</t>
        </is>
      </c>
    </row>
    <row r="1449">
      <c r="A1449" t="inlineStr">
        <is>
          <t>RES-2025-02-HA-064</t>
        </is>
      </c>
      <c r="B1449" t="inlineStr">
        <is>
          <t>bc4b29aced1405cb</t>
        </is>
      </c>
      <c r="C1449" t="inlineStr">
        <is>
          <t>HOSTAWAY_AIRBNB</t>
        </is>
      </c>
      <c r="D1449" t="n">
        <v>53199550</v>
      </c>
      <c r="F1449" t="inlineStr">
        <is>
          <t>2025-02</t>
        </is>
      </c>
      <c r="G1449" t="inlineStr">
        <is>
          <t>LOG_0012</t>
        </is>
      </c>
      <c r="H1449" t="inlineStr">
        <is>
          <t>PROP_0009</t>
        </is>
      </c>
      <c r="I1449" t="inlineStr">
        <is>
          <t>2025-02-22</t>
        </is>
      </c>
      <c r="J1449" t="inlineStr">
        <is>
          <t>2025-02-23</t>
        </is>
      </c>
      <c r="K1449" t="n">
        <v>1</v>
      </c>
      <c r="L1449" t="n">
        <v>1</v>
      </c>
      <c r="M1449" t="inlineStr">
        <is>
          <t>API_LIST</t>
        </is>
      </c>
      <c r="N1449" t="n">
        <v>63.96</v>
      </c>
      <c r="O1449" t="inlineStr">
        <is>
          <t>HOSTAWAY_PAYOUT</t>
        </is>
      </c>
      <c r="P1449" t="inlineStr">
        <is>
          <t>IC</t>
        </is>
      </c>
      <c r="Q1449" t="inlineStr">
        <is>
          <t>OUI</t>
        </is>
      </c>
      <c r="R1449" t="inlineStr">
        <is>
          <t>OUI</t>
        </is>
      </c>
      <c r="S1449" t="inlineStr">
        <is>
          <t>VALIDE</t>
        </is>
      </c>
      <c r="T1449" t="inlineStr">
        <is>
          <t>INFO</t>
        </is>
      </c>
      <c r="V1449" t="inlineStr">
        <is>
          <t>Airbnb HA normal</t>
        </is>
      </c>
      <c r="W1449" t="inlineStr">
        <is>
          <t>lot4bis</t>
        </is>
      </c>
      <c r="X1449" t="inlineStr">
        <is>
          <t>MASTER_FACT_HA_Reservations</t>
        </is>
      </c>
      <c r="Y1449" t="inlineStr">
        <is>
          <t>53199550</t>
        </is>
      </c>
      <c r="Z1449" t="inlineStr">
        <is>
          <t>2026-08-17T07:46:43</t>
        </is>
      </c>
    </row>
    <row r="1450">
      <c r="A1450" t="inlineStr">
        <is>
          <t>RES-2026-05-HH-001</t>
        </is>
      </c>
      <c r="B1450" t="inlineStr">
        <is>
          <t>e185748522baf016</t>
        </is>
      </c>
      <c r="C1450" t="inlineStr">
        <is>
          <t>HOSTAWAY_DIRECT_HH</t>
        </is>
      </c>
      <c r="D1450" t="n">
        <v>60559486</v>
      </c>
      <c r="E1450" t="inlineStr">
        <is>
          <t>RESHH-2026-05-001</t>
        </is>
      </c>
      <c r="F1450" t="inlineStr">
        <is>
          <t>2026-05</t>
        </is>
      </c>
      <c r="G1450" t="inlineStr">
        <is>
          <t>LOG_0009</t>
        </is>
      </c>
      <c r="H1450" t="inlineStr">
        <is>
          <t>PROP_0003</t>
        </is>
      </c>
      <c r="I1450" t="inlineStr">
        <is>
          <t>2026-05-25</t>
        </is>
      </c>
      <c r="J1450" t="inlineStr">
        <is>
          <t>2026-07-19</t>
        </is>
      </c>
      <c r="K1450" t="n">
        <v>55</v>
      </c>
      <c r="M1450" t="inlineStr">
        <is>
          <t>ABSENT</t>
        </is>
      </c>
      <c r="N1450" t="n">
        <v>2343.48</v>
      </c>
      <c r="O1450" t="inlineStr">
        <is>
          <t>MANUEL_HH</t>
        </is>
      </c>
      <c r="P1450" t="inlineStr">
        <is>
          <t>HC</t>
        </is>
      </c>
      <c r="Q1450" t="inlineStr">
        <is>
          <t>OUI</t>
        </is>
      </c>
      <c r="R1450" t="inlineStr">
        <is>
          <t>NON</t>
        </is>
      </c>
      <c r="S1450" t="inlineStr">
        <is>
          <t>VALIDE</t>
        </is>
      </c>
      <c r="T1450" t="inlineStr">
        <is>
          <t>INFO</t>
        </is>
      </c>
      <c r="V1450" t="inlineStr">
        <is>
          <t>Reservation directe Hostaway 60559486 integree (decision humaine 2026-06-15). Menage standard T3 deduit pour assiette commission.</t>
        </is>
      </c>
      <c r="W1450" t="inlineStr">
        <is>
          <t>lot4bis</t>
        </is>
      </c>
      <c r="X1450" t="inlineStr">
        <is>
          <t>MASTER_FACT_MAN_ReservationsHorsHostaway</t>
        </is>
      </c>
      <c r="Y1450" t="inlineStr">
        <is>
          <t>RESHH-2026-05-001</t>
        </is>
      </c>
      <c r="Z1450" t="inlineStr">
        <is>
          <t>2026-08-17T07:46:43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5"/>
  <sheetViews>
    <sheetView workbookViewId="0">
      <selection activeCell="A1" sqref="A1"/>
    </sheetView>
  </sheetViews>
  <sheetFormatPr baseColWidth="8" defaultRowHeight="15"/>
  <cols>
    <col width="40" customWidth="1" min="1" max="1"/>
    <col width="120" customWidth="1" min="3" max="3"/>
  </cols>
  <sheetData>
    <row r="1">
      <c r="A1" s="10" t="inlineStr">
        <is>
          <t>POWER QUERY M-CODE — MASTER_CALC_Reservations</t>
        </is>
      </c>
    </row>
    <row r="2">
      <c r="A2" s="11" t="inlineStr">
        <is>
          <t>Ne pas modifier — reference uniquement</t>
        </is>
      </c>
    </row>
    <row r="4">
      <c r="A4" s="12" t="inlineStr">
        <is>
          <t>INSTRUCTIONS POWER QUERY — MASTER_CALC_Reservations.xlsx</t>
        </is>
      </c>
    </row>
    <row r="5">
      <c r="A5" s="12">
        <f>=========================================================</f>
        <v/>
      </c>
    </row>
    <row r="6">
      <c r="A6" s="12" t="inlineStr">
        <is>
          <t>24 colonnes — Anti-double-comptage HA + HH</t>
        </is>
      </c>
    </row>
    <row r="7">
      <c r="A7" s="12" t="inlineStr"/>
    </row>
    <row r="8">
      <c r="A8" s="12" t="inlineStr">
        <is>
          <t>PREREQUIS :</t>
        </is>
      </c>
    </row>
    <row r="9">
      <c r="A9" s="12" t="inlineStr">
        <is>
          <t>1. MASTER_FACT_HA_Reservations.xlsx ouvert et onglet MASTER refresh (Lot 1).</t>
        </is>
      </c>
    </row>
    <row r="10">
      <c r="A10" s="12" t="inlineStr">
        <is>
          <t>2. MASTER_CALC_HA_Payout.xlsx ouvert et onglet MASTER refresh (Lot 1).</t>
        </is>
      </c>
    </row>
    <row r="11">
      <c r="A11" s="12" t="inlineStr">
        <is>
          <t>3. SAISIE_ReservationsHorsHostaway.xlsx saisie et validee (Lot 4).</t>
        </is>
      </c>
    </row>
    <row r="12">
      <c r="A12" s="12" t="inlineStr">
        <is>
          <t>4. REF_Setup.xlsm ouvert (REF_Mapping_Logements + REF_Logements actifs).</t>
        </is>
      </c>
    </row>
    <row r="13">
      <c r="A13" s="12" t="inlineStr"/>
    </row>
    <row r="14">
      <c r="A14" s="12" t="inlineStr">
        <is>
          <t>CREER 7 REQUETES dans cet ordre exact :</t>
        </is>
      </c>
    </row>
    <row r="15">
      <c r="A15" s="12" t="inlineStr"/>
    </row>
    <row r="16">
      <c r="A16" s="12" t="inlineStr">
        <is>
          <t>Req 1 : HA_Reservations_Source        — Mode : Connexion uniquement</t>
        </is>
      </c>
    </row>
    <row r="17">
      <c r="A17" s="12" t="inlineStr">
        <is>
          <t>Req 2 : HA_Payout_Source              — Mode : Connexion uniquement</t>
        </is>
      </c>
    </row>
    <row r="18">
      <c r="A18" s="12" t="inlineStr">
        <is>
          <t>Req 3 : HH_Source                     — Mode : Connexion uniquement</t>
        </is>
      </c>
    </row>
    <row r="19">
      <c r="A19" s="12" t="inlineStr">
        <is>
          <t>Req 4 : REF_Mapping_Source            — Mode : Connexion uniquement</t>
        </is>
      </c>
    </row>
    <row r="20">
      <c r="A20" s="12" t="inlineStr">
        <is>
          <t>Req 5 : REF_Logements_Source          — Mode : Connexion uniquement</t>
        </is>
      </c>
    </row>
    <row r="21">
      <c r="A21" s="12" t="inlineStr">
        <is>
          <t>Req 6 : MASTER_CALC_Reservations      — Charger dans &gt; Table &gt; feuille MASTER</t>
        </is>
      </c>
    </row>
    <row r="22">
      <c r="A22" s="12" t="inlineStr">
        <is>
          <t>Req 7 : VUE_FLUX_Reservations         — Charger dans &gt; Table &gt; feuille VUE_FLUX</t>
        </is>
      </c>
    </row>
    <row r="23">
      <c r="A23" s="12" t="inlineStr"/>
    </row>
    <row r="24">
      <c r="A24" s="12" t="inlineStr">
        <is>
          <t>Pour chaque requete :</t>
        </is>
      </c>
    </row>
    <row r="25">
      <c r="A25" s="12" t="inlineStr">
        <is>
          <t xml:space="preserve">  Donnees &gt; Obtenir des donnees &gt; Editeur Power Query</t>
        </is>
      </c>
    </row>
    <row r="26">
      <c r="A26" s="12" t="inlineStr">
        <is>
          <t xml:space="preserve">  Accueil &gt; Nouvelle source &gt; Requete vide</t>
        </is>
      </c>
    </row>
    <row r="27">
      <c r="A27" s="12" t="inlineStr">
        <is>
          <t xml:space="preserve">  Coller le M-code &gt; OK &gt; Fermer et charger selon mode indique</t>
        </is>
      </c>
    </row>
    <row r="28">
      <c r="A28" s="12" t="inlineStr"/>
    </row>
    <row r="29">
      <c r="A29" s="12" t="inlineStr">
        <is>
          <t>NOTES :</t>
        </is>
      </c>
    </row>
    <row r="30">
      <c r="A30" s="12" t="inlineStr">
        <is>
          <t>- Adapter BASE dans chaque requete si changement de lecteur ou utilisateur.</t>
        </is>
      </c>
    </row>
    <row r="31">
      <c r="A31" s="12" t="inlineStr">
        <is>
          <t>- channel_type HA attendus : AIRBNB / BOOKING / VRBO / DIRECT / UNKNOWN.</t>
        </is>
      </c>
    </row>
    <row r="32">
      <c r="A32" s="12" t="inlineStr">
        <is>
          <t>- Si valeurs differentes dans vos donnees HA, adapter les blocs if/else dans MASTER_CALC_Reservations.</t>
        </is>
      </c>
    </row>
    <row r="33">
      <c r="A33" s="12" t="inlineStr">
        <is>
          <t>- BLOQUANTS detectes post-empilement : RESERVATION_DOUBLON_HOSTAWAY_HH + RESERVATION_CALC_ID_DUPLIQUE.</t>
        </is>
      </c>
    </row>
    <row r="34">
      <c r="A34" s="12" t="inlineStr">
        <is>
          <t>- VUE_FLUX : uniquement lignes exploitables pour Lot 9 (VALIDE + impact_reel=OUI + montant non nul).</t>
        </is>
      </c>
    </row>
    <row r="37">
      <c r="A37" s="13" t="inlineStr">
        <is>
          <t>REQUETE 1 : HA_Reservations_Source</t>
        </is>
      </c>
    </row>
    <row r="38" ht="14" customHeight="1">
      <c r="C38" s="14" t="inlineStr">
        <is>
          <t>// Requete : HA_Reservations_Source</t>
        </is>
      </c>
    </row>
    <row r="39" ht="14" customHeight="1">
      <c r="C39" s="14" t="inlineStr">
        <is>
          <t>// Lit MASTER_FACT_HA_Reservations.xlsx onglet MASTER</t>
        </is>
      </c>
    </row>
    <row r="40" ht="14" customHeight="1">
      <c r="C40" s="14" t="inlineStr">
        <is>
          <t>// Mode : Connexion uniquement</t>
        </is>
      </c>
    </row>
    <row r="41" ht="14" customHeight="1">
      <c r="C41" s="14" t="inlineStr"/>
    </row>
    <row r="42" ht="14" customHeight="1">
      <c r="C42" s="14" t="inlineStr">
        <is>
          <t>let</t>
        </is>
      </c>
    </row>
    <row r="43" ht="14" customHeight="1">
      <c r="C43" s="14" t="inlineStr">
        <is>
          <t xml:space="preserve">    BASE = "C:\Users\Ewan\OneDrive\Documents\Conciergerie\Pilotage_Conciergerie\",</t>
        </is>
      </c>
    </row>
    <row r="44" ht="14" customHeight="1">
      <c r="C44" s="14" t="inlineStr">
        <is>
          <t xml:space="preserve">    Source = Excel.Workbook(</t>
        </is>
      </c>
    </row>
    <row r="45" ht="14" customHeight="1">
      <c r="C45" s="14" t="inlineStr">
        <is>
          <t xml:space="preserve">        File.Contents(BASE &amp; "02_TRAVAIL\Lot1_Hostaway\MASTER_FACT_HA_Reservations.xlsx"),</t>
        </is>
      </c>
    </row>
    <row r="46" ht="14" customHeight="1">
      <c r="C46" s="14" t="inlineStr">
        <is>
          <t xml:space="preserve">        null, true</t>
        </is>
      </c>
    </row>
    <row r="47" ht="14" customHeight="1">
      <c r="C47" s="14" t="inlineStr">
        <is>
          <t xml:space="preserve">    ),</t>
        </is>
      </c>
    </row>
    <row r="48" ht="14" customHeight="1">
      <c r="C48" s="14" t="inlineStr">
        <is>
          <t xml:space="preserve">    Sheet = Source{[Item="MASTER", Kind="Sheet"]}[Data],</t>
        </is>
      </c>
    </row>
    <row r="49" ht="14" customHeight="1">
      <c r="C49" s="14" t="inlineStr">
        <is>
          <t xml:space="preserve">    Promoted = Table.PromoteHeaders(Sheet, [PromoteAllScalars=true]),</t>
        </is>
      </c>
    </row>
    <row r="50" ht="14" customHeight="1">
      <c r="C50" s="14" t="inlineStr">
        <is>
          <t xml:space="preserve">    Typed = Table.TransformColumnTypes(Promoted, {</t>
        </is>
      </c>
    </row>
    <row r="51" ht="14" customHeight="1">
      <c r="C51" s="14" t="inlineStr">
        <is>
          <t xml:space="preserve">        {"reservation_id",    type text},</t>
        </is>
      </c>
    </row>
    <row r="52" ht="14" customHeight="1">
      <c r="C52" s="14" t="inlineStr">
        <is>
          <t xml:space="preserve">        {"listingMapId",      type text},</t>
        </is>
      </c>
    </row>
    <row r="53" ht="14" customHeight="1">
      <c r="C53" s="14" t="inlineStr">
        <is>
          <t xml:space="preserve">        {"source",            type text},</t>
        </is>
      </c>
    </row>
    <row r="54" ht="14" customHeight="1">
      <c r="C54" s="14" t="inlineStr">
        <is>
          <t xml:space="preserve">        {"channel_type",      type text},</t>
        </is>
      </c>
    </row>
    <row r="55" ht="14" customHeight="1">
      <c r="C55" s="14" t="inlineStr">
        <is>
          <t xml:space="preserve">        {"source_financiere", type text},</t>
        </is>
      </c>
    </row>
    <row r="56" ht="14" customHeight="1">
      <c r="C56" s="14" t="inlineStr">
        <is>
          <t xml:space="preserve">        {"status",            type text},</t>
        </is>
      </c>
    </row>
    <row r="57" ht="14" customHeight="1">
      <c r="C57" s="14" t="inlineStr">
        <is>
          <t xml:space="preserve">        {"paymentStatus",     type text},</t>
        </is>
      </c>
    </row>
    <row r="58" ht="14" customHeight="1">
      <c r="C58" s="14" t="inlineStr">
        <is>
          <t xml:space="preserve">        {"checkInDate",       type date},</t>
        </is>
      </c>
    </row>
    <row r="59" ht="14" customHeight="1">
      <c r="C59" s="14" t="inlineStr">
        <is>
          <t xml:space="preserve">        {"checkOutDate",      type date},</t>
        </is>
      </c>
    </row>
    <row r="60" ht="14" customHeight="1">
      <c r="C60" s="14" t="inlineStr">
        <is>
          <t xml:space="preserve">        {"nights",            type number},</t>
        </is>
      </c>
    </row>
    <row r="61" ht="14" customHeight="1">
      <c r="C61" s="14" t="inlineStr">
        <is>
          <t xml:space="preserve">        {"guestCount",        type number},</t>
        </is>
      </c>
    </row>
    <row r="62" ht="14" customHeight="1">
      <c r="C62" s="14" t="inlineStr">
        <is>
          <t xml:space="preserve">        {"guestName",         type text},</t>
        </is>
      </c>
    </row>
    <row r="63" ht="14" customHeight="1">
      <c r="C63" s="14" t="inlineStr">
        <is>
          <t xml:space="preserve">        {"totalPrice",        type number},</t>
        </is>
      </c>
    </row>
    <row r="64" ht="14" customHeight="1">
      <c r="C64" s="14" t="inlineStr">
        <is>
          <t xml:space="preserve">        {"cleaningFee_res",   type number},</t>
        </is>
      </c>
    </row>
    <row r="65" ht="14" customHeight="1">
      <c r="C65" s="14" t="inlineStr">
        <is>
          <t xml:space="preserve">        {"channelCommission", type number},</t>
        </is>
      </c>
    </row>
    <row r="66" ht="14" customHeight="1">
      <c r="C66" s="14" t="inlineStr">
        <is>
          <t xml:space="preserve">        {"airbnbExpectedPayout", type number},</t>
        </is>
      </c>
    </row>
    <row r="67" ht="14" customHeight="1">
      <c r="C67" s="14" t="inlineStr">
        <is>
          <t xml:space="preserve">        {"is_ownerStay",      type text},</t>
        </is>
      </c>
    </row>
    <row r="68" ht="14" customHeight="1">
      <c r="C68" s="14" t="inlineStr">
        <is>
          <t xml:space="preserve">        {"inclure_resultat",  type text},</t>
        </is>
      </c>
    </row>
    <row r="69" ht="14" customHeight="1">
      <c r="C69" s="14" t="inlineStr">
        <is>
          <t xml:space="preserve">        {"updatedOn",         type text},</t>
        </is>
      </c>
    </row>
    <row r="70" ht="14" customHeight="1">
      <c r="C70" s="14" t="inlineStr">
        <is>
          <t xml:space="preserve">        {"createdOn",         type text},</t>
        </is>
      </c>
    </row>
    <row r="71" ht="14" customHeight="1">
      <c r="C71" s="14" t="inlineStr">
        <is>
          <t xml:space="preserve">        {"extrait_le",        type text},</t>
        </is>
      </c>
    </row>
    <row r="72" ht="14" customHeight="1">
      <c r="C72" s="14" t="inlineStr">
        <is>
          <t xml:space="preserve">        {"ROW_HASH",          type text}</t>
        </is>
      </c>
    </row>
    <row r="73" ht="14" customHeight="1">
      <c r="C73" s="14" t="inlineStr">
        <is>
          <t xml:space="preserve">    }),</t>
        </is>
      </c>
    </row>
    <row r="74" ht="14" customHeight="1">
      <c r="C74" s="14" t="inlineStr">
        <is>
          <t xml:space="preserve">    Filtered = Table.SelectRows(Typed, each</t>
        </is>
      </c>
    </row>
    <row r="75" ht="14" customHeight="1">
      <c r="C75" s="14" t="inlineStr">
        <is>
          <t xml:space="preserve">        [reservation_id] &lt;&gt; null and [reservation_id] &lt;&gt; ""</t>
        </is>
      </c>
    </row>
    <row r="76" ht="14" customHeight="1">
      <c r="C76" s="14" t="inlineStr">
        <is>
          <t xml:space="preserve">    )</t>
        </is>
      </c>
    </row>
    <row r="77" ht="14" customHeight="1">
      <c r="C77" s="14" t="inlineStr">
        <is>
          <t>in</t>
        </is>
      </c>
    </row>
    <row r="78" ht="14" customHeight="1">
      <c r="C78" s="14" t="inlineStr">
        <is>
          <t xml:space="preserve">    Filtered</t>
        </is>
      </c>
    </row>
    <row r="81">
      <c r="A81" s="13" t="inlineStr">
        <is>
          <t>REQUETE 2 : HA_Payout_Source</t>
        </is>
      </c>
    </row>
    <row r="82" ht="14" customHeight="1">
      <c r="C82" s="14" t="inlineStr">
        <is>
          <t>// Requete : HA_Payout_Source</t>
        </is>
      </c>
    </row>
    <row r="83" ht="14" customHeight="1">
      <c r="C83" s="14" t="inlineStr">
        <is>
          <t>// Lit MASTER_CALC_HA_Payout.xlsx onglet MASTER</t>
        </is>
      </c>
    </row>
    <row r="84" ht="14" customHeight="1">
      <c r="C84" s="14" t="inlineStr">
        <is>
          <t>// Mode : Connexion uniquement</t>
        </is>
      </c>
    </row>
    <row r="85" ht="14" customHeight="1">
      <c r="C85" s="14" t="inlineStr"/>
    </row>
    <row r="86" ht="14" customHeight="1">
      <c r="C86" s="14" t="inlineStr">
        <is>
          <t>let</t>
        </is>
      </c>
    </row>
    <row r="87" ht="14" customHeight="1">
      <c r="C87" s="14" t="inlineStr">
        <is>
          <t xml:space="preserve">    BASE = "C:\Users\Ewan\OneDrive\Documents\Conciergerie\Pilotage_Conciergerie\",</t>
        </is>
      </c>
    </row>
    <row r="88" ht="14" customHeight="1">
      <c r="C88" s="14" t="inlineStr">
        <is>
          <t xml:space="preserve">    Source = Excel.Workbook(</t>
        </is>
      </c>
    </row>
    <row r="89" ht="14" customHeight="1">
      <c r="C89" s="14" t="inlineStr">
        <is>
          <t xml:space="preserve">        File.Contents(BASE &amp; "02_TRAVAIL\Lot1_Hostaway\MASTER_CALC_HA_Payout.xlsx"),</t>
        </is>
      </c>
    </row>
    <row r="90" ht="14" customHeight="1">
      <c r="C90" s="14" t="inlineStr">
        <is>
          <t xml:space="preserve">        null, true</t>
        </is>
      </c>
    </row>
    <row r="91" ht="14" customHeight="1">
      <c r="C91" s="14" t="inlineStr">
        <is>
          <t xml:space="preserve">    ),</t>
        </is>
      </c>
    </row>
    <row r="92" ht="14" customHeight="1">
      <c r="C92" s="14" t="inlineStr">
        <is>
          <t xml:space="preserve">    Sheet = Source{[Item="MASTER", Kind="Sheet"]}[Data],</t>
        </is>
      </c>
    </row>
    <row r="93" ht="14" customHeight="1">
      <c r="C93" s="14" t="inlineStr">
        <is>
          <t xml:space="preserve">    Promoted = Table.PromoteHeaders(Sheet, [PromoteAllScalars=true]),</t>
        </is>
      </c>
    </row>
    <row r="94" ht="14" customHeight="1">
      <c r="C94" s="14" t="inlineStr">
        <is>
          <t xml:space="preserve">    Typed = Table.TransformColumnTypes(Promoted, {</t>
        </is>
      </c>
    </row>
    <row r="95" ht="14" customHeight="1">
      <c r="C95" s="14" t="inlineStr">
        <is>
          <t xml:space="preserve">        {"reservation_id",         type text},</t>
        </is>
      </c>
    </row>
    <row r="96" ht="14" customHeight="1">
      <c r="C96" s="14" t="inlineStr">
        <is>
          <t xml:space="preserve">        {"listingMapId",           type text},</t>
        </is>
      </c>
    </row>
    <row r="97" ht="14" customHeight="1">
      <c r="C97" s="14" t="inlineStr">
        <is>
          <t xml:space="preserve">        {"source",                 type text},</t>
        </is>
      </c>
    </row>
    <row r="98" ht="14" customHeight="1">
      <c r="C98" s="14" t="inlineStr">
        <is>
          <t xml:space="preserve">        {"channel_type",           type text},</t>
        </is>
      </c>
    </row>
    <row r="99" ht="14" customHeight="1">
      <c r="C99" s="14" t="inlineStr">
        <is>
          <t xml:space="preserve">        {"statut_calcul_payout",   type text},</t>
        </is>
      </c>
    </row>
    <row r="100" ht="14" customHeight="1">
      <c r="C100" s="14" t="inlineStr">
        <is>
          <t xml:space="preserve">        {"payout_calcule",         type number},</t>
        </is>
      </c>
    </row>
    <row r="101" ht="14" customHeight="1">
      <c r="C101" s="14" t="inlineStr">
        <is>
          <t xml:space="preserve">        {"source_payout",          type text},</t>
        </is>
      </c>
    </row>
    <row r="102" ht="14" customHeight="1">
      <c r="C102" s="14" t="inlineStr">
        <is>
          <t xml:space="preserve">        {"menage_retenu",          type number},</t>
        </is>
      </c>
    </row>
    <row r="103" ht="14" customHeight="1">
      <c r="C103" s="14" t="inlineStr">
        <is>
          <t xml:space="preserve">        {"assiette_commission",    type number},</t>
        </is>
      </c>
    </row>
    <row r="104" ht="14" customHeight="1">
      <c r="C104" s="14" t="inlineStr">
        <is>
          <t xml:space="preserve">        {"inclure_resultat_auto",  type text},</t>
        </is>
      </c>
    </row>
    <row r="105" ht="14" customHeight="1">
      <c r="C105" s="14" t="inlineStr">
        <is>
          <t xml:space="preserve">        {"extrait_le",             type text},</t>
        </is>
      </c>
    </row>
    <row r="106" ht="14" customHeight="1">
      <c r="C106" s="14" t="inlineStr">
        <is>
          <t xml:space="preserve">        {"ROW_HASH",               type text}</t>
        </is>
      </c>
    </row>
    <row r="107" ht="14" customHeight="1">
      <c r="C107" s="14" t="inlineStr">
        <is>
          <t xml:space="preserve">    }),</t>
        </is>
      </c>
    </row>
    <row r="108" ht="14" customHeight="1">
      <c r="C108" s="14" t="inlineStr">
        <is>
          <t xml:space="preserve">    Filtered = Table.SelectRows(Typed, each</t>
        </is>
      </c>
    </row>
    <row r="109" ht="14" customHeight="1">
      <c r="C109" s="14" t="inlineStr">
        <is>
          <t xml:space="preserve">        [reservation_id] &lt;&gt; null and [reservation_id] &lt;&gt; ""</t>
        </is>
      </c>
    </row>
    <row r="110" ht="14" customHeight="1">
      <c r="C110" s="14" t="inlineStr">
        <is>
          <t xml:space="preserve">    )</t>
        </is>
      </c>
    </row>
    <row r="111" ht="14" customHeight="1">
      <c r="C111" s="14" t="inlineStr">
        <is>
          <t>in</t>
        </is>
      </c>
    </row>
    <row r="112" ht="14" customHeight="1">
      <c r="C112" s="14" t="inlineStr">
        <is>
          <t xml:space="preserve">    Filtered</t>
        </is>
      </c>
    </row>
    <row r="115">
      <c r="A115" s="13" t="inlineStr">
        <is>
          <t>REQUETE 3 : HH_Source</t>
        </is>
      </c>
    </row>
    <row r="116" ht="14" customHeight="1">
      <c r="C116" s="14" t="inlineStr">
        <is>
          <t>// Requete : HH_Source</t>
        </is>
      </c>
    </row>
    <row r="117" ht="14" customHeight="1">
      <c r="C117" s="14" t="inlineStr">
        <is>
          <t>// Lit SAISIE_ReservationsHorsHostaway.xlsx directement (sans dependance refresh Lot 4)</t>
        </is>
      </c>
    </row>
    <row r="118" ht="14" customHeight="1">
      <c r="C118" s="14" t="inlineStr">
        <is>
          <t>// Filtre : statut_controle = VALIDE uniquement</t>
        </is>
      </c>
    </row>
    <row r="119" ht="14" customHeight="1">
      <c r="C119" s="14" t="inlineStr">
        <is>
          <t>// Mode : Connexion uniquement</t>
        </is>
      </c>
    </row>
    <row r="120" ht="14" customHeight="1">
      <c r="C120" s="14" t="inlineStr"/>
    </row>
    <row r="121" ht="14" customHeight="1">
      <c r="C121" s="14" t="inlineStr">
        <is>
          <t>let</t>
        </is>
      </c>
    </row>
    <row r="122" ht="14" customHeight="1">
      <c r="C122" s="14" t="inlineStr">
        <is>
          <t xml:space="preserve">    BASE = "C:\Users\Ewan\OneDrive\Documents\Conciergerie\Pilotage_Conciergerie\",</t>
        </is>
      </c>
    </row>
    <row r="123" ht="14" customHeight="1">
      <c r="C123" s="14" t="inlineStr">
        <is>
          <t xml:space="preserve">    Source = Excel.Workbook(</t>
        </is>
      </c>
    </row>
    <row r="124" ht="14" customHeight="1">
      <c r="C124" s="14" t="inlineStr">
        <is>
          <t xml:space="preserve">        File.Contents(BASE &amp; "01_SOURCES_BRUTES\ReservationsHH\SAISIE_ReservationsHorsHostaway.xlsx"),</t>
        </is>
      </c>
    </row>
    <row r="125" ht="14" customHeight="1">
      <c r="C125" s="14" t="inlineStr">
        <is>
          <t xml:space="preserve">        null, true</t>
        </is>
      </c>
    </row>
    <row r="126" ht="14" customHeight="1">
      <c r="C126" s="14" t="inlineStr">
        <is>
          <t xml:space="preserve">    ),</t>
        </is>
      </c>
    </row>
    <row r="127" ht="14" customHeight="1">
      <c r="C127" s="14" t="inlineStr">
        <is>
          <t xml:space="preserve">    Sheet = Source{[Item="SAISIE", Kind="Sheet"]}[Data],</t>
        </is>
      </c>
    </row>
    <row r="128" ht="14" customHeight="1">
      <c r="C128" s="14" t="inlineStr">
        <is>
          <t xml:space="preserve">    Promoted = Table.PromoteHeaders(Sheet, [PromoteAllScalars=true]),</t>
        </is>
      </c>
    </row>
    <row r="129" ht="14" customHeight="1">
      <c r="C129" s="14" t="inlineStr">
        <is>
          <t xml:space="preserve">    Typed = Table.TransformColumnTypes(Promoted, {</t>
        </is>
      </c>
    </row>
    <row r="130" ht="14" customHeight="1">
      <c r="C130" s="14" t="inlineStr">
        <is>
          <t xml:space="preserve">        {"reservation_hh_id",         type text},</t>
        </is>
      </c>
    </row>
    <row r="131" ht="14" customHeight="1">
      <c r="C131" s="14" t="inlineStr">
        <is>
          <t xml:space="preserve">        {"mois",                      type text},</t>
        </is>
      </c>
    </row>
    <row r="132" ht="14" customHeight="1">
      <c r="C132" s="14" t="inlineStr">
        <is>
          <t xml:space="preserve">        {"canal_id",                  type text},</t>
        </is>
      </c>
    </row>
    <row r="133" ht="14" customHeight="1">
      <c r="C133" s="14" t="inlineStr">
        <is>
          <t xml:space="preserve">        {"source_financiere",         type text},</t>
        </is>
      </c>
    </row>
    <row r="134" ht="14" customHeight="1">
      <c r="C134" s="14" t="inlineStr">
        <is>
          <t xml:space="preserve">        {"proprietaire_id",           type text},</t>
        </is>
      </c>
    </row>
    <row r="135" ht="14" customHeight="1">
      <c r="C135" s="14" t="inlineStr">
        <is>
          <t xml:space="preserve">        {"logement_id",               type text},</t>
        </is>
      </c>
    </row>
    <row r="136" ht="14" customHeight="1">
      <c r="C136" s="14" t="inlineStr">
        <is>
          <t xml:space="preserve">        {"reservation_id_hostaway",   type text},</t>
        </is>
      </c>
    </row>
    <row r="137" ht="14" customHeight="1">
      <c r="C137" s="14" t="inlineStr">
        <is>
          <t xml:space="preserve">        {"date_arrivee",              type date},</t>
        </is>
      </c>
    </row>
    <row r="138" ht="14" customHeight="1">
      <c r="C138" s="14" t="inlineStr">
        <is>
          <t xml:space="preserve">        {"date_depart",               type date},</t>
        </is>
      </c>
    </row>
    <row r="139" ht="14" customHeight="1">
      <c r="C139" s="14" t="inlineStr">
        <is>
          <t xml:space="preserve">        {"nuits",                     type number},</t>
        </is>
      </c>
    </row>
    <row r="140" ht="14" customHeight="1">
      <c r="C140" s="14" t="inlineStr">
        <is>
          <t xml:space="preserve">        {"total_percu",               type number},</t>
        </is>
      </c>
    </row>
    <row r="141" ht="14" customHeight="1">
      <c r="C141" s="14" t="inlineStr">
        <is>
          <t xml:space="preserve">        {"code_impact",               type text},</t>
        </is>
      </c>
    </row>
    <row r="142" ht="14" customHeight="1">
      <c r="C142" s="14" t="inlineStr">
        <is>
          <t xml:space="preserve">        {"impact_resultat_reel",      type text},</t>
        </is>
      </c>
    </row>
    <row r="143" ht="14" customHeight="1">
      <c r="C143" s="14" t="inlineStr">
        <is>
          <t xml:space="preserve">        {"impact_resultat_comptable", type text},</t>
        </is>
      </c>
    </row>
    <row r="144" ht="14" customHeight="1">
      <c r="C144" s="14" t="inlineStr">
        <is>
          <t xml:space="preserve">        {"statut_controle",           type text},</t>
        </is>
      </c>
    </row>
    <row r="145" ht="14" customHeight="1">
      <c r="C145" s="14" t="inlineStr">
        <is>
          <t xml:space="preserve">        {"commentaire",               type text}</t>
        </is>
      </c>
    </row>
    <row r="146" ht="14" customHeight="1">
      <c r="C146" s="14" t="inlineStr">
        <is>
          <t xml:space="preserve">    }),</t>
        </is>
      </c>
    </row>
    <row r="147" ht="14" customHeight="1">
      <c r="C147" s="14" t="inlineStr">
        <is>
          <t xml:space="preserve">    Filtered = Table.SelectRows(Typed, each</t>
        </is>
      </c>
    </row>
    <row r="148" ht="14" customHeight="1">
      <c r="C148" s="14" t="inlineStr">
        <is>
          <t xml:space="preserve">        [reservation_hh_id] &lt;&gt; null and [reservation_hh_id] &lt;&gt; ""</t>
        </is>
      </c>
    </row>
    <row r="149" ht="14" customHeight="1">
      <c r="C149" s="14" t="inlineStr">
        <is>
          <t xml:space="preserve">        and [statut_controle] = "VALIDE"</t>
        </is>
      </c>
    </row>
    <row r="150" ht="14" customHeight="1">
      <c r="C150" s="14" t="inlineStr">
        <is>
          <t xml:space="preserve">    ),</t>
        </is>
      </c>
    </row>
    <row r="151" ht="14" customHeight="1">
      <c r="C151" s="14" t="inlineStr">
        <is>
          <t xml:space="preserve">    // Colonnes utiles seulement pour Lot 4bis</t>
        </is>
      </c>
    </row>
    <row r="152" ht="14" customHeight="1">
      <c r="C152" s="14" t="inlineStr">
        <is>
          <t xml:space="preserve">    Selected = Table.SelectColumns(Filtered, {</t>
        </is>
      </c>
    </row>
    <row r="153" ht="14" customHeight="1">
      <c r="C153" s="14" t="inlineStr">
        <is>
          <t xml:space="preserve">        "reservation_hh_id", "mois", "source_financiere",</t>
        </is>
      </c>
    </row>
    <row r="154" ht="14" customHeight="1">
      <c r="C154" s="14" t="inlineStr">
        <is>
          <t xml:space="preserve">        "proprietaire_id", "logement_id", "reservation_id_hostaway",</t>
        </is>
      </c>
    </row>
    <row r="155" ht="14" customHeight="1">
      <c r="C155" s="14" t="inlineStr">
        <is>
          <t xml:space="preserve">        "date_arrivee", "date_depart", "nuits",</t>
        </is>
      </c>
    </row>
    <row r="156" ht="14" customHeight="1">
      <c r="C156" s="14" t="inlineStr">
        <is>
          <t xml:space="preserve">        "total_percu", "code_impact",</t>
        </is>
      </c>
    </row>
    <row r="157" ht="14" customHeight="1">
      <c r="C157" s="14" t="inlineStr">
        <is>
          <t xml:space="preserve">        "impact_resultat_reel", "impact_resultat_comptable",</t>
        </is>
      </c>
    </row>
    <row r="158" ht="14" customHeight="1">
      <c r="C158" s="14" t="inlineStr">
        <is>
          <t xml:space="preserve">        "statut_controle", "commentaire"</t>
        </is>
      </c>
    </row>
    <row r="159" ht="14" customHeight="1">
      <c r="C159" s="14" t="inlineStr">
        <is>
          <t xml:space="preserve">    })</t>
        </is>
      </c>
    </row>
    <row r="160" ht="14" customHeight="1">
      <c r="C160" s="14" t="inlineStr">
        <is>
          <t>in</t>
        </is>
      </c>
    </row>
    <row r="161" ht="14" customHeight="1">
      <c r="C161" s="14" t="inlineStr">
        <is>
          <t xml:space="preserve">    Selected</t>
        </is>
      </c>
    </row>
    <row r="164">
      <c r="A164" s="13" t="inlineStr">
        <is>
          <t>REQUETE 4 : REF_Mapping_Source</t>
        </is>
      </c>
    </row>
    <row r="165" ht="14" customHeight="1">
      <c r="C165" s="14" t="inlineStr">
        <is>
          <t>// Requete : REF_Mapping_Source</t>
        </is>
      </c>
    </row>
    <row r="166" ht="14" customHeight="1">
      <c r="C166" s="14" t="inlineStr">
        <is>
          <t>// Lit REF_Mapping_Logements depuis REF_Setup.xlsm</t>
        </is>
      </c>
    </row>
    <row r="167" ht="14" customHeight="1">
      <c r="C167" s="14" t="inlineStr">
        <is>
          <t>// Mode : Connexion uniquement</t>
        </is>
      </c>
    </row>
    <row r="168" ht="14" customHeight="1">
      <c r="C168" s="14" t="inlineStr"/>
    </row>
    <row r="169" ht="14" customHeight="1">
      <c r="C169" s="14" t="inlineStr">
        <is>
          <t>let</t>
        </is>
      </c>
    </row>
    <row r="170" ht="14" customHeight="1">
      <c r="C170" s="14" t="inlineStr">
        <is>
          <t xml:space="preserve">    BASE = "C:\Users\Ewan\OneDrive\Documents\Conciergerie\Pilotage_Conciergerie\",</t>
        </is>
      </c>
    </row>
    <row r="171" ht="14" customHeight="1">
      <c r="C171" s="14" t="inlineStr">
        <is>
          <t xml:space="preserve">    Source = Excel.Workbook(</t>
        </is>
      </c>
    </row>
    <row r="172" ht="14" customHeight="1">
      <c r="C172" s="14" t="inlineStr">
        <is>
          <t xml:space="preserve">        File.Contents(BASE &amp; "01_SOURCES_BRUTES\REF_Setup\REF_Setup.xlsm"),</t>
        </is>
      </c>
    </row>
    <row r="173" ht="14" customHeight="1">
      <c r="C173" s="14" t="inlineStr">
        <is>
          <t xml:space="preserve">        null, true</t>
        </is>
      </c>
    </row>
    <row r="174" ht="14" customHeight="1">
      <c r="C174" s="14" t="inlineStr">
        <is>
          <t xml:space="preserve">    ),</t>
        </is>
      </c>
    </row>
    <row r="175" ht="14" customHeight="1">
      <c r="C175" s="14" t="inlineStr">
        <is>
          <t xml:space="preserve">    Sheet = Source{[Item="REF_Mapping_Logements", Kind="Sheet"]}[Data],</t>
        </is>
      </c>
    </row>
    <row r="176" ht="14" customHeight="1">
      <c r="C176" s="14" t="inlineStr">
        <is>
          <t xml:space="preserve">    Promoted = Table.PromoteHeaders(Sheet, [PromoteAllScalars=true]),</t>
        </is>
      </c>
    </row>
    <row r="177" ht="14" customHeight="1">
      <c r="C177" s="14" t="inlineStr">
        <is>
          <t xml:space="preserve">    Typed = Table.TransformColumnTypes(Promoted, {</t>
        </is>
      </c>
    </row>
    <row r="178" ht="14" customHeight="1">
      <c r="C178" s="14" t="inlineStr">
        <is>
          <t xml:space="preserve">        {"mapping_id",    type text},</t>
        </is>
      </c>
    </row>
    <row r="179" ht="14" customHeight="1">
      <c r="C179" s="14" t="inlineStr">
        <is>
          <t xml:space="preserve">        {"listingMapId",  type text},</t>
        </is>
      </c>
    </row>
    <row r="180" ht="14" customHeight="1">
      <c r="C180" s="14" t="inlineStr">
        <is>
          <t xml:space="preserve">        {"logement_id",   type text},</t>
        </is>
      </c>
    </row>
    <row r="181" ht="14" customHeight="1">
      <c r="C181" s="14" t="inlineStr">
        <is>
          <t xml:space="preserve">        {"actif",         type text}</t>
        </is>
      </c>
    </row>
    <row r="182" ht="14" customHeight="1">
      <c r="C182" s="14" t="inlineStr">
        <is>
          <t xml:space="preserve">    }),</t>
        </is>
      </c>
    </row>
    <row r="183" ht="14" customHeight="1">
      <c r="C183" s="14" t="inlineStr">
        <is>
          <t xml:space="preserve">    Actif = Table.SelectRows(Typed, each [actif] = "OUI")</t>
        </is>
      </c>
    </row>
    <row r="184" ht="14" customHeight="1">
      <c r="C184" s="14" t="inlineStr">
        <is>
          <t>in</t>
        </is>
      </c>
    </row>
    <row r="185" ht="14" customHeight="1">
      <c r="C185" s="14" t="inlineStr">
        <is>
          <t xml:space="preserve">    Actif</t>
        </is>
      </c>
    </row>
    <row r="188">
      <c r="A188" s="13" t="inlineStr">
        <is>
          <t>REQUETE 5 : REF_Logements_Source</t>
        </is>
      </c>
    </row>
    <row r="189" ht="14" customHeight="1">
      <c r="C189" s="14" t="inlineStr">
        <is>
          <t>// Requete : REF_Logements_Source</t>
        </is>
      </c>
    </row>
    <row r="190" ht="14" customHeight="1">
      <c r="C190" s="14" t="inlineStr">
        <is>
          <t>// Lit REF_Logements depuis REF_Setup.xlsm</t>
        </is>
      </c>
    </row>
    <row r="191" ht="14" customHeight="1">
      <c r="C191" s="14" t="inlineStr">
        <is>
          <t>// Mode : Connexion uniquement</t>
        </is>
      </c>
    </row>
    <row r="192" ht="14" customHeight="1">
      <c r="C192" s="14" t="inlineStr"/>
    </row>
    <row r="193" ht="14" customHeight="1">
      <c r="C193" s="14" t="inlineStr">
        <is>
          <t>let</t>
        </is>
      </c>
    </row>
    <row r="194" ht="14" customHeight="1">
      <c r="C194" s="14" t="inlineStr">
        <is>
          <t xml:space="preserve">    BASE = "C:\Users\Ewan\OneDrive\Documents\Conciergerie\Pilotage_Conciergerie\",</t>
        </is>
      </c>
    </row>
    <row r="195" ht="14" customHeight="1">
      <c r="C195" s="14" t="inlineStr">
        <is>
          <t xml:space="preserve">    Source = Excel.Workbook(</t>
        </is>
      </c>
    </row>
    <row r="196" ht="14" customHeight="1">
      <c r="C196" s="14" t="inlineStr">
        <is>
          <t xml:space="preserve">        File.Contents(BASE &amp; "01_SOURCES_BRUTES\REF_Setup\REF_Setup.xlsm"),</t>
        </is>
      </c>
    </row>
    <row r="197" ht="14" customHeight="1">
      <c r="C197" s="14" t="inlineStr">
        <is>
          <t xml:space="preserve">        null, true</t>
        </is>
      </c>
    </row>
    <row r="198" ht="14" customHeight="1">
      <c r="C198" s="14" t="inlineStr">
        <is>
          <t xml:space="preserve">    ),</t>
        </is>
      </c>
    </row>
    <row r="199" ht="14" customHeight="1">
      <c r="C199" s="14" t="inlineStr">
        <is>
          <t xml:space="preserve">    Sheet = Source{[Item="REF_Logements", Kind="Sheet"]}[Data],</t>
        </is>
      </c>
    </row>
    <row r="200" ht="14" customHeight="1">
      <c r="C200" s="14" t="inlineStr">
        <is>
          <t xml:space="preserve">    Promoted = Table.PromoteHeaders(Sheet, [PromoteAllScalars=true]),</t>
        </is>
      </c>
    </row>
    <row r="201" ht="14" customHeight="1">
      <c r="C201" s="14" t="inlineStr">
        <is>
          <t xml:space="preserve">    Typed = Table.TransformColumnTypes(Promoted, {</t>
        </is>
      </c>
    </row>
    <row r="202" ht="14" customHeight="1">
      <c r="C202" s="14" t="inlineStr">
        <is>
          <t xml:space="preserve">        {"logement_id",    type text},</t>
        </is>
      </c>
    </row>
    <row r="203" ht="14" customHeight="1">
      <c r="C203" s="14" t="inlineStr">
        <is>
          <t xml:space="preserve">        {"proprietaire_id",type text},</t>
        </is>
      </c>
    </row>
    <row r="204" ht="14" customHeight="1">
      <c r="C204" s="14" t="inlineStr">
        <is>
          <t xml:space="preserve">        {"actif",          type text}</t>
        </is>
      </c>
    </row>
    <row r="205" ht="14" customHeight="1">
      <c r="C205" s="14" t="inlineStr">
        <is>
          <t xml:space="preserve">    }),</t>
        </is>
      </c>
    </row>
    <row r="206" ht="14" customHeight="1">
      <c r="C206" s="14" t="inlineStr">
        <is>
          <t xml:space="preserve">    Actif = Table.SelectRows(Typed, each [actif] = "OUI")</t>
        </is>
      </c>
    </row>
    <row r="207" ht="14" customHeight="1">
      <c r="C207" s="14" t="inlineStr">
        <is>
          <t>in</t>
        </is>
      </c>
    </row>
    <row r="208" ht="14" customHeight="1">
      <c r="C208" s="14" t="inlineStr">
        <is>
          <t xml:space="preserve">    Actif</t>
        </is>
      </c>
    </row>
    <row r="211">
      <c r="A211" s="13" t="inlineStr">
        <is>
          <t>REQUETE 6 : MASTER_CALC_Reservations</t>
        </is>
      </c>
    </row>
    <row r="212" ht="14" customHeight="1">
      <c r="C212" s="14" t="inlineStr">
        <is>
          <t>// Requete : MASTER_CALC_Reservations</t>
        </is>
      </c>
    </row>
    <row r="213" ht="14" customHeight="1">
      <c r="C213" s="14" t="inlineStr">
        <is>
          <t>// Table commune 24 colonnes — anti-double-comptage HA + HH</t>
        </is>
      </c>
    </row>
    <row r="214" ht="14" customHeight="1">
      <c r="C214" s="14" t="inlineStr">
        <is>
          <t>// Charger dans : onglet MASTER (Clic droit &gt; Charger dans &gt; Table &gt; feuille MASTER)</t>
        </is>
      </c>
    </row>
    <row r="215" ht="14" customHeight="1">
      <c r="C215" s="14" t="inlineStr">
        <is>
          <t>//</t>
        </is>
      </c>
    </row>
    <row r="216" ht="14" customHeight="1">
      <c r="C216" s="14" t="inlineStr">
        <is>
          <t>// channel_type HA : AIRBNB / BOOKING / VRBO / DIRECT / UNKNOWN</t>
        </is>
      </c>
    </row>
    <row r="217" ht="14" customHeight="1">
      <c r="C217" s="14" t="inlineStr">
        <is>
          <t>// is_ownerStay HA : "OUI" / "NON"</t>
        </is>
      </c>
    </row>
    <row r="218" ht="14" customHeight="1">
      <c r="C218" s="14" t="inlineStr">
        <is>
          <t>// source_financiere HH : DIRECT_HA_PAYANT / VRBO_UNKNOWN / SAISIE_MANUELLE / HOSTAWAY_REFERENCE</t>
        </is>
      </c>
    </row>
    <row r="219" ht="14" customHeight="1">
      <c r="C219" s="14" t="inlineStr"/>
    </row>
    <row r="220" ht="14" customHeight="1">
      <c r="C220" s="14" t="inlineStr">
        <is>
          <t>let</t>
        </is>
      </c>
    </row>
    <row r="221" ht="14" customHeight="1">
      <c r="C221" s="14" t="inlineStr">
        <is>
          <t xml:space="preserve">    // ── 1. Sources ────────────────────────────────────────────────────────────</t>
        </is>
      </c>
    </row>
    <row r="222" ht="14" customHeight="1">
      <c r="C222" s="14" t="inlineStr">
        <is>
          <t xml:space="preserve">    HA_Res  = HA_Reservations_Source,</t>
        </is>
      </c>
    </row>
    <row r="223" ht="14" customHeight="1">
      <c r="C223" s="14" t="inlineStr">
        <is>
          <t xml:space="preserve">    HA_Pay  = HA_Payout_Source,</t>
        </is>
      </c>
    </row>
    <row r="224" ht="14" customHeight="1">
      <c r="C224" s="14" t="inlineStr">
        <is>
          <t xml:space="preserve">    HH      = HH_Source,</t>
        </is>
      </c>
    </row>
    <row r="225" ht="14" customHeight="1">
      <c r="C225" s="14" t="inlineStr">
        <is>
          <t xml:space="preserve">    RefMap  = REF_Mapping_Source,</t>
        </is>
      </c>
    </row>
    <row r="226" ht="14" customHeight="1">
      <c r="C226" s="14" t="inlineStr">
        <is>
          <t xml:space="preserve">    RefLog  = REF_Logements_Source,</t>
        </is>
      </c>
    </row>
    <row r="227" ht="14" customHeight="1">
      <c r="C227" s="14" t="inlineStr"/>
    </row>
    <row r="228" ht="14" customHeight="1">
      <c r="C228" s="14" t="inlineStr">
        <is>
          <t xml:space="preserve">    // ── 2. Comptage mappings par listingMapId (detection mapping multiple) ────</t>
        </is>
      </c>
    </row>
    <row r="229" ht="14" customHeight="1">
      <c r="C229" s="14" t="inlineStr">
        <is>
          <t xml:space="preserve">    RefMap_Count = Table.Group(</t>
        </is>
      </c>
    </row>
    <row r="230" ht="14" customHeight="1">
      <c r="C230" s="14" t="inlineStr">
        <is>
          <t xml:space="preserve">        RefMap, {"listingMapId"},</t>
        </is>
      </c>
    </row>
    <row r="231" ht="14" customHeight="1">
      <c r="C231" s="14" t="inlineStr">
        <is>
          <t xml:space="preserve">        {{"map_count", each Table.RowCount(_), type number}}</t>
        </is>
      </c>
    </row>
    <row r="232" ht="14" customHeight="1">
      <c r="C232" s="14" t="inlineStr">
        <is>
          <t xml:space="preserve">    ),</t>
        </is>
      </c>
    </row>
    <row r="233" ht="14" customHeight="1">
      <c r="C233" s="14" t="inlineStr"/>
    </row>
    <row r="234" ht="14" customHeight="1">
      <c r="C234" s="14" t="inlineStr">
        <is>
          <t xml:space="preserve">    // ── 3. IDs Hostaway lies a une ligne HH (anti-double-comptage) ───────────</t>
        </is>
      </c>
    </row>
    <row r="235" ht="14" customHeight="1">
      <c r="C235" s="14" t="inlineStr">
        <is>
          <t xml:space="preserve">    HH_Linked_IDs = List.Distinct(</t>
        </is>
      </c>
    </row>
    <row r="236" ht="14" customHeight="1">
      <c r="C236" s="14" t="inlineStr">
        <is>
          <t xml:space="preserve">        List.Select(</t>
        </is>
      </c>
    </row>
    <row r="237" ht="14" customHeight="1">
      <c r="C237" s="14" t="inlineStr">
        <is>
          <t xml:space="preserve">            Table.Column(HH, "reservation_id_hostaway"),</t>
        </is>
      </c>
    </row>
    <row r="238" ht="14" customHeight="1">
      <c r="C238" s="14" t="inlineStr">
        <is>
          <t xml:space="preserve">            each _ &lt;&gt; null and _ &lt;&gt; ""</t>
        </is>
      </c>
    </row>
    <row r="239" ht="14" customHeight="1">
      <c r="C239" s="14" t="inlineStr">
        <is>
          <t xml:space="preserve">        )</t>
        </is>
      </c>
    </row>
    <row r="240" ht="14" customHeight="1">
      <c r="C240" s="14" t="inlineStr">
        <is>
          <t xml:space="preserve">    ),</t>
        </is>
      </c>
    </row>
    <row r="241" ht="14" customHeight="1">
      <c r="C241" s="14" t="inlineStr"/>
    </row>
    <row r="242" ht="14" customHeight="1">
      <c r="C242" s="14" t="inlineStr">
        <is>
          <t xml:space="preserve">    // ── 4. JOIN HA Reservations + Payout (LEFT) ───────────────────────────────</t>
        </is>
      </c>
    </row>
    <row r="243" ht="14" customHeight="1">
      <c r="C243" s="14" t="inlineStr">
        <is>
          <t xml:space="preserve">    HA_Pay_Join = Table.NestedJoin(</t>
        </is>
      </c>
    </row>
    <row r="244" ht="14" customHeight="1">
      <c r="C244" s="14" t="inlineStr">
        <is>
          <t xml:space="preserve">        HA_Res, {"reservation_id"},</t>
        </is>
      </c>
    </row>
    <row r="245" ht="14" customHeight="1">
      <c r="C245" s="14" t="inlineStr">
        <is>
          <t xml:space="preserve">        HA_Pay, {"reservation_id"},</t>
        </is>
      </c>
    </row>
    <row r="246" ht="14" customHeight="1">
      <c r="C246" s="14" t="inlineStr">
        <is>
          <t xml:space="preserve">        "Pay", JoinKind.LeftOuter</t>
        </is>
      </c>
    </row>
    <row r="247" ht="14" customHeight="1">
      <c r="C247" s="14" t="inlineStr">
        <is>
          <t xml:space="preserve">    ),</t>
        </is>
      </c>
    </row>
    <row r="248" ht="14" customHeight="1">
      <c r="C248" s="14" t="inlineStr">
        <is>
          <t xml:space="preserve">    HA_Pay_Exp = Table.ExpandTableColumn(</t>
        </is>
      </c>
    </row>
    <row r="249" ht="14" customHeight="1">
      <c r="C249" s="14" t="inlineStr">
        <is>
          <t xml:space="preserve">        HA_Pay_Join, "Pay",</t>
        </is>
      </c>
    </row>
    <row r="250" ht="14" customHeight="1">
      <c r="C250" s="14" t="inlineStr">
        <is>
          <t xml:space="preserve">        {"payout_calcule", "statut_calcul_payout"},</t>
        </is>
      </c>
    </row>
    <row r="251" ht="14" customHeight="1">
      <c r="C251" s="14" t="inlineStr">
        <is>
          <t xml:space="preserve">        {"payout_calcule", "statut_calcul_payout"}</t>
        </is>
      </c>
    </row>
    <row r="252" ht="14" customHeight="1">
      <c r="C252" s="14" t="inlineStr">
        <is>
          <t xml:space="preserve">    ),</t>
        </is>
      </c>
    </row>
    <row r="253" ht="14" customHeight="1">
      <c r="C253" s="14" t="inlineStr"/>
    </row>
    <row r="254" ht="14" customHeight="1">
      <c r="C254" s="14" t="inlineStr">
        <is>
          <t xml:space="preserve">    // ── 5. JOIN HA + REF_Mapping (listingMapId -&gt; logement_id) ───────────────</t>
        </is>
      </c>
    </row>
    <row r="255" ht="14" customHeight="1">
      <c r="C255" s="14" t="inlineStr">
        <is>
          <t xml:space="preserve">    HA_Map_Join = Table.NestedJoin(</t>
        </is>
      </c>
    </row>
    <row r="256" ht="14" customHeight="1">
      <c r="C256" s="14" t="inlineStr">
        <is>
          <t xml:space="preserve">        HA_Pay_Exp, {"listingMapId"},</t>
        </is>
      </c>
    </row>
    <row r="257" ht="14" customHeight="1">
      <c r="C257" s="14" t="inlineStr">
        <is>
          <t xml:space="preserve">        RefMap, {"listingMapId"},</t>
        </is>
      </c>
    </row>
    <row r="258" ht="14" customHeight="1">
      <c r="C258" s="14" t="inlineStr">
        <is>
          <t xml:space="preserve">        "Map", JoinKind.LeftOuter</t>
        </is>
      </c>
    </row>
    <row r="259" ht="14" customHeight="1">
      <c r="C259" s="14" t="inlineStr">
        <is>
          <t xml:space="preserve">    ),</t>
        </is>
      </c>
    </row>
    <row r="260" ht="14" customHeight="1">
      <c r="C260" s="14" t="inlineStr">
        <is>
          <t xml:space="preserve">    HA_Map_Exp = Table.ExpandTableColumn(</t>
        </is>
      </c>
    </row>
    <row r="261" ht="14" customHeight="1">
      <c r="C261" s="14" t="inlineStr">
        <is>
          <t xml:space="preserve">        HA_Map_Join, "Map",</t>
        </is>
      </c>
    </row>
    <row r="262" ht="14" customHeight="1">
      <c r="C262" s="14" t="inlineStr">
        <is>
          <t xml:space="preserve">        {"logement_id"},</t>
        </is>
      </c>
    </row>
    <row r="263" ht="14" customHeight="1">
      <c r="C263" s="14" t="inlineStr">
        <is>
          <t xml:space="preserve">        {"logement_id_m"}</t>
        </is>
      </c>
    </row>
    <row r="264" ht="14" customHeight="1">
      <c r="C264" s="14" t="inlineStr">
        <is>
          <t xml:space="preserve">    ),</t>
        </is>
      </c>
    </row>
    <row r="265" ht="14" customHeight="1">
      <c r="C265" s="14" t="inlineStr"/>
    </row>
    <row r="266" ht="14" customHeight="1">
      <c r="C266" s="14" t="inlineStr">
        <is>
          <t xml:space="preserve">    // ── 6. JOIN HA + RefMap_Count (detection mapping multiple) ────────────────</t>
        </is>
      </c>
    </row>
    <row r="267" ht="14" customHeight="1">
      <c r="C267" s="14" t="inlineStr">
        <is>
          <t xml:space="preserve">    HA_Cnt_Join = Table.NestedJoin(</t>
        </is>
      </c>
    </row>
    <row r="268" ht="14" customHeight="1">
      <c r="C268" s="14" t="inlineStr">
        <is>
          <t xml:space="preserve">        HA_Map_Exp, {"listingMapId"},</t>
        </is>
      </c>
    </row>
    <row r="269" ht="14" customHeight="1">
      <c r="C269" s="14" t="inlineStr">
        <is>
          <t xml:space="preserve">        RefMap_Count, {"listingMapId"},</t>
        </is>
      </c>
    </row>
    <row r="270" ht="14" customHeight="1">
      <c r="C270" s="14" t="inlineStr">
        <is>
          <t xml:space="preserve">        "Cnt", JoinKind.LeftOuter</t>
        </is>
      </c>
    </row>
    <row r="271" ht="14" customHeight="1">
      <c r="C271" s="14" t="inlineStr">
        <is>
          <t xml:space="preserve">    ),</t>
        </is>
      </c>
    </row>
    <row r="272" ht="14" customHeight="1">
      <c r="C272" s="14" t="inlineStr">
        <is>
          <t xml:space="preserve">    HA_Cnt_Exp = Table.ExpandTableColumn(</t>
        </is>
      </c>
    </row>
    <row r="273" ht="14" customHeight="1">
      <c r="C273" s="14" t="inlineStr">
        <is>
          <t xml:space="preserve">        HA_Cnt_Join, "Cnt",</t>
        </is>
      </c>
    </row>
    <row r="274" ht="14" customHeight="1">
      <c r="C274" s="14" t="inlineStr">
        <is>
          <t xml:space="preserve">        {"map_count"},</t>
        </is>
      </c>
    </row>
    <row r="275" ht="14" customHeight="1">
      <c r="C275" s="14" t="inlineStr">
        <is>
          <t xml:space="preserve">        {"map_count"}</t>
        </is>
      </c>
    </row>
    <row r="276" ht="14" customHeight="1">
      <c r="C276" s="14" t="inlineStr">
        <is>
          <t xml:space="preserve">    ),</t>
        </is>
      </c>
    </row>
    <row r="277" ht="14" customHeight="1">
      <c r="C277" s="14" t="inlineStr"/>
    </row>
    <row r="278" ht="14" customHeight="1">
      <c r="C278" s="14" t="inlineStr">
        <is>
          <t xml:space="preserve">    // ── 7. JOIN HA + REF_Logements (logement_id -&gt; proprietaire_id) ──────────</t>
        </is>
      </c>
    </row>
    <row r="279" ht="14" customHeight="1">
      <c r="C279" s="14" t="inlineStr">
        <is>
          <t xml:space="preserve">    HA_Log_Join = Table.NestedJoin(</t>
        </is>
      </c>
    </row>
    <row r="280" ht="14" customHeight="1">
      <c r="C280" s="14" t="inlineStr">
        <is>
          <t xml:space="preserve">        HA_Cnt_Exp, {"logement_id_m"},</t>
        </is>
      </c>
    </row>
    <row r="281" ht="14" customHeight="1">
      <c r="C281" s="14" t="inlineStr">
        <is>
          <t xml:space="preserve">        RefLog, {"logement_id"},</t>
        </is>
      </c>
    </row>
    <row r="282" ht="14" customHeight="1">
      <c r="C282" s="14" t="inlineStr">
        <is>
          <t xml:space="preserve">        "Log", JoinKind.LeftOuter</t>
        </is>
      </c>
    </row>
    <row r="283" ht="14" customHeight="1">
      <c r="C283" s="14" t="inlineStr">
        <is>
          <t xml:space="preserve">    ),</t>
        </is>
      </c>
    </row>
    <row r="284" ht="14" customHeight="1">
      <c r="C284" s="14" t="inlineStr">
        <is>
          <t xml:space="preserve">    HA_Log_Exp = Table.ExpandTableColumn(</t>
        </is>
      </c>
    </row>
    <row r="285" ht="14" customHeight="1">
      <c r="C285" s="14" t="inlineStr">
        <is>
          <t xml:space="preserve">        HA_Log_Join, "Log",</t>
        </is>
      </c>
    </row>
    <row r="286" ht="14" customHeight="1">
      <c r="C286" s="14" t="inlineStr">
        <is>
          <t xml:space="preserve">        {"proprietaire_id"},</t>
        </is>
      </c>
    </row>
    <row r="287" ht="14" customHeight="1">
      <c r="C287" s="14" t="inlineStr">
        <is>
          <t xml:space="preserve">        {"proprietaire_id_m"}</t>
        </is>
      </c>
    </row>
    <row r="288" ht="14" customHeight="1">
      <c r="C288" s="14" t="inlineStr">
        <is>
          <t xml:space="preserve">    ),</t>
        </is>
      </c>
    </row>
    <row r="289" ht="14" customHeight="1">
      <c r="C289" s="14" t="inlineStr"/>
    </row>
    <row r="290" ht="14" customHeight="1">
      <c r="C290" s="14" t="inlineStr">
        <is>
          <t xml:space="preserve">    // ── 8. Filtre anti-double-comptage : retirer lignes HA liees a HH ─────────</t>
        </is>
      </c>
    </row>
    <row r="291" ht="14" customHeight="1">
      <c r="C291" s="14" t="inlineStr">
        <is>
          <t xml:space="preserve">    // Logique : si reservation_id HA existe dans reservation_id_hostaway HH → HH est la verite</t>
        </is>
      </c>
    </row>
    <row r="292" ht="14" customHeight="1">
      <c r="C292" s="14" t="inlineStr">
        <is>
          <t xml:space="preserve">    HA_Filtered = Table.SelectRows(HA_Log_Exp, each</t>
        </is>
      </c>
    </row>
    <row r="293" ht="14" customHeight="1">
      <c r="C293" s="14" t="inlineStr">
        <is>
          <t xml:space="preserve">        not List.Contains(HH_Linked_IDs, [reservation_id])</t>
        </is>
      </c>
    </row>
    <row r="294" ht="14" customHeight="1">
      <c r="C294" s="14" t="inlineStr">
        <is>
          <t xml:space="preserve">    ),</t>
        </is>
      </c>
    </row>
    <row r="295" ht="14" customHeight="1">
      <c r="C295" s="14" t="inlineStr"/>
    </row>
    <row r="296" ht="14" customHeight="1">
      <c r="C296" s="14" t="inlineStr">
        <is>
          <t xml:space="preserve">    // ── 9. Colonnes derivees branche HA ──────────────────────────────────────</t>
        </is>
      </c>
    </row>
    <row r="297" ht="14" customHeight="1">
      <c r="C297" s="14" t="inlineStr">
        <is>
          <t xml:space="preserve">    HA_Mois = Table.AddColumn(HA_Filtered, "_mois", each</t>
        </is>
      </c>
    </row>
    <row r="298" ht="14" customHeight="1">
      <c r="C298" s="14" t="inlineStr">
        <is>
          <t xml:space="preserve">        if [checkInDate] &lt;&gt; null</t>
        </is>
      </c>
    </row>
    <row r="299" ht="14" customHeight="1">
      <c r="C299" s="14" t="inlineStr">
        <is>
          <t xml:space="preserve">        then Date.ToText([checkInDate], "yyyy-MM")</t>
        </is>
      </c>
    </row>
    <row r="300" ht="14" customHeight="1">
      <c r="C300" s="14" t="inlineStr">
        <is>
          <t xml:space="preserve">        else "9999-99"</t>
        </is>
      </c>
    </row>
    <row r="301" ht="14" customHeight="1">
      <c r="C301" s="14" t="inlineStr">
        <is>
          <t xml:space="preserve">    , type text),</t>
        </is>
      </c>
    </row>
    <row r="302" ht="14" customHeight="1">
      <c r="C302" s="14" t="inlineStr"/>
    </row>
    <row r="303" ht="14" customHeight="1">
      <c r="C303" s="14" t="inlineStr">
        <is>
          <t xml:space="preserve">    HA_Src = Table.AddColumn(HA_Mois, "_source", each</t>
        </is>
      </c>
    </row>
    <row r="304" ht="14" customHeight="1">
      <c r="C304" s="14" t="inlineStr">
        <is>
          <t xml:space="preserve">        if [is_ownerStay] = "OUI"          then "OWNERSTAY_EXCLU"</t>
        </is>
      </c>
    </row>
    <row r="305" ht="14" customHeight="1">
      <c r="C305" s="14" t="inlineStr">
        <is>
          <t xml:space="preserve">        else if [channel_type] = "AIRBNB"  then "HOSTAWAY_AIRBNB"</t>
        </is>
      </c>
    </row>
    <row r="306" ht="14" customHeight="1">
      <c r="C306" s="14" t="inlineStr">
        <is>
          <t xml:space="preserve">        else if [channel_type] = "BOOKING" then "HOSTAWAY_BOOKING"</t>
        </is>
      </c>
    </row>
    <row r="307" ht="14" customHeight="1">
      <c r="C307" s="14" t="inlineStr">
        <is>
          <t xml:space="preserve">        else if [channel_type] = "VRBO"    then "HOSTAWAY_VRBO_A_CONTROLER"</t>
        </is>
      </c>
    </row>
    <row r="308" ht="14" customHeight="1">
      <c r="C308" s="14" t="inlineStr">
        <is>
          <t xml:space="preserve">        else if [channel_type] = "DIRECT"  then "HOSTAWAY_DIRECT_HH"</t>
        </is>
      </c>
    </row>
    <row r="309" ht="14" customHeight="1">
      <c r="C309" s="14" t="inlineStr">
        <is>
          <t xml:space="preserve">        else "A_CONTROLER"</t>
        </is>
      </c>
    </row>
    <row r="310" ht="14" customHeight="1">
      <c r="C310" s="14" t="inlineStr">
        <is>
          <t xml:space="preserve">    , type text),</t>
        </is>
      </c>
    </row>
    <row r="311" ht="14" customHeight="1">
      <c r="C311" s="14" t="inlineStr"/>
    </row>
    <row r="312" ht="14" customHeight="1">
      <c r="C312" s="14" t="inlineStr">
        <is>
          <t xml:space="preserve">    HA_CI = Table.AddColumn(HA_Src, "_code_impact", each</t>
        </is>
      </c>
    </row>
    <row r="313" ht="14" customHeight="1">
      <c r="C313" s="14" t="inlineStr">
        <is>
          <t xml:space="preserve">        if [is_ownerStay] = "OUI"                                      then "HR"</t>
        </is>
      </c>
    </row>
    <row r="314" ht="14" customHeight="1">
      <c r="C314" s="14" t="inlineStr">
        <is>
          <t xml:space="preserve">        else if [channel_type] = "AIRBNB" or [channel_type] = "BOOKING" then "IC"</t>
        </is>
      </c>
    </row>
    <row r="315" ht="14" customHeight="1">
      <c r="C315" s="14" t="inlineStr">
        <is>
          <t xml:space="preserve">        else "HC"</t>
        </is>
      </c>
    </row>
    <row r="316" ht="14" customHeight="1">
      <c r="C316" s="14" t="inlineStr">
        <is>
          <t xml:space="preserve">    , type text),</t>
        </is>
      </c>
    </row>
    <row r="317" ht="14" customHeight="1">
      <c r="C317" s="14" t="inlineStr"/>
    </row>
    <row r="318" ht="14" customHeight="1">
      <c r="C318" s="14" t="inlineStr">
        <is>
          <t xml:space="preserve">    HA_Mnt = Table.AddColumn(HA_CI, "_montant", each</t>
        </is>
      </c>
    </row>
    <row r="319" ht="14" customHeight="1">
      <c r="C319" s="14" t="inlineStr">
        <is>
          <t xml:space="preserve">        if [is_ownerStay] = "OUI" then 0.0</t>
        </is>
      </c>
    </row>
    <row r="320" ht="14" customHeight="1">
      <c r="C320" s="14" t="inlineStr">
        <is>
          <t xml:space="preserve">        else [payout_calcule]</t>
        </is>
      </c>
    </row>
    <row r="321" ht="14" customHeight="1">
      <c r="C321" s="14" t="inlineStr">
        <is>
          <t xml:space="preserve">    , type number),</t>
        </is>
      </c>
    </row>
    <row r="322" ht="14" customHeight="1">
      <c r="C322" s="14" t="inlineStr"/>
    </row>
    <row r="323" ht="14" customHeight="1">
      <c r="C323" s="14" t="inlineStr">
        <is>
          <t xml:space="preserve">    HA_SM = Table.AddColumn(HA_Mnt, "_source_montant", each</t>
        </is>
      </c>
    </row>
    <row r="324" ht="14" customHeight="1">
      <c r="C324" s="14" t="inlineStr">
        <is>
          <t xml:space="preserve">        if [is_ownerStay] = "OUI"                                      then "NON_CONCERNE"</t>
        </is>
      </c>
    </row>
    <row r="325" ht="14" customHeight="1">
      <c r="C325" s="14" t="inlineStr">
        <is>
          <t xml:space="preserve">        else if [channel_type] = "AIRBNB" or [channel_type] = "BOOKING" then "HOSTAWAY_PAYOUT"</t>
        </is>
      </c>
    </row>
    <row r="326" ht="14" customHeight="1">
      <c r="C326" s="14" t="inlineStr">
        <is>
          <t xml:space="preserve">        else "A_CONTROLER"</t>
        </is>
      </c>
    </row>
    <row r="327" ht="14" customHeight="1">
      <c r="C327" s="14" t="inlineStr">
        <is>
          <t xml:space="preserve">    , type text),</t>
        </is>
      </c>
    </row>
    <row r="328" ht="14" customHeight="1">
      <c r="C328" s="14" t="inlineStr"/>
    </row>
    <row r="329" ht="14" customHeight="1">
      <c r="C329" s="14" t="inlineStr">
        <is>
          <t xml:space="preserve">    HA_IR = Table.AddColumn(HA_SM, "_impact_reel", each</t>
        </is>
      </c>
    </row>
    <row r="330" ht="14" customHeight="1">
      <c r="C330" s="14" t="inlineStr">
        <is>
          <t xml:space="preserve">        if [_code_impact] = "IC" or [_code_impact] = "HC" then "OUI"</t>
        </is>
      </c>
    </row>
    <row r="331" ht="14" customHeight="1">
      <c r="C331" s="14" t="inlineStr">
        <is>
          <t xml:space="preserve">        else if [_code_impact] = "HR"                     then "NON"</t>
        </is>
      </c>
    </row>
    <row r="332" ht="14" customHeight="1">
      <c r="C332" s="14" t="inlineStr">
        <is>
          <t xml:space="preserve">        else "A_CONTROLER"</t>
        </is>
      </c>
    </row>
    <row r="333" ht="14" customHeight="1">
      <c r="C333" s="14" t="inlineStr">
        <is>
          <t xml:space="preserve">    , type text),</t>
        </is>
      </c>
    </row>
    <row r="334" ht="14" customHeight="1">
      <c r="C334" s="14" t="inlineStr"/>
    </row>
    <row r="335" ht="14" customHeight="1">
      <c r="C335" s="14" t="inlineStr">
        <is>
          <t xml:space="preserve">    HA_IC = Table.AddColumn(HA_IR, "_impact_compta", each</t>
        </is>
      </c>
    </row>
    <row r="336" ht="14" customHeight="1">
      <c r="C336" s="14" t="inlineStr">
        <is>
          <t xml:space="preserve">        if [_code_impact] = "IC"                               then "OUI"</t>
        </is>
      </c>
    </row>
    <row r="337" ht="14" customHeight="1">
      <c r="C337" s="14" t="inlineStr">
        <is>
          <t xml:space="preserve">        else if [_code_impact] = "HC" or [_code_impact] = "HR" then "NON"</t>
        </is>
      </c>
    </row>
    <row r="338" ht="14" customHeight="1">
      <c r="C338" s="14" t="inlineStr">
        <is>
          <t xml:space="preserve">        else "A_CONTROLER"</t>
        </is>
      </c>
    </row>
    <row r="339" ht="14" customHeight="1">
      <c r="C339" s="14" t="inlineStr">
        <is>
          <t xml:space="preserve">    , type text),</t>
        </is>
      </c>
    </row>
    <row r="340" ht="14" customHeight="1">
      <c r="C340" s="14" t="inlineStr"/>
    </row>
    <row r="341" ht="14" customHeight="1">
      <c r="C341" s="14" t="inlineStr">
        <is>
          <t xml:space="preserve">    // Controles anomalies HA (tous A_CONTROLER — BLOQUANT ajoute post-combine)</t>
        </is>
      </c>
    </row>
    <row r="342" ht="14" customHeight="1">
      <c r="C342" s="14" t="inlineStr">
        <is>
          <t xml:space="preserve">    HA_Ano = Table.AddColumn(HA_IC, "_ano_code", each</t>
        </is>
      </c>
    </row>
    <row r="343" ht="14" customHeight="1">
      <c r="C343" s="14" t="inlineStr">
        <is>
          <t xml:space="preserve">        if [map_count] = null</t>
        </is>
      </c>
    </row>
    <row r="344" ht="14" customHeight="1">
      <c r="C344" s="14" t="inlineStr">
        <is>
          <t xml:space="preserve">        then "RESERVATION_LOGEMENT_NON_MAPPE"</t>
        </is>
      </c>
    </row>
    <row r="345" ht="14" customHeight="1">
      <c r="C345" s="14" t="inlineStr">
        <is>
          <t xml:space="preserve">        else if [map_count] &gt; 1</t>
        </is>
      </c>
    </row>
    <row r="346" ht="14" customHeight="1">
      <c r="C346" s="14" t="inlineStr">
        <is>
          <t xml:space="preserve">        then "RESERVATION_MAPPING_MULTIPLE"</t>
        </is>
      </c>
    </row>
    <row r="347" ht="14" customHeight="1">
      <c r="C347" s="14" t="inlineStr">
        <is>
          <t xml:space="preserve">        else if [channel_type] = "DIRECT"</t>
        </is>
      </c>
    </row>
    <row r="348" ht="14" customHeight="1">
      <c r="C348" s="14" t="inlineStr">
        <is>
          <t xml:space="preserve">             and [totalPrice] &lt;&gt; null and [totalPrice] &gt; 0</t>
        </is>
      </c>
    </row>
    <row r="349" ht="14" customHeight="1">
      <c r="C349" s="14" t="inlineStr">
        <is>
          <t xml:space="preserve">        then "RESERVATION_HOSTAWAY_DIRECT_AVEC_MONTANT_SANS_HH"</t>
        </is>
      </c>
    </row>
    <row r="350" ht="14" customHeight="1">
      <c r="C350" s="14" t="inlineStr">
        <is>
          <t xml:space="preserve">        else if ([channel_type] = "AIRBNB" or [channel_type] = "BOOKING")</t>
        </is>
      </c>
    </row>
    <row r="351" ht="14" customHeight="1">
      <c r="C351" s="14" t="inlineStr">
        <is>
          <t xml:space="preserve">             and [is_ownerStay] = "NON"</t>
        </is>
      </c>
    </row>
    <row r="352" ht="14" customHeight="1">
      <c r="C352" s="14" t="inlineStr">
        <is>
          <t xml:space="preserve">             and ([payout_calcule] = null or [payout_calcule] = 0)</t>
        </is>
      </c>
    </row>
    <row r="353" ht="14" customHeight="1">
      <c r="C353" s="14" t="inlineStr">
        <is>
          <t xml:space="preserve">        then "RESERVATION_PAYOUT_MANQUANT"</t>
        </is>
      </c>
    </row>
    <row r="354" ht="14" customHeight="1">
      <c r="C354" s="14" t="inlineStr">
        <is>
          <t xml:space="preserve">        else null</t>
        </is>
      </c>
    </row>
    <row r="355" ht="14" customHeight="1">
      <c r="C355" s="14" t="inlineStr">
        <is>
          <t xml:space="preserve">    , type text),</t>
        </is>
      </c>
    </row>
    <row r="356" ht="14" customHeight="1">
      <c r="C356" s="14" t="inlineStr"/>
    </row>
    <row r="357" ht="14" customHeight="1">
      <c r="C357" s="14" t="inlineStr">
        <is>
          <t xml:space="preserve">    HA_Niv = Table.AddColumn(HA_Ano, "_niveau_ano", each</t>
        </is>
      </c>
    </row>
    <row r="358" ht="14" customHeight="1">
      <c r="C358" s="14" t="inlineStr">
        <is>
          <t xml:space="preserve">        if [_ano_code] = null then null else "A_CONTROLER"</t>
        </is>
      </c>
    </row>
    <row r="359" ht="14" customHeight="1">
      <c r="C359" s="14" t="inlineStr">
        <is>
          <t xml:space="preserve">    , type text),</t>
        </is>
      </c>
    </row>
    <row r="360" ht="14" customHeight="1">
      <c r="C360" s="14" t="inlineStr"/>
    </row>
    <row r="361" ht="14" customHeight="1">
      <c r="C361" s="14" t="inlineStr">
        <is>
          <t xml:space="preserve">    HA_Stat = Table.AddColumn(HA_Niv, "_statut", each</t>
        </is>
      </c>
    </row>
    <row r="362" ht="14" customHeight="1">
      <c r="C362" s="14" t="inlineStr">
        <is>
          <t xml:space="preserve">        if [is_ownerStay] = "OUI"   then "EXCLU_RESULTAT"</t>
        </is>
      </c>
    </row>
    <row r="363" ht="14" customHeight="1">
      <c r="C363" s="14" t="inlineStr">
        <is>
          <t xml:space="preserve">        else if [_ano_code] &lt;&gt; null then "A_CONTROLER"</t>
        </is>
      </c>
    </row>
    <row r="364" ht="14" customHeight="1">
      <c r="C364" s="14" t="inlineStr">
        <is>
          <t xml:space="preserve">        else "VALIDE"</t>
        </is>
      </c>
    </row>
    <row r="365" ht="14" customHeight="1">
      <c r="C365" s="14" t="inlineStr">
        <is>
          <t xml:space="preserve">    , type text),</t>
        </is>
      </c>
    </row>
    <row r="366" ht="14" customHeight="1">
      <c r="C366" s="14" t="inlineStr"/>
    </row>
    <row r="367" ht="14" customHeight="1">
      <c r="C367" s="14" t="inlineStr">
        <is>
          <t xml:space="preserve">    // ── 10. Indexer HA par mois (PK counter reset /mois) ─────────────────────</t>
        </is>
      </c>
    </row>
    <row r="368" ht="14" customHeight="1">
      <c r="C368" s="14" t="inlineStr">
        <is>
          <t xml:space="preserve">    HA_Sort = Table.Sort(HA_Stat, {{"_mois", Order.Ascending}, {"reservation_id", Order.Ascending}}),</t>
        </is>
      </c>
    </row>
    <row r="369" ht="14" customHeight="1">
      <c r="C369" s="14" t="inlineStr">
        <is>
          <t xml:space="preserve">    HA_Grp  = Table.Group(HA_Sort, {"_mois"}, {</t>
        </is>
      </c>
    </row>
    <row r="370" ht="14" customHeight="1">
      <c r="C370" s="14" t="inlineStr">
        <is>
          <t xml:space="preserve">        {"rows", each Table.AddIndexColumn(_, "_idx", 1, 1), type table}</t>
        </is>
      </c>
    </row>
    <row r="371" ht="14" customHeight="1">
      <c r="C371" s="14" t="inlineStr">
        <is>
          <t xml:space="preserve">    }),</t>
        </is>
      </c>
    </row>
    <row r="372" ht="14" customHeight="1">
      <c r="C372" s="14" t="inlineStr">
        <is>
          <t xml:space="preserve">    HA_Ung  = Table.Combine(HA_Grp[rows]),</t>
        </is>
      </c>
    </row>
    <row r="373" ht="14" customHeight="1">
      <c r="C373" s="14" t="inlineStr">
        <is>
          <t xml:space="preserve">    HA_PK   = Table.AddColumn(HA_Ung, "_calc_id",</t>
        </is>
      </c>
    </row>
    <row r="374" ht="14" customHeight="1">
      <c r="C374" s="14" t="inlineStr">
        <is>
          <t xml:space="preserve">        each "RES-" &amp; [_mois] &amp; "-HA-" &amp; Text.PadStart(Text.From([_idx]), 3, "0")</t>
        </is>
      </c>
    </row>
    <row r="375" ht="14" customHeight="1">
      <c r="C375" s="14" t="inlineStr">
        <is>
          <t xml:space="preserve">    , type text),</t>
        </is>
      </c>
    </row>
    <row r="376" ht="14" customHeight="1">
      <c r="C376" s="14" t="inlineStr"/>
    </row>
    <row r="377" ht="14" customHeight="1">
      <c r="C377" s="14" t="inlineStr">
        <is>
          <t xml:space="preserve">    // ── 11. Selection + renommage colonnes HA → 24 standard ──────────────────</t>
        </is>
      </c>
    </row>
    <row r="378" ht="14" customHeight="1">
      <c r="C378" s="14" t="inlineStr">
        <is>
          <t xml:space="preserve">    HA_Sel  = Table.SelectColumns(HA_PK, {</t>
        </is>
      </c>
    </row>
    <row r="379" ht="14" customHeight="1">
      <c r="C379" s="14" t="inlineStr">
        <is>
          <t xml:space="preserve">        "_calc_id", "_source",</t>
        </is>
      </c>
    </row>
    <row r="380" ht="14" customHeight="1">
      <c r="C380" s="14" t="inlineStr">
        <is>
          <t xml:space="preserve">        "reservation_id", "_mois",</t>
        </is>
      </c>
    </row>
    <row r="381" ht="14" customHeight="1">
      <c r="C381" s="14" t="inlineStr">
        <is>
          <t xml:space="preserve">        "logement_id_m", "proprietaire_id_m",</t>
        </is>
      </c>
    </row>
    <row r="382" ht="14" customHeight="1">
      <c r="C382" s="14" t="inlineStr">
        <is>
          <t xml:space="preserve">        "checkInDate", "checkOutDate", "nights",</t>
        </is>
      </c>
    </row>
    <row r="383" ht="14" customHeight="1">
      <c r="C383" s="14" t="inlineStr">
        <is>
          <t xml:space="preserve">        "_montant", "_source_montant",</t>
        </is>
      </c>
    </row>
    <row r="384" ht="14" customHeight="1">
      <c r="C384" s="14" t="inlineStr">
        <is>
          <t xml:space="preserve">        "_code_impact", "_impact_reel", "_impact_compta",</t>
        </is>
      </c>
    </row>
    <row r="385" ht="14" customHeight="1">
      <c r="C385" s="14" t="inlineStr">
        <is>
          <t xml:space="preserve">        "_statut", "_niveau_ano", "_ano_code"</t>
        </is>
      </c>
    </row>
    <row r="386" ht="14" customHeight="1">
      <c r="C386" s="14" t="inlineStr">
        <is>
          <t xml:space="preserve">    }),</t>
        </is>
      </c>
    </row>
    <row r="387" ht="14" customHeight="1">
      <c r="C387" s="14" t="inlineStr">
        <is>
          <t xml:space="preserve">    HA_Ren  = Table.RenameColumns(HA_Sel, {</t>
        </is>
      </c>
    </row>
    <row r="388" ht="14" customHeight="1">
      <c r="C388" s="14" t="inlineStr">
        <is>
          <t xml:space="preserve">        {"_calc_id",          "reservation_calc_id"},</t>
        </is>
      </c>
    </row>
    <row r="389" ht="14" customHeight="1">
      <c r="C389" s="14" t="inlineStr">
        <is>
          <t xml:space="preserve">        {"_source",           "source"},</t>
        </is>
      </c>
    </row>
    <row r="390" ht="14" customHeight="1">
      <c r="C390" s="14" t="inlineStr">
        <is>
          <t xml:space="preserve">        {"reservation_id",    "reservation_id_hostaway"},</t>
        </is>
      </c>
    </row>
    <row r="391" ht="14" customHeight="1">
      <c r="C391" s="14" t="inlineStr">
        <is>
          <t xml:space="preserve">        {"_mois",             "mois"},</t>
        </is>
      </c>
    </row>
    <row r="392" ht="14" customHeight="1">
      <c r="C392" s="14" t="inlineStr">
        <is>
          <t xml:space="preserve">        {"logement_id_m",     "logement_id"},</t>
        </is>
      </c>
    </row>
    <row r="393" ht="14" customHeight="1">
      <c r="C393" s="14" t="inlineStr">
        <is>
          <t xml:space="preserve">        {"proprietaire_id_m", "proprietaire_id"},</t>
        </is>
      </c>
    </row>
    <row r="394" ht="14" customHeight="1">
      <c r="C394" s="14" t="inlineStr">
        <is>
          <t xml:space="preserve">        {"checkInDate",       "date_arrivee"},</t>
        </is>
      </c>
    </row>
    <row r="395" ht="14" customHeight="1">
      <c r="C395" s="14" t="inlineStr">
        <is>
          <t xml:space="preserve">        {"checkOutDate",      "date_depart"},</t>
        </is>
      </c>
    </row>
    <row r="396" ht="14" customHeight="1">
      <c r="C396" s="14" t="inlineStr">
        <is>
          <t xml:space="preserve">        {"nights",            "nuits"},</t>
        </is>
      </c>
    </row>
    <row r="397" ht="14" customHeight="1">
      <c r="C397" s="14" t="inlineStr">
        <is>
          <t xml:space="preserve">        {"_montant",          "montant_retenu"},</t>
        </is>
      </c>
    </row>
    <row r="398" ht="14" customHeight="1">
      <c r="C398" s="14" t="inlineStr">
        <is>
          <t xml:space="preserve">        {"_source_montant",   "source_montant"},</t>
        </is>
      </c>
    </row>
    <row r="399" ht="14" customHeight="1">
      <c r="C399" s="14" t="inlineStr">
        <is>
          <t xml:space="preserve">        {"_code_impact",      "code_impact"},</t>
        </is>
      </c>
    </row>
    <row r="400" ht="14" customHeight="1">
      <c r="C400" s="14" t="inlineStr">
        <is>
          <t xml:space="preserve">        {"_impact_reel",      "impact_resultat_reel"},</t>
        </is>
      </c>
    </row>
    <row r="401" ht="14" customHeight="1">
      <c r="C401" s="14" t="inlineStr">
        <is>
          <t xml:space="preserve">        {"_impact_compta",    "impact_resultat_comptable"},</t>
        </is>
      </c>
    </row>
    <row r="402" ht="14" customHeight="1">
      <c r="C402" s="14" t="inlineStr">
        <is>
          <t xml:space="preserve">        {"_statut",           "statut_controle"},</t>
        </is>
      </c>
    </row>
    <row r="403" ht="14" customHeight="1">
      <c r="C403" s="14" t="inlineStr">
        <is>
          <t xml:space="preserve">        {"_niveau_ano",       "niveau_anomalie"},</t>
        </is>
      </c>
    </row>
    <row r="404" ht="14" customHeight="1">
      <c r="C404" s="14" t="inlineStr">
        <is>
          <t xml:space="preserve">        {"_ano_code",         "code_anomalie"}</t>
        </is>
      </c>
    </row>
    <row r="405" ht="14" customHeight="1">
      <c r="C405" s="14" t="inlineStr">
        <is>
          <t xml:space="preserve">    }),</t>
        </is>
      </c>
    </row>
    <row r="406" ht="14" customHeight="1">
      <c r="C406" s="14" t="inlineStr">
        <is>
          <t xml:space="preserve">    HA_A1  = Table.AddColumn(HA_Ren,  "reservation_hh_id",   each null,                           type text),</t>
        </is>
      </c>
    </row>
    <row r="407" ht="14" customHeight="1">
      <c r="C407" s="14" t="inlineStr">
        <is>
          <t xml:space="preserve">    HA_A2  = Table.AddColumn(HA_A1,   "ROW_HASH",            each null,                           type text),</t>
        </is>
      </c>
    </row>
    <row r="408" ht="14" customHeight="1">
      <c r="C408" s="14" t="inlineStr">
        <is>
          <t xml:space="preserve">    HA_A3  = Table.AddColumn(HA_A2,   "commentaire",         each null,                           type text),</t>
        </is>
      </c>
    </row>
    <row r="409" ht="14" customHeight="1">
      <c r="C409" s="14" t="inlineStr">
        <is>
          <t xml:space="preserve">    HA_A4  = Table.AddColumn(HA_A3,   "source_module",       each "LOT4BIS_CALC_RESERVATIONS",    type text),</t>
        </is>
      </c>
    </row>
    <row r="410" ht="14" customHeight="1">
      <c r="C410" s="14" t="inlineStr">
        <is>
          <t xml:space="preserve">    HA_A5  = Table.AddColumn(HA_A4,   "source_table",        each "MASTER_FACT_HA_Reservations",  type text),</t>
        </is>
      </c>
    </row>
    <row r="411" ht="14" customHeight="1">
      <c r="C411" s="14" t="inlineStr">
        <is>
          <t xml:space="preserve">    HA_A6  = Table.AddColumn(HA_A5,   "source_pk",           each [reservation_id_hostaway],      type text),</t>
        </is>
      </c>
    </row>
    <row r="412" ht="14" customHeight="1">
      <c r="C412" s="14" t="inlineStr">
        <is>
          <t xml:space="preserve">    HA_A7  = Table.AddColumn(HA_A6,   "date_integration",    each DateTime.LocalNow(),            type datetime),</t>
        </is>
      </c>
    </row>
    <row r="413" ht="14" customHeight="1">
      <c r="C413" s="14" t="inlineStr"/>
    </row>
    <row r="414" ht="14" customHeight="1">
      <c r="C414" s="14" t="inlineStr">
        <is>
          <t xml:space="preserve">    // ── 12. Colonnes derivees branche HH ─────────────────────────────────────</t>
        </is>
      </c>
    </row>
    <row r="415" ht="14" customHeight="1">
      <c r="C415" s="14" t="inlineStr">
        <is>
          <t xml:space="preserve">    HH_Src  = Table.AddColumn(HH, "_source_hh", each</t>
        </is>
      </c>
    </row>
    <row r="416" ht="14" customHeight="1">
      <c r="C416" s="14" t="inlineStr">
        <is>
          <t xml:space="preserve">        if [source_financiere] = "DIRECT_HA_PAYANT" then "HOSTAWAY_DIRECT_HH"</t>
        </is>
      </c>
    </row>
    <row r="417" ht="14" customHeight="1">
      <c r="C417" s="14" t="inlineStr">
        <is>
          <t xml:space="preserve">        else if [source_financiere] = "VRBO_UNKNOWN" then "HOSTAWAY_VRBO_HH"</t>
        </is>
      </c>
    </row>
    <row r="418" ht="14" customHeight="1">
      <c r="C418" s="14" t="inlineStr">
        <is>
          <t xml:space="preserve">        else "MANUEL_HORS_HOSTAWAY"</t>
        </is>
      </c>
    </row>
    <row r="419" ht="14" customHeight="1">
      <c r="C419" s="14" t="inlineStr">
        <is>
          <t xml:space="preserve">    , type text),</t>
        </is>
      </c>
    </row>
    <row r="420" ht="14" customHeight="1">
      <c r="C420" s="14" t="inlineStr"/>
    </row>
    <row r="421" ht="14" customHeight="1">
      <c r="C421" s="14" t="inlineStr">
        <is>
          <t xml:space="preserve">    HH_SM   = Table.AddColumn(HH_Src, "_sm_hh", each</t>
        </is>
      </c>
    </row>
    <row r="422" ht="14" customHeight="1">
      <c r="C422" s="14" t="inlineStr">
        <is>
          <t xml:space="preserve">        if [source_financiere] = "VRBO_UNKNOWN" then "MANUEL_VRBO"</t>
        </is>
      </c>
    </row>
    <row r="423" ht="14" customHeight="1">
      <c r="C423" s="14" t="inlineStr">
        <is>
          <t xml:space="preserve">        else "MANUEL_HH"</t>
        </is>
      </c>
    </row>
    <row r="424" ht="14" customHeight="1">
      <c r="C424" s="14" t="inlineStr">
        <is>
          <t xml:space="preserve">    , type text),</t>
        </is>
      </c>
    </row>
    <row r="425" ht="14" customHeight="1">
      <c r="C425" s="14" t="inlineStr"/>
    </row>
    <row r="426" ht="14" customHeight="1">
      <c r="C426" s="14" t="inlineStr">
        <is>
          <t xml:space="preserve">    // Controle RESERVATION_HH_NON_VALIDE : ne devrait pas arriver (HH_Source filtre VALIDE)</t>
        </is>
      </c>
    </row>
    <row r="427" ht="14" customHeight="1">
      <c r="C427" s="14" t="inlineStr">
        <is>
          <t xml:space="preserve">    // conserve pour securite en cas de lecture depuis MASTER non filtre</t>
        </is>
      </c>
    </row>
    <row r="428" ht="14" customHeight="1">
      <c r="C428" s="14" t="inlineStr">
        <is>
          <t xml:space="preserve">    HH_Ano  = Table.AddColumn(HH_SM, "_ano_hh", each</t>
        </is>
      </c>
    </row>
    <row r="429" ht="14" customHeight="1">
      <c r="C429" s="14" t="inlineStr">
        <is>
          <t xml:space="preserve">        if [statut_controle] &lt;&gt; "VALIDE" then "RESERVATION_HH_NON_VALIDE" else null</t>
        </is>
      </c>
    </row>
    <row r="430" ht="14" customHeight="1">
      <c r="C430" s="14" t="inlineStr">
        <is>
          <t xml:space="preserve">    , type text),</t>
        </is>
      </c>
    </row>
    <row r="431" ht="14" customHeight="1">
      <c r="C431" s="14" t="inlineStr"/>
    </row>
    <row r="432" ht="14" customHeight="1">
      <c r="C432" s="14" t="inlineStr">
        <is>
          <t xml:space="preserve">    HH_Niv  = Table.AddColumn(HH_Ano, "_niv_hh", each</t>
        </is>
      </c>
    </row>
    <row r="433" ht="14" customHeight="1">
      <c r="C433" s="14" t="inlineStr">
        <is>
          <t xml:space="preserve">        if [_ano_hh] &lt;&gt; null then "A_CONTROLER" else null</t>
        </is>
      </c>
    </row>
    <row r="434" ht="14" customHeight="1">
      <c r="C434" s="14" t="inlineStr">
        <is>
          <t xml:space="preserve">    , type text),</t>
        </is>
      </c>
    </row>
    <row r="435" ht="14" customHeight="1">
      <c r="C435" s="14" t="inlineStr"/>
    </row>
    <row r="436" ht="14" customHeight="1">
      <c r="C436" s="14" t="inlineStr">
        <is>
          <t xml:space="preserve">    // ── 13. Indexer HH par mois ───────────────────────────────────────────────</t>
        </is>
      </c>
    </row>
    <row r="437" ht="14" customHeight="1">
      <c r="C437" s="14" t="inlineStr">
        <is>
          <t xml:space="preserve">    HH_Sort = Table.Sort(HH_Niv, {{"mois", Order.Ascending}, {"reservation_hh_id", Order.Ascending}}),</t>
        </is>
      </c>
    </row>
    <row r="438" ht="14" customHeight="1">
      <c r="C438" s="14" t="inlineStr">
        <is>
          <t xml:space="preserve">    HH_Grp  = Table.Group(HH_Sort, {"mois"}, {</t>
        </is>
      </c>
    </row>
    <row r="439" ht="14" customHeight="1">
      <c r="C439" s="14" t="inlineStr">
        <is>
          <t xml:space="preserve">        {"rows", each Table.AddIndexColumn(_, "_idx", 1, 1), type table}</t>
        </is>
      </c>
    </row>
    <row r="440" ht="14" customHeight="1">
      <c r="C440" s="14" t="inlineStr">
        <is>
          <t xml:space="preserve">    }),</t>
        </is>
      </c>
    </row>
    <row r="441" ht="14" customHeight="1">
      <c r="C441" s="14" t="inlineStr">
        <is>
          <t xml:space="preserve">    HH_Ung  = Table.Combine(HH_Grp[rows]),</t>
        </is>
      </c>
    </row>
    <row r="442" ht="14" customHeight="1">
      <c r="C442" s="14" t="inlineStr">
        <is>
          <t xml:space="preserve">    HH_PK   = Table.AddColumn(HH_Ung, "_calc_id_hh",</t>
        </is>
      </c>
    </row>
    <row r="443" ht="14" customHeight="1">
      <c r="C443" s="14" t="inlineStr">
        <is>
          <t xml:space="preserve">        each "RES-" &amp; [mois] &amp; "-HH-" &amp; Text.PadStart(Text.From([_idx]), 3, "0")</t>
        </is>
      </c>
    </row>
    <row r="444" ht="14" customHeight="1">
      <c r="C444" s="14" t="inlineStr">
        <is>
          <t xml:space="preserve">    , type text),</t>
        </is>
      </c>
    </row>
    <row r="445" ht="14" customHeight="1">
      <c r="C445" s="14" t="inlineStr"/>
    </row>
    <row r="446" ht="14" customHeight="1">
      <c r="C446" s="14" t="inlineStr">
        <is>
          <t xml:space="preserve">    // ── 14. Selection + renommage colonnes HH → 24 standard ──────────────────</t>
        </is>
      </c>
    </row>
    <row r="447" ht="14" customHeight="1">
      <c r="C447" s="14" t="inlineStr">
        <is>
          <t xml:space="preserve">    HH_Sel  = Table.SelectColumns(HH_PK, {</t>
        </is>
      </c>
    </row>
    <row r="448" ht="14" customHeight="1">
      <c r="C448" s="14" t="inlineStr">
        <is>
          <t xml:space="preserve">        "_calc_id_hh", "_source_hh",</t>
        </is>
      </c>
    </row>
    <row r="449" ht="14" customHeight="1">
      <c r="C449" s="14" t="inlineStr">
        <is>
          <t xml:space="preserve">        "reservation_id_hostaway", "reservation_hh_id",</t>
        </is>
      </c>
    </row>
    <row r="450" ht="14" customHeight="1">
      <c r="C450" s="14" t="inlineStr">
        <is>
          <t xml:space="preserve">        "mois", "logement_id", "proprietaire_id",</t>
        </is>
      </c>
    </row>
    <row r="451" ht="14" customHeight="1">
      <c r="C451" s="14" t="inlineStr">
        <is>
          <t xml:space="preserve">        "date_arrivee", "date_depart", "nuits",</t>
        </is>
      </c>
    </row>
    <row r="452" ht="14" customHeight="1">
      <c r="C452" s="14" t="inlineStr">
        <is>
          <t xml:space="preserve">        "total_percu", "_sm_hh",</t>
        </is>
      </c>
    </row>
    <row r="453" ht="14" customHeight="1">
      <c r="C453" s="14" t="inlineStr">
        <is>
          <t xml:space="preserve">        "code_impact", "impact_resultat_reel", "impact_resultat_comptable",</t>
        </is>
      </c>
    </row>
    <row r="454" ht="14" customHeight="1">
      <c r="C454" s="14" t="inlineStr">
        <is>
          <t xml:space="preserve">        "statut_controle", "_niv_hh", "_ano_hh",</t>
        </is>
      </c>
    </row>
    <row r="455" ht="14" customHeight="1">
      <c r="C455" s="14" t="inlineStr">
        <is>
          <t xml:space="preserve">        "commentaire"</t>
        </is>
      </c>
    </row>
    <row r="456" ht="14" customHeight="1">
      <c r="C456" s="14" t="inlineStr">
        <is>
          <t xml:space="preserve">    }),</t>
        </is>
      </c>
    </row>
    <row r="457" ht="14" customHeight="1">
      <c r="C457" s="14" t="inlineStr">
        <is>
          <t xml:space="preserve">    HH_Ren  = Table.RenameColumns(HH_Sel, {</t>
        </is>
      </c>
    </row>
    <row r="458" ht="14" customHeight="1">
      <c r="C458" s="14" t="inlineStr">
        <is>
          <t xml:space="preserve">        {"_calc_id_hh",  "reservation_calc_id"},</t>
        </is>
      </c>
    </row>
    <row r="459" ht="14" customHeight="1">
      <c r="C459" s="14" t="inlineStr">
        <is>
          <t xml:space="preserve">        {"_source_hh",   "source"},</t>
        </is>
      </c>
    </row>
    <row r="460" ht="14" customHeight="1">
      <c r="C460" s="14" t="inlineStr">
        <is>
          <t xml:space="preserve">        {"total_percu",  "montant_retenu"},</t>
        </is>
      </c>
    </row>
    <row r="461" ht="14" customHeight="1">
      <c r="C461" s="14" t="inlineStr">
        <is>
          <t xml:space="preserve">        {"_sm_hh",       "source_montant"},</t>
        </is>
      </c>
    </row>
    <row r="462" ht="14" customHeight="1">
      <c r="C462" s="14" t="inlineStr">
        <is>
          <t xml:space="preserve">        {"_niv_hh",      "niveau_anomalie"},</t>
        </is>
      </c>
    </row>
    <row r="463" ht="14" customHeight="1">
      <c r="C463" s="14" t="inlineStr">
        <is>
          <t xml:space="preserve">        {"_ano_hh",      "code_anomalie"}</t>
        </is>
      </c>
    </row>
    <row r="464" ht="14" customHeight="1">
      <c r="C464" s="14" t="inlineStr">
        <is>
          <t xml:space="preserve">    }),</t>
        </is>
      </c>
    </row>
    <row r="465" ht="14" customHeight="1">
      <c r="C465" s="14" t="inlineStr">
        <is>
          <t xml:space="preserve">    HH_A1   = Table.AddColumn(HH_Ren, "ROW_HASH",         each null,                                       type text),</t>
        </is>
      </c>
    </row>
    <row r="466" ht="14" customHeight="1">
      <c r="C466" s="14" t="inlineStr">
        <is>
          <t xml:space="preserve">    HH_A2   = Table.AddColumn(HH_A1,  "source_module",    each "LOT4BIS_CALC_RESERVATIONS",                type text),</t>
        </is>
      </c>
    </row>
    <row r="467" ht="14" customHeight="1">
      <c r="C467" s="14" t="inlineStr">
        <is>
          <t xml:space="preserve">    HH_A3   = Table.AddColumn(HH_A2,  "source_table",     each "MASTER_FACT_MAN_ReservationsHorsHostaway", type text),</t>
        </is>
      </c>
    </row>
    <row r="468" ht="14" customHeight="1">
      <c r="C468" s="14" t="inlineStr">
        <is>
          <t xml:space="preserve">    HH_A4   = Table.AddColumn(HH_A3,  "source_pk",        each [reservation_hh_id],                        type text),</t>
        </is>
      </c>
    </row>
    <row r="469" ht="14" customHeight="1">
      <c r="C469" s="14" t="inlineStr">
        <is>
          <t xml:space="preserve">    HH_A5   = Table.AddColumn(HH_A4,  "date_integration", each DateTime.LocalNow(),                        type datetime),</t>
        </is>
      </c>
    </row>
    <row r="470" ht="14" customHeight="1">
      <c r="C470" s="14" t="inlineStr"/>
    </row>
    <row r="471" ht="14" customHeight="1">
      <c r="C471" s="14" t="inlineStr">
        <is>
          <t xml:space="preserve">    // ── 15. Empilement HA + HH ────────────────────────────────────────────────</t>
        </is>
      </c>
    </row>
    <row r="472" ht="14" customHeight="1">
      <c r="C472" s="14" t="inlineStr">
        <is>
          <t xml:space="preserve">    COL_STD = {</t>
        </is>
      </c>
    </row>
    <row r="473" ht="14" customHeight="1">
      <c r="C473" s="14" t="inlineStr">
        <is>
          <t xml:space="preserve">        "reservation_calc_id", "ROW_HASH", "source",</t>
        </is>
      </c>
    </row>
    <row r="474" ht="14" customHeight="1">
      <c r="C474" s="14" t="inlineStr">
        <is>
          <t xml:space="preserve">        "reservation_id_hostaway", "reservation_hh_id", "mois",</t>
        </is>
      </c>
    </row>
    <row r="475" ht="14" customHeight="1">
      <c r="C475" s="14" t="inlineStr">
        <is>
          <t xml:space="preserve">        "logement_id", "proprietaire_id",</t>
        </is>
      </c>
    </row>
    <row r="476" ht="14" customHeight="1">
      <c r="C476" s="14" t="inlineStr">
        <is>
          <t xml:space="preserve">        "date_arrivee", "date_depart", "nuits",</t>
        </is>
      </c>
    </row>
    <row r="477" ht="14" customHeight="1">
      <c r="C477" s="14" t="inlineStr">
        <is>
          <t xml:space="preserve">        "montant_retenu", "source_montant",</t>
        </is>
      </c>
    </row>
    <row r="478" ht="14" customHeight="1">
      <c r="C478" s="14" t="inlineStr">
        <is>
          <t xml:space="preserve">        "code_impact", "impact_resultat_reel", "impact_resultat_comptable",</t>
        </is>
      </c>
    </row>
    <row r="479" ht="14" customHeight="1">
      <c r="C479" s="14" t="inlineStr">
        <is>
          <t xml:space="preserve">        "statut_controle", "niveau_anomalie", "code_anomalie", "commentaire",</t>
        </is>
      </c>
    </row>
    <row r="480" ht="14" customHeight="1">
      <c r="C480" s="14" t="inlineStr">
        <is>
          <t xml:space="preserve">        "source_module", "source_table", "source_pk", "date_integration"</t>
        </is>
      </c>
    </row>
    <row r="481" ht="14" customHeight="1">
      <c r="C481" s="14" t="inlineStr">
        <is>
          <t xml:space="preserve">    },</t>
        </is>
      </c>
    </row>
    <row r="482" ht="14" customHeight="1">
      <c r="C482" s="14" t="inlineStr">
        <is>
          <t xml:space="preserve">    HA_Std    = Table.ReorderColumns(Table.SelectColumns(HA_A7, COL_STD), COL_STD),</t>
        </is>
      </c>
    </row>
    <row r="483" ht="14" customHeight="1">
      <c r="C483" s="14" t="inlineStr">
        <is>
          <t xml:space="preserve">    HH_Std    = Table.ReorderColumns(Table.SelectColumns(HH_A5, COL_STD), COL_STD),</t>
        </is>
      </c>
    </row>
    <row r="484" ht="14" customHeight="1">
      <c r="C484" s="14" t="inlineStr">
        <is>
          <t xml:space="preserve">    Combined  = Table.Combine({HA_Std, HH_Std}),</t>
        </is>
      </c>
    </row>
    <row r="485" ht="14" customHeight="1">
      <c r="C485" s="14" t="inlineStr"/>
    </row>
    <row r="486" ht="14" customHeight="1">
      <c r="C486" s="14" t="inlineStr">
        <is>
          <t xml:space="preserve">    // ── 16. Controle BLOQUANT : RESERVATION_DOUBLON_HOSTAWAY_HH ──────────────</t>
        </is>
      </c>
    </row>
    <row r="487" ht="14" customHeight="1">
      <c r="C487" s="14" t="inlineStr">
        <is>
          <t xml:space="preserve">    // reservation_id_hostaway non vide rattache a 2+ lignes actives (hors EXCLU_RESULTAT)</t>
        </is>
      </c>
    </row>
    <row r="488" ht="14" customHeight="1">
      <c r="C488" s="14" t="inlineStr">
        <is>
          <t xml:space="preserve">    Active_Lines = Table.SelectRows(Combined, each</t>
        </is>
      </c>
    </row>
    <row r="489" ht="14" customHeight="1">
      <c r="C489" s="14" t="inlineStr">
        <is>
          <t xml:space="preserve">        [statut_controle] &lt;&gt; "EXCLU_RESULTAT"</t>
        </is>
      </c>
    </row>
    <row r="490" ht="14" customHeight="1">
      <c r="C490" s="14" t="inlineStr">
        <is>
          <t xml:space="preserve">        and [reservation_id_hostaway] &lt;&gt; null</t>
        </is>
      </c>
    </row>
    <row r="491" ht="14" customHeight="1">
      <c r="C491" s="14" t="inlineStr">
        <is>
          <t xml:space="preserve">        and [reservation_id_hostaway] &lt;&gt; ""</t>
        </is>
      </c>
    </row>
    <row r="492" ht="14" customHeight="1">
      <c r="C492" s="14" t="inlineStr">
        <is>
          <t xml:space="preserve">    ),</t>
        </is>
      </c>
    </row>
    <row r="493" ht="14" customHeight="1">
      <c r="C493" s="14" t="inlineStr">
        <is>
          <t xml:space="preserve">    Doublon_Cnt = Table.Group(Active_Lines, {"reservation_id_hostaway"}, {</t>
        </is>
      </c>
    </row>
    <row r="494" ht="14" customHeight="1">
      <c r="C494" s="14" t="inlineStr">
        <is>
          <t xml:space="preserve">        {"cnt", each Table.RowCount(_), type number}</t>
        </is>
      </c>
    </row>
    <row r="495" ht="14" customHeight="1">
      <c r="C495" s="14" t="inlineStr">
        <is>
          <t xml:space="preserve">    }),</t>
        </is>
      </c>
    </row>
    <row r="496" ht="14" customHeight="1">
      <c r="C496" s="14" t="inlineStr">
        <is>
          <t xml:space="preserve">    Doublon_IDs = List.Transform(</t>
        </is>
      </c>
    </row>
    <row r="497" ht="14" customHeight="1">
      <c r="C497" s="14" t="inlineStr">
        <is>
          <t xml:space="preserve">        Table.Column(</t>
        </is>
      </c>
    </row>
    <row r="498" ht="14" customHeight="1">
      <c r="C498" s="14" t="inlineStr">
        <is>
          <t xml:space="preserve">            Table.SelectRows(Doublon_Cnt, each [cnt] &gt;= 2),</t>
        </is>
      </c>
    </row>
    <row r="499" ht="14" customHeight="1">
      <c r="C499" s="14" t="inlineStr">
        <is>
          <t xml:space="preserve">            "reservation_id_hostaway"</t>
        </is>
      </c>
    </row>
    <row r="500" ht="14" customHeight="1">
      <c r="C500" s="14" t="inlineStr">
        <is>
          <t xml:space="preserve">        ),</t>
        </is>
      </c>
    </row>
    <row r="501" ht="14" customHeight="1">
      <c r="C501" s="14" t="inlineStr">
        <is>
          <t xml:space="preserve">        each _</t>
        </is>
      </c>
    </row>
    <row r="502" ht="14" customHeight="1">
      <c r="C502" s="14" t="inlineStr">
        <is>
          <t xml:space="preserve">    ),</t>
        </is>
      </c>
    </row>
    <row r="503" ht="14" customHeight="1">
      <c r="C503" s="14" t="inlineStr"/>
    </row>
    <row r="504" ht="14" customHeight="1">
      <c r="C504" s="14" t="inlineStr">
        <is>
          <t xml:space="preserve">    // ── 17. Controle BLOQUANT : RESERVATION_CALC_ID_DUPLIQUE ─────────────────</t>
        </is>
      </c>
    </row>
    <row r="505" ht="14" customHeight="1">
      <c r="C505" s="14" t="inlineStr">
        <is>
          <t xml:space="preserve">    CalcID_Cnt  = Table.Group(Combined, {"reservation_calc_id"}, {</t>
        </is>
      </c>
    </row>
    <row r="506" ht="14" customHeight="1">
      <c r="C506" s="14" t="inlineStr">
        <is>
          <t xml:space="preserve">        {"cnt2", each Table.RowCount(_), type number}</t>
        </is>
      </c>
    </row>
    <row r="507" ht="14" customHeight="1">
      <c r="C507" s="14" t="inlineStr">
        <is>
          <t xml:space="preserve">    }),</t>
        </is>
      </c>
    </row>
    <row r="508" ht="14" customHeight="1">
      <c r="C508" s="14" t="inlineStr">
        <is>
          <t xml:space="preserve">    DupCalcIDs  = List.Transform(</t>
        </is>
      </c>
    </row>
    <row r="509" ht="14" customHeight="1">
      <c r="C509" s="14" t="inlineStr">
        <is>
          <t xml:space="preserve">        Table.Column(</t>
        </is>
      </c>
    </row>
    <row r="510" ht="14" customHeight="1">
      <c r="C510" s="14" t="inlineStr">
        <is>
          <t xml:space="preserve">            Table.SelectRows(CalcID_Cnt, each [cnt2] &gt;= 2),</t>
        </is>
      </c>
    </row>
    <row r="511" ht="14" customHeight="1">
      <c r="C511" s="14" t="inlineStr">
        <is>
          <t xml:space="preserve">            "reservation_calc_id"</t>
        </is>
      </c>
    </row>
    <row r="512" ht="14" customHeight="1">
      <c r="C512" s="14" t="inlineStr">
        <is>
          <t xml:space="preserve">        ),</t>
        </is>
      </c>
    </row>
    <row r="513" ht="14" customHeight="1">
      <c r="C513" s="14" t="inlineStr">
        <is>
          <t xml:space="preserve">        each _</t>
        </is>
      </c>
    </row>
    <row r="514" ht="14" customHeight="1">
      <c r="C514" s="14" t="inlineStr">
        <is>
          <t xml:space="preserve">    ),</t>
        </is>
      </c>
    </row>
    <row r="515" ht="14" customHeight="1">
      <c r="C515" s="14" t="inlineStr"/>
    </row>
    <row r="516" ht="14" customHeight="1">
      <c r="C516" s="14" t="inlineStr">
        <is>
          <t xml:space="preserve">    // ── 18. Flags temporaires ─────────────────────────────────────────────────</t>
        </is>
      </c>
    </row>
    <row r="517" ht="14" customHeight="1">
      <c r="C517" s="14" t="inlineStr">
        <is>
          <t xml:space="preserve">    F1 = Table.AddColumn(Combined, "_is_ha_doublon", each</t>
        </is>
      </c>
    </row>
    <row r="518" ht="14" customHeight="1">
      <c r="C518" s="14" t="inlineStr">
        <is>
          <t xml:space="preserve">        [reservation_id_hostaway] &lt;&gt; null</t>
        </is>
      </c>
    </row>
    <row r="519" ht="14" customHeight="1">
      <c r="C519" s="14" t="inlineStr">
        <is>
          <t xml:space="preserve">        and [reservation_id_hostaway] &lt;&gt; ""</t>
        </is>
      </c>
    </row>
    <row r="520" ht="14" customHeight="1">
      <c r="C520" s="14" t="inlineStr">
        <is>
          <t xml:space="preserve">        and List.Contains(Doublon_IDs, [reservation_id_hostaway])</t>
        </is>
      </c>
    </row>
    <row r="521" ht="14" customHeight="1">
      <c r="C521" s="14" t="inlineStr">
        <is>
          <t xml:space="preserve">    , type logical),</t>
        </is>
      </c>
    </row>
    <row r="522" ht="14" customHeight="1">
      <c r="C522" s="14" t="inlineStr">
        <is>
          <t xml:space="preserve">    F2 = Table.AddColumn(F1, "_is_id_dup", each</t>
        </is>
      </c>
    </row>
    <row r="523" ht="14" customHeight="1">
      <c r="C523" s="14" t="inlineStr">
        <is>
          <t xml:space="preserve">        List.Contains(DupCalcIDs, [reservation_calc_id])</t>
        </is>
      </c>
    </row>
    <row r="524" ht="14" customHeight="1">
      <c r="C524" s="14" t="inlineStr">
        <is>
          <t xml:space="preserve">    , type logical),</t>
        </is>
      </c>
    </row>
    <row r="525" ht="14" customHeight="1">
      <c r="C525" s="14" t="inlineStr"/>
    </row>
    <row r="526" ht="14" customHeight="1">
      <c r="C526" s="14" t="inlineStr">
        <is>
          <t xml:space="preserve">    // ── 19. Anomalies finales (priorite : ID_DUP &gt; HA_DOUBLON &gt; existant) ────</t>
        </is>
      </c>
    </row>
    <row r="527" ht="14" customHeight="1">
      <c r="C527" s="14" t="inlineStr">
        <is>
          <t xml:space="preserve">    F3  = Table.AddColumn(F2, "_ano_final", each</t>
        </is>
      </c>
    </row>
    <row r="528" ht="14" customHeight="1">
      <c r="C528" s="14" t="inlineStr">
        <is>
          <t xml:space="preserve">        if [_is_id_dup]       then "RESERVATION_CALC_ID_DUPLIQUE"</t>
        </is>
      </c>
    </row>
    <row r="529" ht="14" customHeight="1">
      <c r="C529" s="14" t="inlineStr">
        <is>
          <t xml:space="preserve">        else if [_is_ha_doublon] then "RESERVATION_DOUBLON_HOSTAWAY_HH"</t>
        </is>
      </c>
    </row>
    <row r="530" ht="14" customHeight="1">
      <c r="C530" s="14" t="inlineStr">
        <is>
          <t xml:space="preserve">        else [code_anomalie]</t>
        </is>
      </c>
    </row>
    <row r="531" ht="14" customHeight="1">
      <c r="C531" s="14" t="inlineStr">
        <is>
          <t xml:space="preserve">    , type text),</t>
        </is>
      </c>
    </row>
    <row r="532" ht="14" customHeight="1">
      <c r="C532" s="14" t="inlineStr">
        <is>
          <t xml:space="preserve">    F4  = Table.AddColumn(F3, "_niv_final", each</t>
        </is>
      </c>
    </row>
    <row r="533" ht="14" customHeight="1">
      <c r="C533" s="14" t="inlineStr">
        <is>
          <t xml:space="preserve">        if [_is_id_dup] or [_is_ha_doublon] then "BLOQUANT"</t>
        </is>
      </c>
    </row>
    <row r="534" ht="14" customHeight="1">
      <c r="C534" s="14" t="inlineStr">
        <is>
          <t xml:space="preserve">        else [niveau_anomalie]</t>
        </is>
      </c>
    </row>
    <row r="535" ht="14" customHeight="1">
      <c r="C535" s="14" t="inlineStr">
        <is>
          <t xml:space="preserve">    , type text),</t>
        </is>
      </c>
    </row>
    <row r="536" ht="14" customHeight="1">
      <c r="C536" s="14" t="inlineStr">
        <is>
          <t xml:space="preserve">    F5  = Table.AddColumn(F4, "_stat_final", each</t>
        </is>
      </c>
    </row>
    <row r="537" ht="14" customHeight="1">
      <c r="C537" s="14" t="inlineStr">
        <is>
          <t xml:space="preserve">        if [_is_id_dup] or [_is_ha_doublon] then "A_CONTROLER"</t>
        </is>
      </c>
    </row>
    <row r="538" ht="14" customHeight="1">
      <c r="C538" s="14" t="inlineStr">
        <is>
          <t xml:space="preserve">        else [statut_controle]</t>
        </is>
      </c>
    </row>
    <row r="539" ht="14" customHeight="1">
      <c r="C539" s="14" t="inlineStr">
        <is>
          <t xml:space="preserve">    , type text),</t>
        </is>
      </c>
    </row>
    <row r="540" ht="14" customHeight="1">
      <c r="C540" s="14" t="inlineStr"/>
    </row>
    <row r="541" ht="14" customHeight="1">
      <c r="C541" s="14" t="inlineStr">
        <is>
          <t xml:space="preserve">    // ── 20. Nettoyage et ordre final 24 colonnes ──────────────────────────────</t>
        </is>
      </c>
    </row>
    <row r="542" ht="14" customHeight="1">
      <c r="C542" s="14" t="inlineStr">
        <is>
          <t xml:space="preserve">    Cleaned = Table.RemoveColumns(F5, {</t>
        </is>
      </c>
    </row>
    <row r="543" ht="14" customHeight="1">
      <c r="C543" s="14" t="inlineStr">
        <is>
          <t xml:space="preserve">        "statut_controle", "niveau_anomalie", "code_anomalie",</t>
        </is>
      </c>
    </row>
    <row r="544" ht="14" customHeight="1">
      <c r="C544" s="14" t="inlineStr">
        <is>
          <t xml:space="preserve">        "_is_ha_doublon", "_is_id_dup"</t>
        </is>
      </c>
    </row>
    <row r="545" ht="14" customHeight="1">
      <c r="C545" s="14" t="inlineStr">
        <is>
          <t xml:space="preserve">    }),</t>
        </is>
      </c>
    </row>
    <row r="546" ht="14" customHeight="1">
      <c r="C546" s="14" t="inlineStr">
        <is>
          <t xml:space="preserve">    Renamed = Table.RenameColumns(Cleaned, {</t>
        </is>
      </c>
    </row>
    <row r="547" ht="14" customHeight="1">
      <c r="C547" s="14" t="inlineStr">
        <is>
          <t xml:space="preserve">        {"_ano_final",  "code_anomalie"},</t>
        </is>
      </c>
    </row>
    <row r="548" ht="14" customHeight="1">
      <c r="C548" s="14" t="inlineStr">
        <is>
          <t xml:space="preserve">        {"_niv_final",  "niveau_anomalie"},</t>
        </is>
      </c>
    </row>
    <row r="549" ht="14" customHeight="1">
      <c r="C549" s="14" t="inlineStr">
        <is>
          <t xml:space="preserve">        {"_stat_final", "statut_controle"}</t>
        </is>
      </c>
    </row>
    <row r="550" ht="14" customHeight="1">
      <c r="C550" s="14" t="inlineStr">
        <is>
          <t xml:space="preserve">    }),</t>
        </is>
      </c>
    </row>
    <row r="551" ht="14" customHeight="1">
      <c r="C551" s="14" t="inlineStr">
        <is>
          <t xml:space="preserve">    Final   = Table.ReorderColumns(Renamed, COL_STD)</t>
        </is>
      </c>
    </row>
    <row r="552" ht="14" customHeight="1">
      <c r="C552" s="14" t="inlineStr">
        <is>
          <t>in</t>
        </is>
      </c>
    </row>
    <row r="553" ht="14" customHeight="1">
      <c r="C553" s="14" t="inlineStr">
        <is>
          <t xml:space="preserve">    Final</t>
        </is>
      </c>
    </row>
    <row r="556">
      <c r="A556" s="13" t="inlineStr">
        <is>
          <t>REQUETE 7 : VUE_FLUX_Reservations</t>
        </is>
      </c>
    </row>
    <row r="557" ht="14" customHeight="1">
      <c r="C557" s="14" t="inlineStr">
        <is>
          <t>// Requete : VUE_FLUX_Reservations</t>
        </is>
      </c>
    </row>
    <row r="558" ht="14" customHeight="1">
      <c r="C558" s="14" t="inlineStr">
        <is>
          <t>// Filtre MASTER_CALC_Reservations :</t>
        </is>
      </c>
    </row>
    <row r="559" ht="14" customHeight="1">
      <c r="C559" s="14" t="inlineStr">
        <is>
          <t>//   statut_controle = VALIDE</t>
        </is>
      </c>
    </row>
    <row r="560" ht="14" customHeight="1">
      <c r="C560" s="14" t="inlineStr">
        <is>
          <t>//   impact_resultat_reel = OUI</t>
        </is>
      </c>
    </row>
    <row r="561" ht="14" customHeight="1">
      <c r="C561" s="14" t="inlineStr">
        <is>
          <t>//   montant_retenu non nul et non zero</t>
        </is>
      </c>
    </row>
    <row r="562" ht="14" customHeight="1">
      <c r="C562" s="14" t="inlineStr">
        <is>
          <t>// Exclut : EXCLU_RESULTAT / A_CONTROLER / ownerStay / VRBO non renseigne</t>
        </is>
      </c>
    </row>
    <row r="563" ht="14" customHeight="1">
      <c r="C563" s="14" t="inlineStr">
        <is>
          <t>// Alimente : Lot 9 (MASTER_CALC_Flux)</t>
        </is>
      </c>
    </row>
    <row r="564" ht="14" customHeight="1">
      <c r="C564" s="14" t="inlineStr">
        <is>
          <t>// Charger dans : onglet VUE_FLUX (Clic droit &gt; Charger dans &gt; Table &gt; feuille VUE_FLUX)</t>
        </is>
      </c>
    </row>
    <row r="565" ht="14" customHeight="1">
      <c r="C565" s="14" t="inlineStr"/>
    </row>
    <row r="566" ht="14" customHeight="1">
      <c r="C566" s="14" t="inlineStr">
        <is>
          <t>let</t>
        </is>
      </c>
    </row>
    <row r="567" ht="14" customHeight="1">
      <c r="C567" s="14" t="inlineStr">
        <is>
          <t xml:space="preserve">    Source = MASTER_CALC_Reservations,</t>
        </is>
      </c>
    </row>
    <row r="568" ht="14" customHeight="1">
      <c r="C568" s="14" t="inlineStr">
        <is>
          <t xml:space="preserve">    Filtre = Table.SelectRows(Source, each</t>
        </is>
      </c>
    </row>
    <row r="569" ht="14" customHeight="1">
      <c r="C569" s="14" t="inlineStr">
        <is>
          <t xml:space="preserve">        [statut_controle]      = "VALIDE"</t>
        </is>
      </c>
    </row>
    <row r="570" ht="14" customHeight="1">
      <c r="C570" s="14" t="inlineStr">
        <is>
          <t xml:space="preserve">        and [impact_resultat_reel] = "OUI"</t>
        </is>
      </c>
    </row>
    <row r="571" ht="14" customHeight="1">
      <c r="C571" s="14" t="inlineStr">
        <is>
          <t xml:space="preserve">        and [montant_retenu]   &lt;&gt; null</t>
        </is>
      </c>
    </row>
    <row r="572" ht="14" customHeight="1">
      <c r="C572" s="14" t="inlineStr">
        <is>
          <t xml:space="preserve">        and [montant_retenu]   &lt;&gt; 0</t>
        </is>
      </c>
    </row>
    <row r="573" ht="14" customHeight="1">
      <c r="C573" s="14" t="inlineStr">
        <is>
          <t xml:space="preserve">    )</t>
        </is>
      </c>
    </row>
    <row r="574" ht="14" customHeight="1">
      <c r="C574" s="14" t="inlineStr">
        <is>
          <t>in</t>
        </is>
      </c>
    </row>
    <row r="575" ht="14" customHeight="1">
      <c r="C575" s="14" t="inlineStr">
        <is>
          <t xml:space="preserve">    Filtre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2026-06-09T01:09:44Z</dcterms:created>
  <dcterms:modified xmlns:dcterms="http://purl.org/dc/terms/" xmlns:xsi="http://www.w3.org/2001/XMLSchema-instance" xsi:type="dcterms:W3CDTF">2026-08-17T05:46:49Z</dcterms:modified>
</cp:coreProperties>
</file>