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fdcc26e5a0a9490d/Desktop/for-hongxuan/"/>
    </mc:Choice>
  </mc:AlternateContent>
  <xr:revisionPtr revIDLastSave="98" documentId="11_F25DC773A252ABDACC104811991856BC5ADE58EE" xr6:coauthVersionLast="47" xr6:coauthVersionMax="47" xr10:uidLastSave="{286F5507-C55A-4CE7-996E-4D610E279E2F}"/>
  <bookViews>
    <workbookView xWindow="6540" yWindow="1995" windowWidth="21600" windowHeight="12585" xr2:uid="{00000000-000D-0000-FFFF-FFFF00000000}"/>
  </bookViews>
  <sheets>
    <sheet name="n-1251-performance-stats" sheetId="1" r:id="rId1"/>
    <sheet name="n-1251-classifier-performance" sheetId="2" r:id="rId2"/>
    <sheet name="n-2237-performance-stats" sheetId="3" r:id="rId3"/>
    <sheet name="n-2237-classifier-performanc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3" l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1129" i="3"/>
  <c r="K1130" i="3"/>
  <c r="K1131" i="3"/>
  <c r="K1132" i="3"/>
  <c r="K1133" i="3"/>
  <c r="K1134" i="3"/>
  <c r="K1135" i="3"/>
  <c r="K1136" i="3"/>
  <c r="K1137" i="3"/>
  <c r="K1138" i="3"/>
  <c r="K1139" i="3"/>
  <c r="K1140" i="3"/>
  <c r="K1141" i="3"/>
  <c r="K1142" i="3"/>
  <c r="K1143" i="3"/>
  <c r="K1144" i="3"/>
  <c r="K1145" i="3"/>
  <c r="K1146" i="3"/>
  <c r="K1147" i="3"/>
  <c r="K1148" i="3"/>
  <c r="K1149" i="3"/>
  <c r="K1150" i="3"/>
  <c r="K1151" i="3"/>
  <c r="K1152" i="3"/>
  <c r="K1153" i="3"/>
  <c r="K1154" i="3"/>
  <c r="K1155" i="3"/>
  <c r="K1156" i="3"/>
  <c r="K1157" i="3"/>
  <c r="K1158" i="3"/>
  <c r="K1159" i="3"/>
  <c r="K1160" i="3"/>
  <c r="K1161" i="3"/>
  <c r="K1162" i="3"/>
  <c r="K1163" i="3"/>
  <c r="K1164" i="3"/>
  <c r="K1165" i="3"/>
  <c r="K1166" i="3"/>
  <c r="K1167" i="3"/>
  <c r="K1168" i="3"/>
  <c r="K1169" i="3"/>
  <c r="K1170" i="3"/>
  <c r="K1171" i="3"/>
  <c r="K1172" i="3"/>
  <c r="K1173" i="3"/>
  <c r="K1174" i="3"/>
  <c r="K1175" i="3"/>
  <c r="K1176" i="3"/>
  <c r="K1177" i="3"/>
  <c r="K1178" i="3"/>
  <c r="K1179" i="3"/>
  <c r="K1180" i="3"/>
  <c r="K1181" i="3"/>
  <c r="K1182" i="3"/>
  <c r="K1183" i="3"/>
  <c r="K1184" i="3"/>
  <c r="K1185" i="3"/>
  <c r="K1186" i="3"/>
  <c r="K1187" i="3"/>
  <c r="K1188" i="3"/>
  <c r="K1189" i="3"/>
  <c r="K1190" i="3"/>
  <c r="K1191" i="3"/>
  <c r="K1192" i="3"/>
  <c r="K1193" i="3"/>
  <c r="K1194" i="3"/>
  <c r="K1195" i="3"/>
  <c r="K1196" i="3"/>
  <c r="K1197" i="3"/>
  <c r="K1198" i="3"/>
  <c r="K1199" i="3"/>
  <c r="K1200" i="3"/>
  <c r="K1201" i="3"/>
  <c r="K1202" i="3"/>
  <c r="K1203" i="3"/>
  <c r="K1204" i="3"/>
  <c r="K1205" i="3"/>
  <c r="K1206" i="3"/>
  <c r="K1207" i="3"/>
  <c r="K1208" i="3"/>
  <c r="K1209" i="3"/>
  <c r="K1210" i="3"/>
  <c r="K1211" i="3"/>
  <c r="K1212" i="3"/>
  <c r="K1213" i="3"/>
  <c r="K1214" i="3"/>
  <c r="K1215" i="3"/>
  <c r="K1216" i="3"/>
  <c r="K1217" i="3"/>
  <c r="K1218" i="3"/>
  <c r="K1219" i="3"/>
  <c r="K1220" i="3"/>
  <c r="K1221" i="3"/>
  <c r="K1222" i="3"/>
  <c r="K1223" i="3"/>
  <c r="K1224" i="3"/>
  <c r="K1225" i="3"/>
  <c r="K1226" i="3"/>
  <c r="K1227" i="3"/>
  <c r="K1228" i="3"/>
  <c r="K1229" i="3"/>
  <c r="K1230" i="3"/>
  <c r="K1231" i="3"/>
  <c r="K1232" i="3"/>
  <c r="K1233" i="3"/>
  <c r="K1234" i="3"/>
  <c r="K1235" i="3"/>
  <c r="K1236" i="3"/>
  <c r="K1237" i="3"/>
  <c r="K1238" i="3"/>
  <c r="K1239" i="3"/>
  <c r="K1240" i="3"/>
  <c r="K1241" i="3"/>
  <c r="K1242" i="3"/>
  <c r="K1243" i="3"/>
  <c r="K1244" i="3"/>
  <c r="K1245" i="3"/>
  <c r="K1246" i="3"/>
  <c r="K1247" i="3"/>
  <c r="K1248" i="3"/>
  <c r="K1249" i="3"/>
  <c r="K1250" i="3"/>
  <c r="K1251" i="3"/>
  <c r="K1252" i="3"/>
  <c r="K1253" i="3"/>
  <c r="K1254" i="3"/>
  <c r="K1255" i="3"/>
  <c r="K1256" i="3"/>
  <c r="K1257" i="3"/>
  <c r="K1258" i="3"/>
  <c r="K1259" i="3"/>
  <c r="K1260" i="3"/>
  <c r="K1261" i="3"/>
  <c r="K1262" i="3"/>
  <c r="K1263" i="3"/>
  <c r="K1264" i="3"/>
  <c r="K1265" i="3"/>
  <c r="K1266" i="3"/>
  <c r="K1267" i="3"/>
  <c r="K1268" i="3"/>
  <c r="K1269" i="3"/>
  <c r="K1270" i="3"/>
  <c r="K1271" i="3"/>
  <c r="K1272" i="3"/>
  <c r="K1273" i="3"/>
  <c r="K1274" i="3"/>
  <c r="K1275" i="3"/>
  <c r="K1276" i="3"/>
  <c r="K1277" i="3"/>
  <c r="K1278" i="3"/>
  <c r="K1279" i="3"/>
  <c r="K1280" i="3"/>
  <c r="K1281" i="3"/>
  <c r="K1282" i="3"/>
  <c r="K1283" i="3"/>
  <c r="K1284" i="3"/>
  <c r="K1285" i="3"/>
  <c r="K1286" i="3"/>
  <c r="K1287" i="3"/>
  <c r="K1288" i="3"/>
  <c r="K1289" i="3"/>
  <c r="K1290" i="3"/>
  <c r="K1291" i="3"/>
  <c r="K1292" i="3"/>
  <c r="K1293" i="3"/>
  <c r="K1294" i="3"/>
  <c r="K1295" i="3"/>
  <c r="K1296" i="3"/>
  <c r="K1297" i="3"/>
  <c r="K1298" i="3"/>
  <c r="K1299" i="3"/>
  <c r="K1300" i="3"/>
  <c r="K1301" i="3"/>
  <c r="K1302" i="3"/>
  <c r="K1303" i="3"/>
  <c r="K1304" i="3"/>
  <c r="K1305" i="3"/>
  <c r="K1306" i="3"/>
  <c r="K1307" i="3"/>
  <c r="K1308" i="3"/>
  <c r="K1309" i="3"/>
  <c r="K1310" i="3"/>
  <c r="K1311" i="3"/>
  <c r="K1312" i="3"/>
  <c r="K1313" i="3"/>
  <c r="K1314" i="3"/>
  <c r="K1315" i="3"/>
  <c r="K1316" i="3"/>
  <c r="K1317" i="3"/>
  <c r="K1318" i="3"/>
  <c r="K1319" i="3"/>
  <c r="K1320" i="3"/>
  <c r="K1321" i="3"/>
  <c r="K1322" i="3"/>
  <c r="K1323" i="3"/>
  <c r="K1324" i="3"/>
  <c r="K1325" i="3"/>
  <c r="K1326" i="3"/>
  <c r="K1327" i="3"/>
  <c r="K1328" i="3"/>
  <c r="K1329" i="3"/>
  <c r="K1330" i="3"/>
  <c r="K1331" i="3"/>
  <c r="K1332" i="3"/>
  <c r="K1333" i="3"/>
  <c r="K1334" i="3"/>
  <c r="K1335" i="3"/>
  <c r="K1336" i="3"/>
  <c r="K1337" i="3"/>
  <c r="K1338" i="3"/>
  <c r="K1339" i="3"/>
  <c r="K1340" i="3"/>
  <c r="K1341" i="3"/>
  <c r="K1342" i="3"/>
  <c r="K1343" i="3"/>
  <c r="K1344" i="3"/>
  <c r="K1345" i="3"/>
  <c r="K1346" i="3"/>
  <c r="K1347" i="3"/>
  <c r="K1348" i="3"/>
  <c r="K1349" i="3"/>
  <c r="K1350" i="3"/>
  <c r="K1351" i="3"/>
  <c r="K1352" i="3"/>
  <c r="K1353" i="3"/>
  <c r="K1354" i="3"/>
  <c r="K1355" i="3"/>
  <c r="K1356" i="3"/>
  <c r="K1357" i="3"/>
  <c r="K1358" i="3"/>
  <c r="K1359" i="3"/>
  <c r="K1360" i="3"/>
  <c r="K1361" i="3"/>
  <c r="K1362" i="3"/>
  <c r="K1363" i="3"/>
  <c r="K1364" i="3"/>
  <c r="K1365" i="3"/>
  <c r="K1366" i="3"/>
  <c r="K1367" i="3"/>
  <c r="K1368" i="3"/>
  <c r="K1369" i="3"/>
  <c r="K1370" i="3"/>
  <c r="K1371" i="3"/>
  <c r="K1372" i="3"/>
  <c r="K1373" i="3"/>
  <c r="K1374" i="3"/>
  <c r="K1375" i="3"/>
  <c r="K1376" i="3"/>
  <c r="K1377" i="3"/>
  <c r="K1378" i="3"/>
  <c r="K1379" i="3"/>
  <c r="K1380" i="3"/>
  <c r="K1381" i="3"/>
  <c r="K1382" i="3"/>
  <c r="K1383" i="3"/>
  <c r="K1384" i="3"/>
  <c r="K1385" i="3"/>
  <c r="K1386" i="3"/>
  <c r="K1387" i="3"/>
  <c r="K1388" i="3"/>
  <c r="K1389" i="3"/>
  <c r="K1390" i="3"/>
  <c r="K1391" i="3"/>
  <c r="K1392" i="3"/>
  <c r="K1393" i="3"/>
  <c r="K1394" i="3"/>
  <c r="K1395" i="3"/>
  <c r="K1396" i="3"/>
  <c r="K1397" i="3"/>
  <c r="K1398" i="3"/>
  <c r="K1399" i="3"/>
  <c r="K1400" i="3"/>
  <c r="K1401" i="3"/>
  <c r="K1402" i="3"/>
  <c r="K1403" i="3"/>
  <c r="K1404" i="3"/>
  <c r="K1405" i="3"/>
  <c r="K1406" i="3"/>
  <c r="K1407" i="3"/>
  <c r="K1408" i="3"/>
  <c r="K1409" i="3"/>
  <c r="K1410" i="3"/>
  <c r="K1411" i="3"/>
  <c r="K1412" i="3"/>
  <c r="K1413" i="3"/>
  <c r="K1414" i="3"/>
  <c r="K1415" i="3"/>
  <c r="K1416" i="3"/>
  <c r="K1417" i="3"/>
  <c r="K1418" i="3"/>
  <c r="K1419" i="3"/>
  <c r="K1420" i="3"/>
  <c r="K1421" i="3"/>
  <c r="K1422" i="3"/>
  <c r="K1423" i="3"/>
  <c r="K1424" i="3"/>
  <c r="K1425" i="3"/>
  <c r="K1426" i="3"/>
  <c r="K1427" i="3"/>
  <c r="K1428" i="3"/>
  <c r="K1429" i="3"/>
  <c r="K1430" i="3"/>
  <c r="K1431" i="3"/>
  <c r="K1432" i="3"/>
  <c r="K1433" i="3"/>
  <c r="K1434" i="3"/>
  <c r="K1435" i="3"/>
  <c r="K1436" i="3"/>
  <c r="K1437" i="3"/>
  <c r="K1438" i="3"/>
  <c r="K1439" i="3"/>
  <c r="K1440" i="3"/>
  <c r="K1441" i="3"/>
  <c r="K1442" i="3"/>
  <c r="K1443" i="3"/>
  <c r="K1444" i="3"/>
  <c r="K1445" i="3"/>
  <c r="K1446" i="3"/>
  <c r="K1447" i="3"/>
  <c r="K1448" i="3"/>
  <c r="K1449" i="3"/>
  <c r="K1450" i="3"/>
  <c r="K1451" i="3"/>
  <c r="K1452" i="3"/>
  <c r="K1453" i="3"/>
  <c r="K1454" i="3"/>
  <c r="K1455" i="3"/>
  <c r="K1456" i="3"/>
  <c r="K1457" i="3"/>
  <c r="K1458" i="3"/>
  <c r="K1459" i="3"/>
  <c r="K1460" i="3"/>
  <c r="K1461" i="3"/>
  <c r="K1462" i="3"/>
  <c r="K1463" i="3"/>
  <c r="K1464" i="3"/>
  <c r="K1465" i="3"/>
  <c r="K1466" i="3"/>
  <c r="K1467" i="3"/>
  <c r="K1468" i="3"/>
  <c r="K1469" i="3"/>
  <c r="K1470" i="3"/>
  <c r="K1471" i="3"/>
  <c r="K1472" i="3"/>
  <c r="K1473" i="3"/>
  <c r="K1474" i="3"/>
  <c r="K1475" i="3"/>
  <c r="K1476" i="3"/>
  <c r="K1477" i="3"/>
  <c r="K1478" i="3"/>
  <c r="K1479" i="3"/>
  <c r="K1480" i="3"/>
  <c r="K1481" i="3"/>
  <c r="K1482" i="3"/>
  <c r="K1483" i="3"/>
  <c r="K1484" i="3"/>
  <c r="K1485" i="3"/>
  <c r="K1486" i="3"/>
  <c r="K1487" i="3"/>
  <c r="K1488" i="3"/>
  <c r="K1489" i="3"/>
  <c r="K1490" i="3"/>
  <c r="K1491" i="3"/>
  <c r="K1492" i="3"/>
  <c r="K1493" i="3"/>
  <c r="K1494" i="3"/>
  <c r="K1495" i="3"/>
  <c r="K1496" i="3"/>
  <c r="K1497" i="3"/>
  <c r="K1498" i="3"/>
  <c r="K1499" i="3"/>
  <c r="K1500" i="3"/>
  <c r="K1501" i="3"/>
  <c r="K1502" i="3"/>
  <c r="K1503" i="3"/>
  <c r="K1504" i="3"/>
  <c r="K1505" i="3"/>
  <c r="K1506" i="3"/>
  <c r="K1507" i="3"/>
  <c r="K1508" i="3"/>
  <c r="K1509" i="3"/>
  <c r="K1510" i="3"/>
  <c r="K1511" i="3"/>
  <c r="K1512" i="3"/>
  <c r="K1513" i="3"/>
  <c r="K1514" i="3"/>
  <c r="K1515" i="3"/>
  <c r="K1516" i="3"/>
  <c r="K1517" i="3"/>
  <c r="K1518" i="3"/>
  <c r="K1519" i="3"/>
  <c r="K1520" i="3"/>
  <c r="K1521" i="3"/>
  <c r="K1522" i="3"/>
  <c r="K1523" i="3"/>
  <c r="K1524" i="3"/>
  <c r="K1525" i="3"/>
  <c r="K1526" i="3"/>
  <c r="K1527" i="3"/>
  <c r="K1528" i="3"/>
  <c r="K1529" i="3"/>
  <c r="K1530" i="3"/>
  <c r="K1531" i="3"/>
  <c r="K1532" i="3"/>
  <c r="K1533" i="3"/>
  <c r="K1534" i="3"/>
  <c r="K1535" i="3"/>
  <c r="K1536" i="3"/>
  <c r="K1537" i="3"/>
  <c r="K1538" i="3"/>
  <c r="K1539" i="3"/>
  <c r="K1540" i="3"/>
  <c r="K1541" i="3"/>
  <c r="K1542" i="3"/>
  <c r="K1543" i="3"/>
  <c r="K1544" i="3"/>
  <c r="K1545" i="3"/>
  <c r="K1546" i="3"/>
  <c r="K1547" i="3"/>
  <c r="K1548" i="3"/>
  <c r="K1549" i="3"/>
  <c r="K1550" i="3"/>
  <c r="K1551" i="3"/>
  <c r="K1552" i="3"/>
  <c r="K1553" i="3"/>
  <c r="K1554" i="3"/>
  <c r="K1555" i="3"/>
  <c r="K1556" i="3"/>
  <c r="K1557" i="3"/>
  <c r="K1558" i="3"/>
  <c r="K1559" i="3"/>
  <c r="K1560" i="3"/>
  <c r="K1561" i="3"/>
  <c r="K1562" i="3"/>
  <c r="K1563" i="3"/>
  <c r="K1564" i="3"/>
  <c r="K1565" i="3"/>
  <c r="K1566" i="3"/>
  <c r="K1567" i="3"/>
  <c r="K1568" i="3"/>
  <c r="K1569" i="3"/>
  <c r="K1570" i="3"/>
  <c r="K1571" i="3"/>
  <c r="K1572" i="3"/>
  <c r="K1573" i="3"/>
  <c r="K1574" i="3"/>
  <c r="K1575" i="3"/>
  <c r="K1576" i="3"/>
  <c r="K1577" i="3"/>
  <c r="K1578" i="3"/>
  <c r="K1579" i="3"/>
  <c r="K1580" i="3"/>
  <c r="K1581" i="3"/>
  <c r="K1582" i="3"/>
  <c r="K1583" i="3"/>
  <c r="K1584" i="3"/>
  <c r="K1585" i="3"/>
  <c r="K1586" i="3"/>
  <c r="K1587" i="3"/>
  <c r="K1588" i="3"/>
  <c r="K1589" i="3"/>
  <c r="K1590" i="3"/>
  <c r="K1591" i="3"/>
  <c r="K1592" i="3"/>
  <c r="K1593" i="3"/>
  <c r="K1594" i="3"/>
  <c r="K1595" i="3"/>
  <c r="K1596" i="3"/>
  <c r="K1597" i="3"/>
  <c r="K1598" i="3"/>
  <c r="K1599" i="3"/>
  <c r="K1600" i="3"/>
  <c r="K1601" i="3"/>
  <c r="K1602" i="3"/>
  <c r="K1603" i="3"/>
  <c r="K1604" i="3"/>
  <c r="K1605" i="3"/>
  <c r="K1606" i="3"/>
  <c r="K1607" i="3"/>
  <c r="K1608" i="3"/>
  <c r="K1609" i="3"/>
  <c r="K1610" i="3"/>
  <c r="K1611" i="3"/>
  <c r="K1612" i="3"/>
  <c r="K1613" i="3"/>
  <c r="K1614" i="3"/>
  <c r="K1615" i="3"/>
  <c r="K1616" i="3"/>
  <c r="K1617" i="3"/>
  <c r="K1618" i="3"/>
  <c r="K1619" i="3"/>
  <c r="K1620" i="3"/>
  <c r="K1621" i="3"/>
  <c r="K1622" i="3"/>
  <c r="K1623" i="3"/>
  <c r="K1624" i="3"/>
  <c r="K1625" i="3"/>
  <c r="K1626" i="3"/>
  <c r="K1627" i="3"/>
  <c r="K1628" i="3"/>
  <c r="K1629" i="3"/>
  <c r="K1630" i="3"/>
  <c r="K1631" i="3"/>
  <c r="K1632" i="3"/>
  <c r="K1633" i="3"/>
  <c r="K1634" i="3"/>
  <c r="K1635" i="3"/>
  <c r="K1636" i="3"/>
  <c r="K1637" i="3"/>
  <c r="K1638" i="3"/>
  <c r="K1639" i="3"/>
  <c r="K1640" i="3"/>
  <c r="K1641" i="3"/>
  <c r="K1642" i="3"/>
  <c r="K1643" i="3"/>
  <c r="K1644" i="3"/>
  <c r="K1645" i="3"/>
  <c r="K1646" i="3"/>
  <c r="K1647" i="3"/>
  <c r="K1648" i="3"/>
  <c r="K1649" i="3"/>
  <c r="K1650" i="3"/>
  <c r="K1651" i="3"/>
  <c r="K1652" i="3"/>
  <c r="K1653" i="3"/>
  <c r="K1654" i="3"/>
  <c r="K1655" i="3"/>
  <c r="K1656" i="3"/>
  <c r="K1657" i="3"/>
  <c r="K1658" i="3"/>
  <c r="K1659" i="3"/>
  <c r="K1660" i="3"/>
  <c r="K1661" i="3"/>
  <c r="K1662" i="3"/>
  <c r="K1663" i="3"/>
  <c r="K1664" i="3"/>
  <c r="K1665" i="3"/>
  <c r="K1666" i="3"/>
  <c r="K1667" i="3"/>
  <c r="K1668" i="3"/>
  <c r="K1669" i="3"/>
  <c r="K1670" i="3"/>
  <c r="K1671" i="3"/>
  <c r="K1672" i="3"/>
  <c r="K1673" i="3"/>
  <c r="K1674" i="3"/>
  <c r="K1675" i="3"/>
  <c r="K1676" i="3"/>
  <c r="K1677" i="3"/>
  <c r="K1678" i="3"/>
  <c r="K1679" i="3"/>
  <c r="K1680" i="3"/>
  <c r="K1681" i="3"/>
  <c r="K1682" i="3"/>
  <c r="K1683" i="3"/>
  <c r="K1684" i="3"/>
  <c r="K1685" i="3"/>
  <c r="K1686" i="3"/>
  <c r="K1687" i="3"/>
  <c r="K1688" i="3"/>
  <c r="K1689" i="3"/>
  <c r="K1690" i="3"/>
  <c r="K1691" i="3"/>
  <c r="K1692" i="3"/>
  <c r="K1693" i="3"/>
  <c r="K1694" i="3"/>
  <c r="K1695" i="3"/>
  <c r="K1696" i="3"/>
  <c r="K1697" i="3"/>
  <c r="K1698" i="3"/>
  <c r="K1699" i="3"/>
  <c r="K1700" i="3"/>
  <c r="K1701" i="3"/>
  <c r="K1702" i="3"/>
  <c r="K1703" i="3"/>
  <c r="K1704" i="3"/>
  <c r="K1705" i="3"/>
  <c r="K1706" i="3"/>
  <c r="K1707" i="3"/>
  <c r="K1708" i="3"/>
  <c r="K1709" i="3"/>
  <c r="K1710" i="3"/>
  <c r="K1711" i="3"/>
  <c r="K1712" i="3"/>
  <c r="K1713" i="3"/>
  <c r="K1714" i="3"/>
  <c r="K1715" i="3"/>
  <c r="K1716" i="3"/>
  <c r="K1717" i="3"/>
  <c r="K1718" i="3"/>
  <c r="K1719" i="3"/>
  <c r="K1720" i="3"/>
  <c r="K1721" i="3"/>
  <c r="K1722" i="3"/>
  <c r="K1723" i="3"/>
  <c r="K1724" i="3"/>
  <c r="K1725" i="3"/>
  <c r="K1726" i="3"/>
  <c r="K1727" i="3"/>
  <c r="K1728" i="3"/>
  <c r="K1729" i="3"/>
  <c r="K1730" i="3"/>
  <c r="K1731" i="3"/>
  <c r="K1732" i="3"/>
  <c r="K1733" i="3"/>
  <c r="K1734" i="3"/>
  <c r="K1735" i="3"/>
  <c r="K1736" i="3"/>
  <c r="K1737" i="3"/>
  <c r="K1738" i="3"/>
  <c r="K1739" i="3"/>
  <c r="K1740" i="3"/>
  <c r="K1741" i="3"/>
  <c r="K1742" i="3"/>
  <c r="K1743" i="3"/>
  <c r="K1744" i="3"/>
  <c r="K1745" i="3"/>
  <c r="K1746" i="3"/>
  <c r="K1747" i="3"/>
  <c r="K1748" i="3"/>
  <c r="K1749" i="3"/>
  <c r="K1750" i="3"/>
  <c r="K1751" i="3"/>
  <c r="K1752" i="3"/>
  <c r="K1753" i="3"/>
  <c r="K1754" i="3"/>
  <c r="K1755" i="3"/>
  <c r="K1756" i="3"/>
  <c r="K1757" i="3"/>
  <c r="K1758" i="3"/>
  <c r="K1759" i="3"/>
  <c r="K1760" i="3"/>
  <c r="K1761" i="3"/>
  <c r="K1762" i="3"/>
  <c r="K1763" i="3"/>
  <c r="K1764" i="3"/>
  <c r="K1765" i="3"/>
  <c r="K1766" i="3"/>
  <c r="K1767" i="3"/>
  <c r="K1768" i="3"/>
  <c r="K1769" i="3"/>
  <c r="K1770" i="3"/>
  <c r="K1771" i="3"/>
  <c r="K1772" i="3"/>
  <c r="K1773" i="3"/>
  <c r="K1774" i="3"/>
  <c r="K1775" i="3"/>
  <c r="K1776" i="3"/>
  <c r="K1777" i="3"/>
  <c r="K1778" i="3"/>
  <c r="K1779" i="3"/>
  <c r="K1780" i="3"/>
  <c r="K1781" i="3"/>
  <c r="K1782" i="3"/>
  <c r="K1783" i="3"/>
  <c r="K1784" i="3"/>
  <c r="K1785" i="3"/>
  <c r="K1786" i="3"/>
  <c r="K1787" i="3"/>
  <c r="K1788" i="3"/>
  <c r="K1789" i="3"/>
  <c r="K1790" i="3"/>
  <c r="K1791" i="3"/>
  <c r="K1792" i="3"/>
  <c r="K1793" i="3"/>
  <c r="K1794" i="3"/>
  <c r="K1795" i="3"/>
  <c r="K1796" i="3"/>
  <c r="K1797" i="3"/>
  <c r="K1798" i="3"/>
  <c r="K1799" i="3"/>
  <c r="K1800" i="3"/>
  <c r="K1801" i="3"/>
  <c r="K1802" i="3"/>
  <c r="K1803" i="3"/>
  <c r="K1804" i="3"/>
  <c r="K1805" i="3"/>
  <c r="K1806" i="3"/>
  <c r="K1807" i="3"/>
  <c r="K1808" i="3"/>
  <c r="K1809" i="3"/>
  <c r="K1810" i="3"/>
  <c r="K1811" i="3"/>
  <c r="K1812" i="3"/>
  <c r="K1813" i="3"/>
  <c r="K1814" i="3"/>
  <c r="K1815" i="3"/>
  <c r="K1816" i="3"/>
  <c r="K1817" i="3"/>
  <c r="K1818" i="3"/>
  <c r="K1819" i="3"/>
  <c r="K1820" i="3"/>
  <c r="K1821" i="3"/>
  <c r="K1822" i="3"/>
  <c r="K1823" i="3"/>
  <c r="K1824" i="3"/>
  <c r="K1825" i="3"/>
  <c r="K1826" i="3"/>
  <c r="K1827" i="3"/>
  <c r="K1828" i="3"/>
  <c r="K1829" i="3"/>
  <c r="K1830" i="3"/>
  <c r="K1831" i="3"/>
  <c r="K1832" i="3"/>
  <c r="K1833" i="3"/>
  <c r="K1834" i="3"/>
  <c r="K1835" i="3"/>
  <c r="K1836" i="3"/>
  <c r="K1837" i="3"/>
  <c r="K1838" i="3"/>
  <c r="K1839" i="3"/>
  <c r="K1840" i="3"/>
  <c r="K1841" i="3"/>
  <c r="K1842" i="3"/>
  <c r="K1843" i="3"/>
  <c r="K1844" i="3"/>
  <c r="K1845" i="3"/>
  <c r="K1846" i="3"/>
  <c r="K1847" i="3"/>
  <c r="K1848" i="3"/>
  <c r="K1849" i="3"/>
  <c r="K1850" i="3"/>
  <c r="K1851" i="3"/>
  <c r="K1852" i="3"/>
  <c r="K1853" i="3"/>
  <c r="K1854" i="3"/>
  <c r="K1855" i="3"/>
  <c r="K1856" i="3"/>
  <c r="K1857" i="3"/>
  <c r="K1858" i="3"/>
  <c r="K1859" i="3"/>
  <c r="K1860" i="3"/>
  <c r="K1861" i="3"/>
  <c r="K1862" i="3"/>
  <c r="K1863" i="3"/>
  <c r="K1864" i="3"/>
  <c r="K1865" i="3"/>
  <c r="K1866" i="3"/>
  <c r="K1867" i="3"/>
  <c r="K1868" i="3"/>
  <c r="K1869" i="3"/>
  <c r="K1870" i="3"/>
  <c r="K1871" i="3"/>
  <c r="K1872" i="3"/>
  <c r="K1873" i="3"/>
  <c r="K1874" i="3"/>
  <c r="K1875" i="3"/>
  <c r="K1876" i="3"/>
  <c r="K1877" i="3"/>
  <c r="K1878" i="3"/>
  <c r="K1879" i="3"/>
  <c r="K1880" i="3"/>
  <c r="K1881" i="3"/>
  <c r="K1882" i="3"/>
  <c r="K1883" i="3"/>
  <c r="K1884" i="3"/>
  <c r="K1885" i="3"/>
  <c r="K1886" i="3"/>
  <c r="K1887" i="3"/>
  <c r="K1888" i="3"/>
  <c r="K1889" i="3"/>
  <c r="K1890" i="3"/>
  <c r="K1891" i="3"/>
  <c r="K1892" i="3"/>
  <c r="K1893" i="3"/>
  <c r="K1894" i="3"/>
  <c r="K1895" i="3"/>
  <c r="K1896" i="3"/>
  <c r="K1897" i="3"/>
  <c r="K1898" i="3"/>
  <c r="K1899" i="3"/>
  <c r="K1900" i="3"/>
  <c r="K1901" i="3"/>
  <c r="K1902" i="3"/>
  <c r="K1903" i="3"/>
  <c r="K1904" i="3"/>
  <c r="K1905" i="3"/>
  <c r="K1906" i="3"/>
  <c r="K1907" i="3"/>
  <c r="K1908" i="3"/>
  <c r="K1909" i="3"/>
  <c r="K1910" i="3"/>
  <c r="K1911" i="3"/>
  <c r="K1912" i="3"/>
  <c r="K1913" i="3"/>
  <c r="K1914" i="3"/>
  <c r="K1915" i="3"/>
  <c r="K1916" i="3"/>
  <c r="K1917" i="3"/>
  <c r="K1918" i="3"/>
  <c r="K1919" i="3"/>
  <c r="K1920" i="3"/>
  <c r="K1921" i="3"/>
  <c r="K1922" i="3"/>
  <c r="K1923" i="3"/>
  <c r="K1924" i="3"/>
  <c r="K1925" i="3"/>
  <c r="K1926" i="3"/>
  <c r="K1927" i="3"/>
  <c r="K1928" i="3"/>
  <c r="K1929" i="3"/>
  <c r="K1930" i="3"/>
  <c r="K1931" i="3"/>
  <c r="K1932" i="3"/>
  <c r="K1933" i="3"/>
  <c r="K1934" i="3"/>
  <c r="K1935" i="3"/>
  <c r="K1936" i="3"/>
  <c r="K1937" i="3"/>
  <c r="K1938" i="3"/>
  <c r="K1939" i="3"/>
  <c r="K1940" i="3"/>
  <c r="K1941" i="3"/>
  <c r="K1942" i="3"/>
  <c r="K1943" i="3"/>
  <c r="K1944" i="3"/>
  <c r="K1945" i="3"/>
  <c r="K1946" i="3"/>
  <c r="K1947" i="3"/>
  <c r="K1948" i="3"/>
  <c r="K1949" i="3"/>
  <c r="K1950" i="3"/>
  <c r="K1951" i="3"/>
  <c r="K1952" i="3"/>
  <c r="K1953" i="3"/>
  <c r="K1954" i="3"/>
  <c r="K1955" i="3"/>
  <c r="K1956" i="3"/>
  <c r="K1957" i="3"/>
  <c r="K1958" i="3"/>
  <c r="K1959" i="3"/>
  <c r="K1960" i="3"/>
  <c r="K1961" i="3"/>
  <c r="K1962" i="3"/>
  <c r="K1963" i="3"/>
  <c r="K1964" i="3"/>
  <c r="K1965" i="3"/>
  <c r="K1966" i="3"/>
  <c r="K1967" i="3"/>
  <c r="K1968" i="3"/>
  <c r="K1969" i="3"/>
  <c r="K1970" i="3"/>
  <c r="K1971" i="3"/>
  <c r="K1972" i="3"/>
  <c r="K1973" i="3"/>
  <c r="K1974" i="3"/>
  <c r="K1975" i="3"/>
  <c r="K1976" i="3"/>
  <c r="K1977" i="3"/>
  <c r="K1978" i="3"/>
  <c r="K1979" i="3"/>
  <c r="K1980" i="3"/>
  <c r="K1981" i="3"/>
  <c r="K1982" i="3"/>
  <c r="K1983" i="3"/>
  <c r="K1984" i="3"/>
  <c r="K1985" i="3"/>
  <c r="K1986" i="3"/>
  <c r="K1987" i="3"/>
  <c r="K1988" i="3"/>
  <c r="K1989" i="3"/>
  <c r="K1990" i="3"/>
  <c r="K1991" i="3"/>
  <c r="K1992" i="3"/>
  <c r="K1993" i="3"/>
  <c r="K1994" i="3"/>
  <c r="K1995" i="3"/>
  <c r="K1996" i="3"/>
  <c r="K1997" i="3"/>
  <c r="K1998" i="3"/>
  <c r="K1999" i="3"/>
  <c r="K2000" i="3"/>
  <c r="K2001" i="3"/>
  <c r="K2002" i="3"/>
  <c r="K2003" i="3"/>
  <c r="K2004" i="3"/>
  <c r="K2005" i="3"/>
  <c r="K2006" i="3"/>
  <c r="K2007" i="3"/>
  <c r="K2008" i="3"/>
  <c r="K2009" i="3"/>
  <c r="K2010" i="3"/>
  <c r="K2011" i="3"/>
  <c r="K2012" i="3"/>
  <c r="K2013" i="3"/>
  <c r="K2014" i="3"/>
  <c r="K2015" i="3"/>
  <c r="K2016" i="3"/>
  <c r="K2017" i="3"/>
  <c r="K2018" i="3"/>
  <c r="K2019" i="3"/>
  <c r="K2020" i="3"/>
  <c r="K2021" i="3"/>
  <c r="K2022" i="3"/>
  <c r="K2023" i="3"/>
  <c r="K2024" i="3"/>
  <c r="K2025" i="3"/>
  <c r="K2026" i="3"/>
  <c r="K2027" i="3"/>
  <c r="K2028" i="3"/>
  <c r="K2029" i="3"/>
  <c r="K2030" i="3"/>
  <c r="K2031" i="3"/>
  <c r="K2032" i="3"/>
  <c r="K2033" i="3"/>
  <c r="K2034" i="3"/>
  <c r="K2035" i="3"/>
  <c r="K2036" i="3"/>
  <c r="K2037" i="3"/>
  <c r="K2038" i="3"/>
  <c r="K2039" i="3"/>
  <c r="K2040" i="3"/>
  <c r="K2041" i="3"/>
  <c r="K2042" i="3"/>
  <c r="K2043" i="3"/>
  <c r="K2044" i="3"/>
  <c r="K2045" i="3"/>
  <c r="K2046" i="3"/>
  <c r="K2047" i="3"/>
  <c r="K2048" i="3"/>
  <c r="K2049" i="3"/>
  <c r="K2050" i="3"/>
  <c r="K2051" i="3"/>
  <c r="K2052" i="3"/>
  <c r="K2053" i="3"/>
  <c r="K2054" i="3"/>
  <c r="K2055" i="3"/>
  <c r="K2056" i="3"/>
  <c r="K2057" i="3"/>
  <c r="K2058" i="3"/>
  <c r="K2059" i="3"/>
  <c r="K2060" i="3"/>
  <c r="K2061" i="3"/>
  <c r="K2062" i="3"/>
  <c r="K2063" i="3"/>
  <c r="K2064" i="3"/>
  <c r="K2065" i="3"/>
  <c r="K2066" i="3"/>
  <c r="K2067" i="3"/>
  <c r="K2068" i="3"/>
  <c r="K2069" i="3"/>
  <c r="K2070" i="3"/>
  <c r="K2071" i="3"/>
  <c r="K2072" i="3"/>
  <c r="K2073" i="3"/>
  <c r="K2074" i="3"/>
  <c r="K2075" i="3"/>
  <c r="K2076" i="3"/>
  <c r="K2077" i="3"/>
  <c r="K2078" i="3"/>
  <c r="K2079" i="3"/>
  <c r="K2080" i="3"/>
  <c r="K2081" i="3"/>
  <c r="K2082" i="3"/>
  <c r="K2083" i="3"/>
  <c r="K2084" i="3"/>
  <c r="K2085" i="3"/>
  <c r="K2086" i="3"/>
  <c r="K2087" i="3"/>
  <c r="K2088" i="3"/>
  <c r="K2089" i="3"/>
  <c r="K2090" i="3"/>
  <c r="K2091" i="3"/>
  <c r="K2092" i="3"/>
  <c r="K2093" i="3"/>
  <c r="K2094" i="3"/>
  <c r="K2095" i="3"/>
  <c r="K2096" i="3"/>
  <c r="K2097" i="3"/>
  <c r="K2098" i="3"/>
  <c r="K2099" i="3"/>
  <c r="K2100" i="3"/>
  <c r="K2101" i="3"/>
  <c r="K2102" i="3"/>
  <c r="K2103" i="3"/>
  <c r="K2104" i="3"/>
  <c r="K2105" i="3"/>
  <c r="K2106" i="3"/>
  <c r="K2107" i="3"/>
  <c r="K2108" i="3"/>
  <c r="K2109" i="3"/>
  <c r="K2110" i="3"/>
  <c r="K2111" i="3"/>
  <c r="K2112" i="3"/>
  <c r="K2113" i="3"/>
  <c r="K2114" i="3"/>
  <c r="K2115" i="3"/>
  <c r="K2116" i="3"/>
  <c r="K2117" i="3"/>
  <c r="K2118" i="3"/>
  <c r="K2119" i="3"/>
  <c r="K2120" i="3"/>
  <c r="K2121" i="3"/>
  <c r="K2122" i="3"/>
  <c r="K2123" i="3"/>
  <c r="K2124" i="3"/>
  <c r="K2125" i="3"/>
  <c r="K2126" i="3"/>
  <c r="K2127" i="3"/>
  <c r="K2128" i="3"/>
  <c r="K2129" i="3"/>
  <c r="K2130" i="3"/>
  <c r="K2131" i="3"/>
  <c r="K2132" i="3"/>
  <c r="K2133" i="3"/>
  <c r="K2134" i="3"/>
  <c r="K2135" i="3"/>
  <c r="K2136" i="3"/>
  <c r="K2137" i="3"/>
  <c r="K2138" i="3"/>
  <c r="K2139" i="3"/>
  <c r="K2140" i="3"/>
  <c r="K2141" i="3"/>
  <c r="K2142" i="3"/>
  <c r="K2143" i="3"/>
  <c r="K2144" i="3"/>
  <c r="K2145" i="3"/>
  <c r="K2146" i="3"/>
  <c r="K2147" i="3"/>
  <c r="K2148" i="3"/>
  <c r="K2149" i="3"/>
  <c r="K2150" i="3"/>
  <c r="K2151" i="3"/>
  <c r="K2152" i="3"/>
  <c r="K2153" i="3"/>
  <c r="K2154" i="3"/>
  <c r="K2155" i="3"/>
  <c r="K2156" i="3"/>
  <c r="K2157" i="3"/>
  <c r="K2158" i="3"/>
  <c r="K2159" i="3"/>
  <c r="K2160" i="3"/>
  <c r="K2161" i="3"/>
  <c r="K2162" i="3"/>
  <c r="K2163" i="3"/>
  <c r="K2164" i="3"/>
  <c r="K2165" i="3"/>
  <c r="K2166" i="3"/>
  <c r="K2167" i="3"/>
  <c r="K2168" i="3"/>
  <c r="K2169" i="3"/>
  <c r="K2170" i="3"/>
  <c r="K2171" i="3"/>
  <c r="K2172" i="3"/>
  <c r="K2173" i="3"/>
  <c r="K2174" i="3"/>
  <c r="K2175" i="3"/>
  <c r="K2176" i="3"/>
  <c r="K2177" i="3"/>
  <c r="K2178" i="3"/>
  <c r="K2179" i="3"/>
  <c r="K2180" i="3"/>
  <c r="K2181" i="3"/>
  <c r="K2182" i="3"/>
  <c r="K2183" i="3"/>
  <c r="K2184" i="3"/>
  <c r="K2185" i="3"/>
  <c r="K2186" i="3"/>
  <c r="K2187" i="3"/>
  <c r="K2188" i="3"/>
  <c r="K2189" i="3"/>
  <c r="K2190" i="3"/>
  <c r="K2191" i="3"/>
  <c r="K2192" i="3"/>
  <c r="K2193" i="3"/>
  <c r="K2194" i="3"/>
  <c r="K2195" i="3"/>
  <c r="K2196" i="3"/>
  <c r="K2197" i="3"/>
  <c r="K2198" i="3"/>
  <c r="K2199" i="3"/>
  <c r="K2200" i="3"/>
  <c r="K2201" i="3"/>
  <c r="K2202" i="3"/>
  <c r="K2203" i="3"/>
  <c r="K2204" i="3"/>
  <c r="K2205" i="3"/>
  <c r="K2206" i="3"/>
  <c r="K2207" i="3"/>
  <c r="K2208" i="3"/>
  <c r="K2209" i="3"/>
  <c r="K2210" i="3"/>
  <c r="K2211" i="3"/>
  <c r="K2212" i="3"/>
  <c r="K2213" i="3"/>
  <c r="K2214" i="3"/>
  <c r="K2215" i="3"/>
  <c r="K2216" i="3"/>
  <c r="K2217" i="3"/>
  <c r="K2218" i="3"/>
  <c r="K2219" i="3"/>
  <c r="K2220" i="3"/>
  <c r="K2221" i="3"/>
  <c r="K2222" i="3"/>
  <c r="K2223" i="3"/>
  <c r="K2224" i="3"/>
  <c r="K2225" i="3"/>
  <c r="K2226" i="3"/>
  <c r="K2227" i="3"/>
  <c r="K2228" i="3"/>
  <c r="K2229" i="3"/>
  <c r="K2230" i="3"/>
  <c r="K2231" i="3"/>
  <c r="K2232" i="3"/>
  <c r="K2233" i="3"/>
  <c r="K2234" i="3"/>
  <c r="K2235" i="3"/>
  <c r="K2236" i="3"/>
  <c r="K2237" i="3"/>
  <c r="K2238" i="3"/>
  <c r="K2" i="3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</calcChain>
</file>

<file path=xl/sharedStrings.xml><?xml version="1.0" encoding="utf-8"?>
<sst xmlns="http://schemas.openxmlformats.org/spreadsheetml/2006/main" count="26" uniqueCount="19">
  <si>
    <t>instance</t>
  </si>
  <si>
    <t>PI1</t>
  </si>
  <si>
    <t>PI2</t>
  </si>
  <si>
    <t>PI3</t>
  </si>
  <si>
    <t>PI4</t>
  </si>
  <si>
    <t>PI5</t>
  </si>
  <si>
    <t>PI6</t>
  </si>
  <si>
    <t>CMPC</t>
  </si>
  <si>
    <t>best DMPC</t>
  </si>
  <si>
    <t>ground-truth</t>
  </si>
  <si>
    <t>classifier</t>
  </si>
  <si>
    <t>DMPC1</t>
  </si>
  <si>
    <t>DMPC2</t>
  </si>
  <si>
    <t>DMPC3</t>
  </si>
  <si>
    <t>DMPC4</t>
  </si>
  <si>
    <t>DMPC5</t>
  </si>
  <si>
    <t>DMPC6</t>
  </si>
  <si>
    <t>DMPC7</t>
  </si>
  <si>
    <t>DMPC8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</si>
</sst>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52"/>
  <sheetViews>
    <sheetView tabSelected="1" workbookViewId="0">
      <selection activeCell="H10" sqref="H10"/>
    </sheetView>
  </sheetViews>
  <sheetFormatPr defaultRowHeight="15" x14ac:dyDescent="0.25"/>
  <cols>
    <col min="9" max="9" width="9.7109375" bestFit="1" customWidth="1"/>
    <col min="10" max="10" width="11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s="1">
        <v>4087.3025101027501</v>
      </c>
      <c r="C2" s="1">
        <v>4379.27561959993</v>
      </c>
      <c r="D2" s="1">
        <v>6196.0076787080397</v>
      </c>
      <c r="E2" s="1">
        <v>2637.02038389875</v>
      </c>
      <c r="F2" s="1">
        <v>2638.02207067176</v>
      </c>
      <c r="G2" s="1">
        <v>2776.5384321034398</v>
      </c>
      <c r="H2">
        <v>2177.97998955614</v>
      </c>
      <c r="I2">
        <f>MATCH(MIN(B2:G2),B2:G2, 0)</f>
        <v>4</v>
      </c>
    </row>
    <row r="3" spans="1:9" x14ac:dyDescent="0.25">
      <c r="A3">
        <v>2</v>
      </c>
      <c r="B3" s="1">
        <v>599.78905170783696</v>
      </c>
      <c r="C3" s="1">
        <v>634.90376474341497</v>
      </c>
      <c r="D3" s="1">
        <v>1532.64400411818</v>
      </c>
      <c r="E3" s="1">
        <v>1057.08754832148</v>
      </c>
      <c r="F3" s="1">
        <v>689.21769010472997</v>
      </c>
      <c r="G3" s="1">
        <v>626.03147062612595</v>
      </c>
      <c r="H3">
        <v>568.51217995099103</v>
      </c>
      <c r="I3">
        <f t="shared" ref="I2:I65" si="0">MATCH(MIN(B3:G3),B3:G3, 0)</f>
        <v>1</v>
      </c>
    </row>
    <row r="4" spans="1:9" x14ac:dyDescent="0.25">
      <c r="A4">
        <v>3</v>
      </c>
      <c r="B4" s="1">
        <v>1518.5892030550599</v>
      </c>
      <c r="C4" s="1">
        <v>1981.2478628964</v>
      </c>
      <c r="D4" s="1">
        <v>1477.4696680633799</v>
      </c>
      <c r="E4" s="1">
        <v>1323.9865699905499</v>
      </c>
      <c r="F4" s="1">
        <v>1186.0566121397601</v>
      </c>
      <c r="G4" s="1">
        <v>1181.63993315839</v>
      </c>
      <c r="H4">
        <v>1129.9101247266699</v>
      </c>
      <c r="I4">
        <f t="shared" si="0"/>
        <v>6</v>
      </c>
    </row>
    <row r="5" spans="1:9" x14ac:dyDescent="0.25">
      <c r="A5">
        <v>4</v>
      </c>
      <c r="B5" s="1">
        <v>1334.62327715893</v>
      </c>
      <c r="C5" s="1">
        <v>1576.4803955986599</v>
      </c>
      <c r="D5" s="1">
        <v>2251.5114305707002</v>
      </c>
      <c r="E5" s="1">
        <v>1208.5248971921501</v>
      </c>
      <c r="F5" s="1">
        <v>1224.9404411472999</v>
      </c>
      <c r="G5" s="1">
        <v>1196.98834655101</v>
      </c>
      <c r="H5">
        <v>815.75643466243798</v>
      </c>
      <c r="I5">
        <f t="shared" si="0"/>
        <v>6</v>
      </c>
    </row>
    <row r="6" spans="1:9" x14ac:dyDescent="0.25">
      <c r="A6">
        <v>5</v>
      </c>
      <c r="B6" s="1">
        <v>3103.9514477162302</v>
      </c>
      <c r="C6" s="1">
        <v>3140.7398375459302</v>
      </c>
      <c r="D6" s="1">
        <v>2157.22128506637</v>
      </c>
      <c r="E6" s="1">
        <v>1831.37970440714</v>
      </c>
      <c r="F6" s="1">
        <v>1823.8184117885</v>
      </c>
      <c r="G6" s="1">
        <v>2186.59723947271</v>
      </c>
      <c r="H6">
        <v>1650.7609816982001</v>
      </c>
      <c r="I6">
        <f t="shared" si="0"/>
        <v>5</v>
      </c>
    </row>
    <row r="7" spans="1:9" x14ac:dyDescent="0.25">
      <c r="A7">
        <v>6</v>
      </c>
      <c r="B7" s="1">
        <v>157.65713672372601</v>
      </c>
      <c r="C7" s="1">
        <v>177.22248132163099</v>
      </c>
      <c r="D7" s="1">
        <v>241.40763903415501</v>
      </c>
      <c r="E7" s="1">
        <v>209.942041744878</v>
      </c>
      <c r="F7" s="1">
        <v>190.885332349761</v>
      </c>
      <c r="G7" s="1">
        <v>192.59311826502099</v>
      </c>
      <c r="H7">
        <v>146.990228379923</v>
      </c>
      <c r="I7">
        <f t="shared" si="0"/>
        <v>1</v>
      </c>
    </row>
    <row r="8" spans="1:9" x14ac:dyDescent="0.25">
      <c r="A8">
        <v>7</v>
      </c>
      <c r="B8" s="1">
        <v>2257.1420685957701</v>
      </c>
      <c r="C8" s="1">
        <v>2364.5375905204301</v>
      </c>
      <c r="D8" s="1">
        <v>1627.14638784612</v>
      </c>
      <c r="E8" s="1">
        <v>1639.46189963807</v>
      </c>
      <c r="F8" s="1">
        <v>1555.2082747509201</v>
      </c>
      <c r="G8" s="1">
        <v>1726.36549244558</v>
      </c>
      <c r="H8">
        <v>1513.71089448764</v>
      </c>
      <c r="I8">
        <f t="shared" si="0"/>
        <v>5</v>
      </c>
    </row>
    <row r="9" spans="1:9" x14ac:dyDescent="0.25">
      <c r="A9">
        <v>8</v>
      </c>
      <c r="B9" s="1">
        <v>636.24108632820696</v>
      </c>
      <c r="C9" s="1">
        <v>628.52201572639899</v>
      </c>
      <c r="D9" s="1">
        <v>1065.7771246975201</v>
      </c>
      <c r="E9" s="1">
        <v>490.34355356043102</v>
      </c>
      <c r="F9" s="1">
        <v>488.31552607424402</v>
      </c>
      <c r="G9" s="1">
        <v>568.16966072847902</v>
      </c>
      <c r="H9">
        <v>395.33788811395402</v>
      </c>
      <c r="I9">
        <f t="shared" si="0"/>
        <v>5</v>
      </c>
    </row>
    <row r="10" spans="1:9" x14ac:dyDescent="0.25">
      <c r="A10">
        <v>9</v>
      </c>
      <c r="B10" s="1">
        <v>962.592656131122</v>
      </c>
      <c r="C10" s="1">
        <v>1339.2973171930701</v>
      </c>
      <c r="D10" s="1">
        <v>1650.10945959011</v>
      </c>
      <c r="E10" s="1">
        <v>951.16045243888595</v>
      </c>
      <c r="F10" s="1">
        <v>916.53173798412502</v>
      </c>
      <c r="G10" s="1">
        <v>853.80447973576202</v>
      </c>
      <c r="H10">
        <v>786.85311881081896</v>
      </c>
      <c r="I10">
        <f t="shared" si="0"/>
        <v>6</v>
      </c>
    </row>
    <row r="11" spans="1:9" x14ac:dyDescent="0.25">
      <c r="A11">
        <v>11</v>
      </c>
      <c r="B11" s="1">
        <v>3383.0805974092</v>
      </c>
      <c r="C11" s="1">
        <v>3244.1676529367301</v>
      </c>
      <c r="D11" s="1">
        <v>4798.9926118191497</v>
      </c>
      <c r="E11" s="1">
        <v>6063.2966220348699</v>
      </c>
      <c r="F11" s="1">
        <v>3163.0894133080801</v>
      </c>
      <c r="G11" s="1">
        <v>2570.09333409281</v>
      </c>
      <c r="H11">
        <v>2398.00378137485</v>
      </c>
      <c r="I11">
        <f t="shared" si="0"/>
        <v>6</v>
      </c>
    </row>
    <row r="12" spans="1:9" x14ac:dyDescent="0.25">
      <c r="A12">
        <v>12</v>
      </c>
      <c r="B12" s="1">
        <v>971.80855464126398</v>
      </c>
      <c r="C12" s="1">
        <v>1062.44644370278</v>
      </c>
      <c r="D12" s="1">
        <v>2677.5676622793899</v>
      </c>
      <c r="E12" s="1">
        <v>1280.9136682813701</v>
      </c>
      <c r="F12" s="1">
        <v>1089.25728157866</v>
      </c>
      <c r="G12" s="1">
        <v>863.02542293820102</v>
      </c>
      <c r="H12">
        <v>801.36726451054005</v>
      </c>
      <c r="I12">
        <f t="shared" si="0"/>
        <v>6</v>
      </c>
    </row>
    <row r="13" spans="1:9" x14ac:dyDescent="0.25">
      <c r="A13">
        <v>13</v>
      </c>
      <c r="B13" s="1">
        <v>1281.02522704577</v>
      </c>
      <c r="C13" s="1">
        <v>977.52138079043402</v>
      </c>
      <c r="D13" s="1">
        <v>949.22984068088897</v>
      </c>
      <c r="E13" s="1">
        <v>2949.87112072734</v>
      </c>
      <c r="F13" s="1">
        <v>1121.5466192741901</v>
      </c>
      <c r="G13" s="1">
        <v>917.15264076692199</v>
      </c>
      <c r="H13">
        <v>790.97239900908301</v>
      </c>
      <c r="I13">
        <f t="shared" si="0"/>
        <v>6</v>
      </c>
    </row>
    <row r="14" spans="1:9" x14ac:dyDescent="0.25">
      <c r="A14">
        <v>14</v>
      </c>
      <c r="B14" s="1">
        <v>8424.7246036989109</v>
      </c>
      <c r="C14" s="1">
        <v>8580.9752676135995</v>
      </c>
      <c r="D14" s="1">
        <v>10057.1207304913</v>
      </c>
      <c r="E14" s="1">
        <v>13449.5396122476</v>
      </c>
      <c r="F14" s="1">
        <v>7965.1335132035201</v>
      </c>
      <c r="G14" s="1">
        <v>7083.7296562255897</v>
      </c>
      <c r="H14">
        <v>6692.6807219479997</v>
      </c>
      <c r="I14">
        <f t="shared" si="0"/>
        <v>6</v>
      </c>
    </row>
    <row r="15" spans="1:9" x14ac:dyDescent="0.25">
      <c r="A15">
        <v>15</v>
      </c>
      <c r="B15" s="1">
        <v>1644.24165325992</v>
      </c>
      <c r="C15" s="1">
        <v>1450.3104884833699</v>
      </c>
      <c r="D15" s="1">
        <v>1839.0213189143001</v>
      </c>
      <c r="E15" s="1">
        <v>3032.9714728580798</v>
      </c>
      <c r="F15" s="1">
        <v>1934.2733629607901</v>
      </c>
      <c r="G15" s="1">
        <v>1551.8679177742899</v>
      </c>
      <c r="H15">
        <v>1350.1628005703101</v>
      </c>
      <c r="I15">
        <f t="shared" si="0"/>
        <v>2</v>
      </c>
    </row>
    <row r="16" spans="1:9" x14ac:dyDescent="0.25">
      <c r="A16">
        <v>17</v>
      </c>
      <c r="B16" s="1">
        <v>1297.5446532085</v>
      </c>
      <c r="C16" s="1">
        <v>1516.06327935781</v>
      </c>
      <c r="D16" s="1">
        <v>1817.9117749244699</v>
      </c>
      <c r="E16" s="1">
        <v>1308.0095326881701</v>
      </c>
      <c r="F16" s="1">
        <v>1047.0719768231099</v>
      </c>
      <c r="G16" s="1">
        <v>1031.17022445565</v>
      </c>
      <c r="H16">
        <v>1011.33625421173</v>
      </c>
      <c r="I16">
        <f t="shared" si="0"/>
        <v>6</v>
      </c>
    </row>
    <row r="17" spans="1:9" x14ac:dyDescent="0.25">
      <c r="A17">
        <v>18</v>
      </c>
      <c r="B17" s="1">
        <v>1065.8030539024201</v>
      </c>
      <c r="C17" s="1">
        <v>1205.49316116467</v>
      </c>
      <c r="D17" s="1">
        <v>654.40514120155103</v>
      </c>
      <c r="E17" s="1">
        <v>906.42598366977802</v>
      </c>
      <c r="F17" s="1">
        <v>520.39605208248497</v>
      </c>
      <c r="G17" s="1">
        <v>578.30999571960001</v>
      </c>
      <c r="H17">
        <v>482.14206397417001</v>
      </c>
      <c r="I17">
        <f t="shared" si="0"/>
        <v>5</v>
      </c>
    </row>
    <row r="18" spans="1:9" x14ac:dyDescent="0.25">
      <c r="A18">
        <v>19</v>
      </c>
      <c r="B18" s="1">
        <v>1100.69795497104</v>
      </c>
      <c r="C18" s="1">
        <v>1533.4540333253999</v>
      </c>
      <c r="D18" s="1">
        <v>1151.3252535008301</v>
      </c>
      <c r="E18" s="1">
        <v>1255.42241306902</v>
      </c>
      <c r="F18" s="1">
        <v>1102.7814326151199</v>
      </c>
      <c r="G18" s="1">
        <v>959.64126211421603</v>
      </c>
      <c r="H18">
        <v>917.32666649185103</v>
      </c>
      <c r="I18">
        <f t="shared" si="0"/>
        <v>6</v>
      </c>
    </row>
    <row r="19" spans="1:9" x14ac:dyDescent="0.25">
      <c r="A19">
        <v>20</v>
      </c>
      <c r="B19" s="1">
        <v>2449.1699423025798</v>
      </c>
      <c r="C19" s="1">
        <v>2012.3842565904199</v>
      </c>
      <c r="D19" s="1">
        <v>3378.1692619350501</v>
      </c>
      <c r="E19" s="1">
        <v>4053.6369198144198</v>
      </c>
      <c r="F19" s="1">
        <v>2512.1758744725998</v>
      </c>
      <c r="G19" s="1">
        <v>1951.4938066381001</v>
      </c>
      <c r="H19">
        <v>1886.6324651765201</v>
      </c>
      <c r="I19">
        <f t="shared" si="0"/>
        <v>6</v>
      </c>
    </row>
    <row r="20" spans="1:9" x14ac:dyDescent="0.25">
      <c r="A20">
        <v>21</v>
      </c>
      <c r="B20" s="1">
        <v>1528.7997912706001</v>
      </c>
      <c r="C20" s="1">
        <v>1658.6808225939401</v>
      </c>
      <c r="D20" s="1">
        <v>4696.5177765636799</v>
      </c>
      <c r="E20" s="1">
        <v>2383.9364812086901</v>
      </c>
      <c r="F20" s="1">
        <v>1874.44563316581</v>
      </c>
      <c r="G20" s="1">
        <v>1404.86404857516</v>
      </c>
      <c r="H20">
        <v>1289.2542201743499</v>
      </c>
      <c r="I20">
        <f t="shared" si="0"/>
        <v>6</v>
      </c>
    </row>
    <row r="21" spans="1:9" x14ac:dyDescent="0.25">
      <c r="A21">
        <v>22</v>
      </c>
      <c r="B21" s="1">
        <v>259.91577734829599</v>
      </c>
      <c r="C21" s="1">
        <v>220.809175582715</v>
      </c>
      <c r="D21" s="1">
        <v>260.08981711497199</v>
      </c>
      <c r="E21" s="1">
        <v>225.71875892979</v>
      </c>
      <c r="F21" s="1">
        <v>205.49247162354001</v>
      </c>
      <c r="G21" s="1">
        <v>262.61603532460902</v>
      </c>
      <c r="H21">
        <v>194.52294056693901</v>
      </c>
      <c r="I21">
        <f t="shared" si="0"/>
        <v>5</v>
      </c>
    </row>
    <row r="22" spans="1:9" x14ac:dyDescent="0.25">
      <c r="A22">
        <v>23</v>
      </c>
      <c r="B22" s="1">
        <v>336.012940446453</v>
      </c>
      <c r="C22" s="1">
        <v>268.30724567778702</v>
      </c>
      <c r="D22" s="1">
        <v>244.914696525349</v>
      </c>
      <c r="E22" s="1">
        <v>440.30336650479597</v>
      </c>
      <c r="F22" s="1">
        <v>248.404803586432</v>
      </c>
      <c r="G22" s="1">
        <v>273.91087284663899</v>
      </c>
      <c r="H22">
        <v>223.125534862563</v>
      </c>
      <c r="I22">
        <f t="shared" si="0"/>
        <v>3</v>
      </c>
    </row>
    <row r="23" spans="1:9" x14ac:dyDescent="0.25">
      <c r="A23">
        <v>24</v>
      </c>
      <c r="B23" s="1">
        <v>1468.9220940652799</v>
      </c>
      <c r="C23" s="1">
        <v>1560.23053132882</v>
      </c>
      <c r="D23" s="1">
        <v>3639.7911282711202</v>
      </c>
      <c r="E23" s="1">
        <v>2159.5636228574499</v>
      </c>
      <c r="F23" s="1">
        <v>1888.70171716356</v>
      </c>
      <c r="G23" s="1">
        <v>1363.1241771100099</v>
      </c>
      <c r="H23">
        <v>1300.8696923985201</v>
      </c>
      <c r="I23">
        <f t="shared" si="0"/>
        <v>6</v>
      </c>
    </row>
    <row r="24" spans="1:9" x14ac:dyDescent="0.25">
      <c r="A24">
        <v>25</v>
      </c>
      <c r="B24" s="1">
        <v>8909.5310100783809</v>
      </c>
      <c r="C24" s="1">
        <v>9895.2468658648395</v>
      </c>
      <c r="D24" s="1">
        <v>7191.6055868271796</v>
      </c>
      <c r="E24" s="1">
        <v>10620.463384188301</v>
      </c>
      <c r="F24" s="1">
        <v>5987.4702734928796</v>
      </c>
      <c r="G24" s="1">
        <v>7229.6379785830104</v>
      </c>
      <c r="H24">
        <v>5571.1634785285796</v>
      </c>
      <c r="I24">
        <f t="shared" si="0"/>
        <v>5</v>
      </c>
    </row>
    <row r="25" spans="1:9" x14ac:dyDescent="0.25">
      <c r="A25">
        <v>26</v>
      </c>
      <c r="B25" s="1">
        <v>4165.97604851917</v>
      </c>
      <c r="C25" s="1">
        <v>4590.98564150938</v>
      </c>
      <c r="D25" s="1">
        <v>3951.7178610934202</v>
      </c>
      <c r="E25" s="1">
        <v>2855.15450586829</v>
      </c>
      <c r="F25" s="1">
        <v>2591.7786433597698</v>
      </c>
      <c r="G25" s="1">
        <v>3470.1306282084402</v>
      </c>
      <c r="H25">
        <v>2379.7224308557802</v>
      </c>
      <c r="I25">
        <f t="shared" si="0"/>
        <v>5</v>
      </c>
    </row>
    <row r="26" spans="1:9" x14ac:dyDescent="0.25">
      <c r="A26">
        <v>27</v>
      </c>
      <c r="B26" s="1">
        <v>1330.12143602726</v>
      </c>
      <c r="C26" s="1">
        <v>1262.75650056717</v>
      </c>
      <c r="D26" s="1">
        <v>2720.51474079743</v>
      </c>
      <c r="E26" s="1">
        <v>1098.9000199419499</v>
      </c>
      <c r="F26" s="1">
        <v>1029.97693317314</v>
      </c>
      <c r="G26" s="1">
        <v>1228.3913884637</v>
      </c>
      <c r="H26">
        <v>890.40481358711997</v>
      </c>
      <c r="I26">
        <f t="shared" si="0"/>
        <v>5</v>
      </c>
    </row>
    <row r="27" spans="1:9" x14ac:dyDescent="0.25">
      <c r="A27">
        <v>29</v>
      </c>
      <c r="B27" s="1">
        <v>2205.2718353789601</v>
      </c>
      <c r="C27" s="1">
        <v>3353.9144377673001</v>
      </c>
      <c r="D27" s="1">
        <v>2550.2396588707502</v>
      </c>
      <c r="E27" s="1">
        <v>4994.5761418214397</v>
      </c>
      <c r="F27" s="1">
        <v>1613.8352597514299</v>
      </c>
      <c r="G27" s="1">
        <v>1563.20638920549</v>
      </c>
      <c r="H27">
        <v>1377.9866972672301</v>
      </c>
      <c r="I27">
        <f t="shared" si="0"/>
        <v>6</v>
      </c>
    </row>
    <row r="28" spans="1:9" x14ac:dyDescent="0.25">
      <c r="A28">
        <v>30</v>
      </c>
      <c r="B28" s="1">
        <v>294.52838754727702</v>
      </c>
      <c r="C28" s="1">
        <v>335.19432537456998</v>
      </c>
      <c r="D28" s="1">
        <v>264.23270588492301</v>
      </c>
      <c r="E28" s="1">
        <v>449.49872353540502</v>
      </c>
      <c r="F28" s="1">
        <v>259.92271379390598</v>
      </c>
      <c r="G28" s="1">
        <v>246.04735380849101</v>
      </c>
      <c r="H28">
        <v>217.04799428131599</v>
      </c>
      <c r="I28">
        <f t="shared" si="0"/>
        <v>6</v>
      </c>
    </row>
    <row r="29" spans="1:9" x14ac:dyDescent="0.25">
      <c r="A29">
        <v>31</v>
      </c>
      <c r="B29" s="1">
        <v>4141.3308300916797</v>
      </c>
      <c r="C29" s="1">
        <v>4737.3837266398596</v>
      </c>
      <c r="D29" s="1">
        <v>6419.1215801484104</v>
      </c>
      <c r="E29" s="1">
        <v>3483.80310215398</v>
      </c>
      <c r="F29" s="1">
        <v>3584.00369927163</v>
      </c>
      <c r="G29" s="1">
        <v>3502.2053927792799</v>
      </c>
      <c r="H29">
        <v>2583.2912282491002</v>
      </c>
      <c r="I29">
        <f t="shared" si="0"/>
        <v>4</v>
      </c>
    </row>
    <row r="30" spans="1:9" x14ac:dyDescent="0.25">
      <c r="A30">
        <v>32</v>
      </c>
      <c r="B30" s="1">
        <v>3287.8005832732001</v>
      </c>
      <c r="C30" s="1">
        <v>3276.5326331822698</v>
      </c>
      <c r="D30" s="1">
        <v>7928.7755315079103</v>
      </c>
      <c r="E30" s="1">
        <v>4523.2328725280504</v>
      </c>
      <c r="F30" s="1">
        <v>3923.15284580351</v>
      </c>
      <c r="G30" s="1">
        <v>3361.8477297300001</v>
      </c>
      <c r="H30">
        <v>3089.0163827341798</v>
      </c>
      <c r="I30">
        <f t="shared" si="0"/>
        <v>2</v>
      </c>
    </row>
    <row r="31" spans="1:9" x14ac:dyDescent="0.25">
      <c r="A31">
        <v>33</v>
      </c>
      <c r="B31" s="1">
        <v>630.60766966805704</v>
      </c>
      <c r="C31" s="1">
        <v>801.61918991498897</v>
      </c>
      <c r="D31" s="1">
        <v>1533.1018246405199</v>
      </c>
      <c r="E31" s="1">
        <v>605.50834884951098</v>
      </c>
      <c r="F31" s="1">
        <v>567.30736395505403</v>
      </c>
      <c r="G31" s="1">
        <v>484.70948731912102</v>
      </c>
      <c r="H31">
        <v>418.09768573942699</v>
      </c>
      <c r="I31">
        <f t="shared" si="0"/>
        <v>6</v>
      </c>
    </row>
    <row r="32" spans="1:9" x14ac:dyDescent="0.25">
      <c r="A32">
        <v>34</v>
      </c>
      <c r="B32" s="1">
        <v>1024.17372583103</v>
      </c>
      <c r="C32" s="1">
        <v>1272.04919754669</v>
      </c>
      <c r="D32" s="1">
        <v>814.31889294326504</v>
      </c>
      <c r="E32" s="1">
        <v>835.60213915825204</v>
      </c>
      <c r="F32" s="1">
        <v>590.14234246629997</v>
      </c>
      <c r="G32" s="1">
        <v>591.13822172078301</v>
      </c>
      <c r="H32">
        <v>523.89632029543804</v>
      </c>
      <c r="I32">
        <f t="shared" si="0"/>
        <v>5</v>
      </c>
    </row>
    <row r="33" spans="1:9" x14ac:dyDescent="0.25">
      <c r="A33">
        <v>35</v>
      </c>
      <c r="B33" s="1">
        <v>1435.8940077945899</v>
      </c>
      <c r="C33" s="1">
        <v>1459.4296961263201</v>
      </c>
      <c r="D33" s="1">
        <v>2132.9068892697801</v>
      </c>
      <c r="E33" s="1">
        <v>2116.3452193291801</v>
      </c>
      <c r="F33" s="1">
        <v>1319.6402031663399</v>
      </c>
      <c r="G33" s="1">
        <v>1215.0037664236099</v>
      </c>
      <c r="H33">
        <v>1167.85459387842</v>
      </c>
      <c r="I33">
        <f t="shared" si="0"/>
        <v>6</v>
      </c>
    </row>
    <row r="34" spans="1:9" x14ac:dyDescent="0.25">
      <c r="A34">
        <v>36</v>
      </c>
      <c r="B34" s="1">
        <v>10393.939493845301</v>
      </c>
      <c r="C34" s="1">
        <v>10703.0647424158</v>
      </c>
      <c r="D34" s="1">
        <v>14964.3465541679</v>
      </c>
      <c r="E34" s="1">
        <v>22521.440849881601</v>
      </c>
      <c r="F34" s="1">
        <v>10881.460189777599</v>
      </c>
      <c r="G34" s="1">
        <v>8786.6427603958291</v>
      </c>
      <c r="H34">
        <v>7873.7585518326796</v>
      </c>
      <c r="I34">
        <f t="shared" si="0"/>
        <v>6</v>
      </c>
    </row>
    <row r="35" spans="1:9" x14ac:dyDescent="0.25">
      <c r="A35">
        <v>38</v>
      </c>
      <c r="B35" s="1">
        <v>14489.815609019801</v>
      </c>
      <c r="C35" s="1">
        <v>9982.9608886123897</v>
      </c>
      <c r="D35" s="1">
        <v>6934.1449167701703</v>
      </c>
      <c r="E35" s="1">
        <v>8918.5428676885203</v>
      </c>
      <c r="F35" s="1">
        <v>5777.0253086776402</v>
      </c>
      <c r="G35" s="1">
        <v>6470.7071336562203</v>
      </c>
      <c r="H35">
        <v>5580.6953079491304</v>
      </c>
      <c r="I35">
        <f t="shared" si="0"/>
        <v>5</v>
      </c>
    </row>
    <row r="36" spans="1:9" x14ac:dyDescent="0.25">
      <c r="A36">
        <v>39</v>
      </c>
      <c r="B36" s="1">
        <v>2394.3460852793601</v>
      </c>
      <c r="C36" s="1">
        <v>3094.5693921166499</v>
      </c>
      <c r="D36" s="1">
        <v>1738.56140778792</v>
      </c>
      <c r="E36" s="1">
        <v>2021.7183665330199</v>
      </c>
      <c r="F36" s="1">
        <v>1440.4099648045301</v>
      </c>
      <c r="G36" s="1">
        <v>1483.7044921868901</v>
      </c>
      <c r="H36">
        <v>1358.36361486644</v>
      </c>
      <c r="I36">
        <f t="shared" si="0"/>
        <v>5</v>
      </c>
    </row>
    <row r="37" spans="1:9" x14ac:dyDescent="0.25">
      <c r="A37">
        <v>40</v>
      </c>
      <c r="B37" s="1">
        <v>1176.2909794841801</v>
      </c>
      <c r="C37" s="1">
        <v>1226.51841429964</v>
      </c>
      <c r="D37" s="1">
        <v>1216.4998797598801</v>
      </c>
      <c r="E37" s="1">
        <v>973.15293245462101</v>
      </c>
      <c r="F37" s="1">
        <v>902.95238684216997</v>
      </c>
      <c r="G37" s="1">
        <v>916.96803984124699</v>
      </c>
      <c r="H37">
        <v>897.07911314445005</v>
      </c>
      <c r="I37">
        <f t="shared" si="0"/>
        <v>5</v>
      </c>
    </row>
    <row r="38" spans="1:9" x14ac:dyDescent="0.25">
      <c r="A38">
        <v>41</v>
      </c>
      <c r="B38" s="1">
        <v>2996.4564494872998</v>
      </c>
      <c r="C38" s="1">
        <v>2655.4161148637299</v>
      </c>
      <c r="D38" s="1">
        <v>2598.8357474134</v>
      </c>
      <c r="E38" s="1">
        <v>2584.2990156650199</v>
      </c>
      <c r="F38" s="1">
        <v>2089.0604570640098</v>
      </c>
      <c r="G38" s="1">
        <v>2142.9803690728399</v>
      </c>
      <c r="H38">
        <v>2009.53322905449</v>
      </c>
      <c r="I38">
        <f t="shared" si="0"/>
        <v>5</v>
      </c>
    </row>
    <row r="39" spans="1:9" x14ac:dyDescent="0.25">
      <c r="A39">
        <v>42</v>
      </c>
      <c r="B39" s="1">
        <v>1545.6214272289601</v>
      </c>
      <c r="C39" s="1">
        <v>1406.44348372013</v>
      </c>
      <c r="D39" s="1">
        <v>1753.8634548252001</v>
      </c>
      <c r="E39" s="1">
        <v>2238.8513330135502</v>
      </c>
      <c r="F39" s="1">
        <v>1390.92791563266</v>
      </c>
      <c r="G39" s="1">
        <v>1264.31887003681</v>
      </c>
      <c r="H39">
        <v>1185.2699943923201</v>
      </c>
      <c r="I39">
        <f t="shared" si="0"/>
        <v>6</v>
      </c>
    </row>
    <row r="40" spans="1:9" x14ac:dyDescent="0.25">
      <c r="A40">
        <v>43</v>
      </c>
      <c r="B40" s="1">
        <v>769.65267298534002</v>
      </c>
      <c r="C40" s="1">
        <v>782.60438264604397</v>
      </c>
      <c r="D40" s="1">
        <v>1570.3544108244701</v>
      </c>
      <c r="E40" s="1">
        <v>1249.85824930645</v>
      </c>
      <c r="F40" s="1">
        <v>774.20021452594904</v>
      </c>
      <c r="G40" s="1">
        <v>725.84564209398604</v>
      </c>
      <c r="H40">
        <v>709.32961075549701</v>
      </c>
      <c r="I40">
        <f t="shared" si="0"/>
        <v>6</v>
      </c>
    </row>
    <row r="41" spans="1:9" x14ac:dyDescent="0.25">
      <c r="A41">
        <v>44</v>
      </c>
      <c r="B41" s="1">
        <v>1863.99036892341</v>
      </c>
      <c r="C41" s="1">
        <v>1892.3668495259301</v>
      </c>
      <c r="D41" s="1">
        <v>1689.29718033056</v>
      </c>
      <c r="E41" s="1">
        <v>2334.2795161987001</v>
      </c>
      <c r="F41" s="1">
        <v>1443.78471088178</v>
      </c>
      <c r="G41" s="1">
        <v>1420.0195870012301</v>
      </c>
      <c r="H41">
        <v>1279.6084986087101</v>
      </c>
      <c r="I41">
        <f t="shared" si="0"/>
        <v>6</v>
      </c>
    </row>
    <row r="42" spans="1:9" x14ac:dyDescent="0.25">
      <c r="A42">
        <v>45</v>
      </c>
      <c r="B42" s="1">
        <v>1707.57688841035</v>
      </c>
      <c r="C42" s="1">
        <v>1518.7863486582601</v>
      </c>
      <c r="D42" s="1">
        <v>1316.9880628461999</v>
      </c>
      <c r="E42" s="1">
        <v>2352.2424867995101</v>
      </c>
      <c r="F42" s="1">
        <v>1324.6941225032799</v>
      </c>
      <c r="G42" s="1">
        <v>1319.7142437090199</v>
      </c>
      <c r="H42">
        <v>1092.70591757804</v>
      </c>
      <c r="I42">
        <f t="shared" si="0"/>
        <v>3</v>
      </c>
    </row>
    <row r="43" spans="1:9" x14ac:dyDescent="0.25">
      <c r="A43">
        <v>46</v>
      </c>
      <c r="B43" s="1">
        <v>1005.64435627699</v>
      </c>
      <c r="C43" s="1">
        <v>1149.9935527933101</v>
      </c>
      <c r="D43" s="1">
        <v>1585.1556186308801</v>
      </c>
      <c r="E43" s="1">
        <v>1170.07358697838</v>
      </c>
      <c r="F43" s="1">
        <v>1007.9899458884699</v>
      </c>
      <c r="G43" s="1">
        <v>1113.19646853622</v>
      </c>
      <c r="H43">
        <v>967.39952236713305</v>
      </c>
      <c r="I43">
        <f t="shared" si="0"/>
        <v>1</v>
      </c>
    </row>
    <row r="44" spans="1:9" x14ac:dyDescent="0.25">
      <c r="A44">
        <v>47</v>
      </c>
      <c r="B44" s="1">
        <v>4081.8832180076402</v>
      </c>
      <c r="C44" s="1">
        <v>4164.5920826280199</v>
      </c>
      <c r="D44" s="1">
        <v>2820.7105444970798</v>
      </c>
      <c r="E44" s="1">
        <v>4761.9579437164803</v>
      </c>
      <c r="F44" s="1">
        <v>2605.3417952134801</v>
      </c>
      <c r="G44" s="1">
        <v>2486.1696210680002</v>
      </c>
      <c r="H44">
        <v>2119.00473741014</v>
      </c>
      <c r="I44">
        <f t="shared" si="0"/>
        <v>6</v>
      </c>
    </row>
    <row r="45" spans="1:9" x14ac:dyDescent="0.25">
      <c r="A45">
        <v>48</v>
      </c>
      <c r="B45" s="1">
        <v>609.24035100745402</v>
      </c>
      <c r="C45" s="1">
        <v>637.74426997224998</v>
      </c>
      <c r="D45" s="1">
        <v>501.012468996922</v>
      </c>
      <c r="E45" s="1">
        <v>430.84409660556901</v>
      </c>
      <c r="F45" s="1">
        <v>399.94674347978503</v>
      </c>
      <c r="G45" s="1">
        <v>432.43546987222697</v>
      </c>
      <c r="H45">
        <v>391.86994134911799</v>
      </c>
      <c r="I45">
        <f t="shared" si="0"/>
        <v>5</v>
      </c>
    </row>
    <row r="46" spans="1:9" x14ac:dyDescent="0.25">
      <c r="A46">
        <v>49</v>
      </c>
      <c r="B46" s="1">
        <v>111.11926085094601</v>
      </c>
      <c r="C46" s="1">
        <v>105.867618159275</v>
      </c>
      <c r="D46" s="1">
        <v>113.731700924425</v>
      </c>
      <c r="E46" s="1">
        <v>235.50572526624401</v>
      </c>
      <c r="F46" s="1">
        <v>130.95006254874099</v>
      </c>
      <c r="G46" s="1">
        <v>105.102654761061</v>
      </c>
      <c r="H46">
        <v>94.579916226841107</v>
      </c>
      <c r="I46">
        <f t="shared" si="0"/>
        <v>6</v>
      </c>
    </row>
    <row r="47" spans="1:9" x14ac:dyDescent="0.25">
      <c r="A47">
        <v>50</v>
      </c>
      <c r="B47" s="1">
        <v>6816.3473543207901</v>
      </c>
      <c r="C47" s="1">
        <v>6609.7084738393596</v>
      </c>
      <c r="D47" s="1">
        <v>4182.7932711568101</v>
      </c>
      <c r="E47" s="1">
        <v>5828.7972368523197</v>
      </c>
      <c r="F47" s="1">
        <v>3282.4402253939402</v>
      </c>
      <c r="G47" s="1">
        <v>3531.08327718905</v>
      </c>
      <c r="H47">
        <v>2925.4385953426099</v>
      </c>
      <c r="I47">
        <f t="shared" si="0"/>
        <v>5</v>
      </c>
    </row>
    <row r="48" spans="1:9" x14ac:dyDescent="0.25">
      <c r="A48">
        <v>51</v>
      </c>
      <c r="B48" s="1">
        <v>3078.19148376166</v>
      </c>
      <c r="C48" s="1">
        <v>3834.1176217878801</v>
      </c>
      <c r="D48" s="1">
        <v>2267.1356432031398</v>
      </c>
      <c r="E48" s="1">
        <v>3262.6053974256502</v>
      </c>
      <c r="F48" s="1">
        <v>1944.65082279437</v>
      </c>
      <c r="G48" s="1">
        <v>2187.0029303768902</v>
      </c>
      <c r="H48">
        <v>1879.60025243583</v>
      </c>
      <c r="I48">
        <f t="shared" si="0"/>
        <v>5</v>
      </c>
    </row>
    <row r="49" spans="1:9" x14ac:dyDescent="0.25">
      <c r="A49">
        <v>52</v>
      </c>
      <c r="B49" s="1">
        <v>2755.9971288769798</v>
      </c>
      <c r="C49" s="1">
        <v>3234.1644312092599</v>
      </c>
      <c r="D49" s="1">
        <v>3359.1525516133102</v>
      </c>
      <c r="E49" s="1">
        <v>4687.42812205261</v>
      </c>
      <c r="F49" s="1">
        <v>2618.09576448389</v>
      </c>
      <c r="G49" s="1">
        <v>2429.9010125729001</v>
      </c>
      <c r="H49">
        <v>1918.6450383286001</v>
      </c>
      <c r="I49">
        <f t="shared" si="0"/>
        <v>6</v>
      </c>
    </row>
    <row r="50" spans="1:9" x14ac:dyDescent="0.25">
      <c r="A50">
        <v>53</v>
      </c>
      <c r="B50" s="1">
        <v>1605.2072994374</v>
      </c>
      <c r="C50" s="1">
        <v>1786.5373107847599</v>
      </c>
      <c r="D50" s="1">
        <v>1810.6470044692701</v>
      </c>
      <c r="E50" s="1">
        <v>2332.8332318253802</v>
      </c>
      <c r="F50" s="1">
        <v>1338.72383134503</v>
      </c>
      <c r="G50" s="1">
        <v>1156.17905640036</v>
      </c>
      <c r="H50">
        <v>1082.92578886091</v>
      </c>
      <c r="I50">
        <f t="shared" si="0"/>
        <v>6</v>
      </c>
    </row>
    <row r="51" spans="1:9" x14ac:dyDescent="0.25">
      <c r="A51">
        <v>54</v>
      </c>
      <c r="B51" s="1">
        <v>960.59786428392499</v>
      </c>
      <c r="C51" s="1">
        <v>985.23615350757404</v>
      </c>
      <c r="D51" s="1">
        <v>1771.5885530404901</v>
      </c>
      <c r="E51" s="1">
        <v>3366.0003306635099</v>
      </c>
      <c r="F51" s="1">
        <v>1479.8317262467001</v>
      </c>
      <c r="G51" s="1">
        <v>1093.65643667534</v>
      </c>
      <c r="H51">
        <v>888.44100177334894</v>
      </c>
      <c r="I51">
        <f t="shared" si="0"/>
        <v>1</v>
      </c>
    </row>
    <row r="52" spans="1:9" x14ac:dyDescent="0.25">
      <c r="A52">
        <v>55</v>
      </c>
      <c r="B52" s="1">
        <v>1071.4295781465901</v>
      </c>
      <c r="C52" s="1">
        <v>1047.3878301555001</v>
      </c>
      <c r="D52" s="1">
        <v>2023.50604602303</v>
      </c>
      <c r="E52" s="1">
        <v>1647.3984735512199</v>
      </c>
      <c r="F52" s="1">
        <v>1104.3603867512099</v>
      </c>
      <c r="G52" s="1">
        <v>1150.7825500090801</v>
      </c>
      <c r="H52">
        <v>1006.36856890199</v>
      </c>
      <c r="I52">
        <f t="shared" si="0"/>
        <v>2</v>
      </c>
    </row>
    <row r="53" spans="1:9" x14ac:dyDescent="0.25">
      <c r="A53">
        <v>56</v>
      </c>
      <c r="B53" s="1">
        <v>3028.7652135620101</v>
      </c>
      <c r="C53" s="1">
        <v>3247.5922163945602</v>
      </c>
      <c r="D53" s="1">
        <v>2218.5685162362101</v>
      </c>
      <c r="E53" s="1">
        <v>3111.91563331409</v>
      </c>
      <c r="F53" s="1">
        <v>1510.7335435386101</v>
      </c>
      <c r="G53" s="1">
        <v>1798.21698154359</v>
      </c>
      <c r="H53">
        <v>1365.96335011836</v>
      </c>
      <c r="I53">
        <f t="shared" si="0"/>
        <v>5</v>
      </c>
    </row>
    <row r="54" spans="1:9" x14ac:dyDescent="0.25">
      <c r="A54">
        <v>57</v>
      </c>
      <c r="B54" s="1">
        <v>8787.7798996000492</v>
      </c>
      <c r="C54" s="1">
        <v>11136.764904247</v>
      </c>
      <c r="D54" s="1">
        <v>7822.8425996439</v>
      </c>
      <c r="E54" s="1">
        <v>10753.084567898501</v>
      </c>
      <c r="F54" s="1">
        <v>6032.8500969797997</v>
      </c>
      <c r="G54" s="1">
        <v>5420.0120327982304</v>
      </c>
      <c r="H54">
        <v>5139.3212774881404</v>
      </c>
      <c r="I54">
        <f t="shared" si="0"/>
        <v>6</v>
      </c>
    </row>
    <row r="55" spans="1:9" x14ac:dyDescent="0.25">
      <c r="A55">
        <v>58</v>
      </c>
      <c r="B55" s="1">
        <v>7213.8223944246502</v>
      </c>
      <c r="C55" s="1">
        <v>8409.6148035886508</v>
      </c>
      <c r="D55" s="1">
        <v>8975.1036443961893</v>
      </c>
      <c r="E55" s="1">
        <v>8803.6007197425406</v>
      </c>
      <c r="F55" s="1">
        <v>6424.8869316793398</v>
      </c>
      <c r="G55" s="1">
        <v>6052.0484643402397</v>
      </c>
      <c r="H55">
        <v>5772.3716373794496</v>
      </c>
      <c r="I55">
        <f t="shared" si="0"/>
        <v>6</v>
      </c>
    </row>
    <row r="56" spans="1:9" x14ac:dyDescent="0.25">
      <c r="A56">
        <v>59</v>
      </c>
      <c r="B56" s="1">
        <v>3303.7194416324901</v>
      </c>
      <c r="C56" s="1">
        <v>3229.3729435411201</v>
      </c>
      <c r="D56" s="1">
        <v>6393.2902696966403</v>
      </c>
      <c r="E56" s="1">
        <v>4766.47092388089</v>
      </c>
      <c r="F56" s="1">
        <v>3509.3641526935398</v>
      </c>
      <c r="G56" s="1">
        <v>2990.90076925518</v>
      </c>
      <c r="H56">
        <v>2938.90422697751</v>
      </c>
      <c r="I56">
        <f t="shared" si="0"/>
        <v>6</v>
      </c>
    </row>
    <row r="57" spans="1:9" x14ac:dyDescent="0.25">
      <c r="A57">
        <v>60</v>
      </c>
      <c r="B57" s="1">
        <v>1639.72288077292</v>
      </c>
      <c r="C57" s="1">
        <v>1727.72394890128</v>
      </c>
      <c r="D57" s="1">
        <v>3368.64863544327</v>
      </c>
      <c r="E57" s="1">
        <v>3605.81663728289</v>
      </c>
      <c r="F57" s="1">
        <v>1995.18429414465</v>
      </c>
      <c r="G57" s="1">
        <v>1552.97933280701</v>
      </c>
      <c r="H57">
        <v>1418.45417433589</v>
      </c>
      <c r="I57">
        <f t="shared" si="0"/>
        <v>6</v>
      </c>
    </row>
    <row r="58" spans="1:9" x14ac:dyDescent="0.25">
      <c r="A58">
        <v>61</v>
      </c>
      <c r="B58" s="1">
        <v>9217.4340960380596</v>
      </c>
      <c r="C58" s="1">
        <v>10494.4214028815</v>
      </c>
      <c r="D58" s="1">
        <v>6965.1714535624096</v>
      </c>
      <c r="E58" s="1">
        <v>9527.2685004207196</v>
      </c>
      <c r="F58" s="1">
        <v>6010.8873860394897</v>
      </c>
      <c r="G58" s="1">
        <v>5503.3231601466696</v>
      </c>
      <c r="H58">
        <v>5423.7386012921697</v>
      </c>
      <c r="I58">
        <f t="shared" si="0"/>
        <v>6</v>
      </c>
    </row>
    <row r="59" spans="1:9" x14ac:dyDescent="0.25">
      <c r="A59">
        <v>63</v>
      </c>
      <c r="B59" s="1">
        <v>849.20189192251303</v>
      </c>
      <c r="C59" s="1">
        <v>889.17091426341597</v>
      </c>
      <c r="D59" s="1">
        <v>1034.1331184092601</v>
      </c>
      <c r="E59" s="1">
        <v>1564.5716709772</v>
      </c>
      <c r="F59" s="1">
        <v>611.41217409838998</v>
      </c>
      <c r="G59" s="1">
        <v>650.84317566614595</v>
      </c>
      <c r="H59">
        <v>487.90425959652902</v>
      </c>
      <c r="I59">
        <f t="shared" si="0"/>
        <v>5</v>
      </c>
    </row>
    <row r="60" spans="1:9" x14ac:dyDescent="0.25">
      <c r="A60">
        <v>64</v>
      </c>
      <c r="B60" s="1">
        <v>967.29442538115802</v>
      </c>
      <c r="C60" s="1">
        <v>868.95450435491102</v>
      </c>
      <c r="D60" s="1">
        <v>773.92185415778704</v>
      </c>
      <c r="E60" s="1">
        <v>1683.59280458847</v>
      </c>
      <c r="F60" s="1">
        <v>840.61969703684804</v>
      </c>
      <c r="G60" s="1">
        <v>708.50613181696497</v>
      </c>
      <c r="H60">
        <v>570.32884068099804</v>
      </c>
      <c r="I60">
        <f t="shared" si="0"/>
        <v>6</v>
      </c>
    </row>
    <row r="61" spans="1:9" x14ac:dyDescent="0.25">
      <c r="A61">
        <v>65</v>
      </c>
      <c r="B61" s="1">
        <v>797.31774392890804</v>
      </c>
      <c r="C61" s="1">
        <v>808.46346390457097</v>
      </c>
      <c r="D61" s="1">
        <v>1242.9041181361799</v>
      </c>
      <c r="E61" s="1">
        <v>2035.7222674068901</v>
      </c>
      <c r="F61" s="1">
        <v>1186.3044905255199</v>
      </c>
      <c r="G61" s="1">
        <v>907.01628327272203</v>
      </c>
      <c r="H61">
        <v>689.86269420888596</v>
      </c>
      <c r="I61">
        <f t="shared" si="0"/>
        <v>1</v>
      </c>
    </row>
    <row r="62" spans="1:9" x14ac:dyDescent="0.25">
      <c r="A62">
        <v>66</v>
      </c>
      <c r="B62" s="1">
        <v>4753.9891972486403</v>
      </c>
      <c r="C62" s="1">
        <v>4511.5404778432603</v>
      </c>
      <c r="D62" s="1">
        <v>2778.9444113702202</v>
      </c>
      <c r="E62" s="1">
        <v>2993.60948764864</v>
      </c>
      <c r="F62" s="1">
        <v>3557.0902577644802</v>
      </c>
      <c r="G62" s="1">
        <v>3006.2600386336799</v>
      </c>
      <c r="H62">
        <v>2429.0967696414</v>
      </c>
      <c r="I62">
        <f t="shared" si="0"/>
        <v>3</v>
      </c>
    </row>
    <row r="63" spans="1:9" x14ac:dyDescent="0.25">
      <c r="A63">
        <v>68</v>
      </c>
      <c r="B63" s="1">
        <v>1730.4944629536601</v>
      </c>
      <c r="C63" s="1">
        <v>1797.83758513665</v>
      </c>
      <c r="D63" s="1">
        <v>2144.12999006265</v>
      </c>
      <c r="E63" s="1">
        <v>1901.10848165219</v>
      </c>
      <c r="F63" s="1">
        <v>1502.0123941787299</v>
      </c>
      <c r="G63" s="1">
        <v>1440.6111835453401</v>
      </c>
      <c r="H63">
        <v>1402.91405303889</v>
      </c>
      <c r="I63">
        <f t="shared" si="0"/>
        <v>6</v>
      </c>
    </row>
    <row r="64" spans="1:9" x14ac:dyDescent="0.25">
      <c r="A64">
        <v>69</v>
      </c>
      <c r="B64" s="1">
        <v>3323.4492916099298</v>
      </c>
      <c r="C64" s="1">
        <v>2966.69400235582</v>
      </c>
      <c r="D64" s="1">
        <v>4746.8473020512001</v>
      </c>
      <c r="E64" s="1">
        <v>2149.67388796357</v>
      </c>
      <c r="F64" s="1">
        <v>1688.9525586790501</v>
      </c>
      <c r="G64" s="1">
        <v>2178.6054225776102</v>
      </c>
      <c r="H64">
        <v>1510.91701796138</v>
      </c>
      <c r="I64">
        <f t="shared" si="0"/>
        <v>5</v>
      </c>
    </row>
    <row r="65" spans="1:9" x14ac:dyDescent="0.25">
      <c r="A65">
        <v>71</v>
      </c>
      <c r="B65" s="1">
        <v>4834.7344134123196</v>
      </c>
      <c r="C65" s="1">
        <v>5539.6743250605996</v>
      </c>
      <c r="D65" s="1">
        <v>7574.1306009074997</v>
      </c>
      <c r="E65" s="1">
        <v>5655.3710374085404</v>
      </c>
      <c r="F65" s="1">
        <v>4608.57181521037</v>
      </c>
      <c r="G65" s="1">
        <v>4374.0253064748304</v>
      </c>
      <c r="H65">
        <v>4257.6911997760999</v>
      </c>
      <c r="I65">
        <f t="shared" si="0"/>
        <v>6</v>
      </c>
    </row>
    <row r="66" spans="1:9" x14ac:dyDescent="0.25">
      <c r="A66">
        <v>72</v>
      </c>
      <c r="B66" s="1">
        <v>981.19664431911303</v>
      </c>
      <c r="C66" s="1">
        <v>1043.2678712096599</v>
      </c>
      <c r="D66" s="1">
        <v>2162.5085984522202</v>
      </c>
      <c r="E66" s="1">
        <v>882.33771766181496</v>
      </c>
      <c r="F66" s="1">
        <v>695.50878833476395</v>
      </c>
      <c r="G66" s="1">
        <v>787.13839583558695</v>
      </c>
      <c r="H66">
        <v>588.01735459664803</v>
      </c>
      <c r="I66">
        <f t="shared" ref="I66:I129" si="1">MATCH(MIN(B66:G66),B66:G66, 0)</f>
        <v>5</v>
      </c>
    </row>
    <row r="67" spans="1:9" x14ac:dyDescent="0.25">
      <c r="A67">
        <v>73</v>
      </c>
      <c r="B67" s="1">
        <v>578.93403558730699</v>
      </c>
      <c r="C67" s="1">
        <v>560.80125611290202</v>
      </c>
      <c r="D67" s="1">
        <v>1084.4631148442199</v>
      </c>
      <c r="E67" s="1">
        <v>729.69043040073495</v>
      </c>
      <c r="F67" s="1">
        <v>626.22154708038101</v>
      </c>
      <c r="G67" s="1">
        <v>541.06017648188197</v>
      </c>
      <c r="H67">
        <v>527.14203044400995</v>
      </c>
      <c r="I67">
        <f t="shared" si="1"/>
        <v>6</v>
      </c>
    </row>
    <row r="68" spans="1:9" x14ac:dyDescent="0.25">
      <c r="A68">
        <v>74</v>
      </c>
      <c r="B68" s="1">
        <v>5416.1733196099203</v>
      </c>
      <c r="C68" s="1">
        <v>4900.3984641382904</v>
      </c>
      <c r="D68" s="1">
        <v>4529.4092982129396</v>
      </c>
      <c r="E68" s="1">
        <v>5624.0143957023902</v>
      </c>
      <c r="F68" s="1">
        <v>4154.87619633345</v>
      </c>
      <c r="G68" s="1">
        <v>4069.22009743835</v>
      </c>
      <c r="H68">
        <v>3733.5676625847</v>
      </c>
      <c r="I68">
        <f t="shared" si="1"/>
        <v>6</v>
      </c>
    </row>
    <row r="69" spans="1:9" x14ac:dyDescent="0.25">
      <c r="A69">
        <v>75</v>
      </c>
      <c r="B69" s="1">
        <v>1227.6483608112201</v>
      </c>
      <c r="C69" s="1">
        <v>1151.9511826779799</v>
      </c>
      <c r="D69" s="1">
        <v>1040.0577603561401</v>
      </c>
      <c r="E69" s="1">
        <v>998.18249638249097</v>
      </c>
      <c r="F69" s="1">
        <v>927.05818024376401</v>
      </c>
      <c r="G69" s="1">
        <v>1049.85945759435</v>
      </c>
      <c r="H69">
        <v>904.02952057289201</v>
      </c>
      <c r="I69">
        <f t="shared" si="1"/>
        <v>5</v>
      </c>
    </row>
    <row r="70" spans="1:9" x14ac:dyDescent="0.25">
      <c r="A70">
        <v>76</v>
      </c>
      <c r="B70" s="1">
        <v>563.35559398718499</v>
      </c>
      <c r="C70" s="1">
        <v>552.78255495230701</v>
      </c>
      <c r="D70" s="1">
        <v>1201.86120983521</v>
      </c>
      <c r="E70" s="1">
        <v>533.77876536250699</v>
      </c>
      <c r="F70" s="1">
        <v>547.23103519307404</v>
      </c>
      <c r="G70" s="1">
        <v>673.35801949978202</v>
      </c>
      <c r="H70">
        <v>429.28230359752399</v>
      </c>
      <c r="I70">
        <f t="shared" si="1"/>
        <v>4</v>
      </c>
    </row>
    <row r="71" spans="1:9" x14ac:dyDescent="0.25">
      <c r="A71">
        <v>77</v>
      </c>
      <c r="B71" s="1">
        <v>3892.3804014474799</v>
      </c>
      <c r="C71" s="1">
        <v>3925.59487771053</v>
      </c>
      <c r="D71" s="1">
        <v>8450.4077193041303</v>
      </c>
      <c r="E71" s="1">
        <v>5638.77342825919</v>
      </c>
      <c r="F71" s="1">
        <v>4489.9844574875697</v>
      </c>
      <c r="G71" s="1">
        <v>3975.6049283881398</v>
      </c>
      <c r="H71">
        <v>3769.04307817577</v>
      </c>
      <c r="I71">
        <f t="shared" si="1"/>
        <v>1</v>
      </c>
    </row>
    <row r="72" spans="1:9" x14ac:dyDescent="0.25">
      <c r="A72">
        <v>78</v>
      </c>
      <c r="B72" s="1">
        <v>3607.89699384391</v>
      </c>
      <c r="C72" s="1">
        <v>4166.2657358715096</v>
      </c>
      <c r="D72" s="1">
        <v>3884.46812836347</v>
      </c>
      <c r="E72" s="1">
        <v>5387.12733552398</v>
      </c>
      <c r="F72" s="1">
        <v>3033.9136263150199</v>
      </c>
      <c r="G72" s="1">
        <v>2801.2159502294598</v>
      </c>
      <c r="H72">
        <v>2573.0008832645699</v>
      </c>
      <c r="I72">
        <f t="shared" si="1"/>
        <v>6</v>
      </c>
    </row>
    <row r="73" spans="1:9" x14ac:dyDescent="0.25">
      <c r="A73">
        <v>79</v>
      </c>
      <c r="B73" s="1">
        <v>18936.655370214299</v>
      </c>
      <c r="C73" s="1">
        <v>22049.151467250798</v>
      </c>
      <c r="D73" s="1">
        <v>14985.761610302299</v>
      </c>
      <c r="E73" s="1">
        <v>22724.515742469499</v>
      </c>
      <c r="F73" s="1">
        <v>13265.903430115401</v>
      </c>
      <c r="G73" s="1">
        <v>13012.646922998199</v>
      </c>
      <c r="H73">
        <v>11757.8903306251</v>
      </c>
      <c r="I73">
        <f t="shared" si="1"/>
        <v>6</v>
      </c>
    </row>
    <row r="74" spans="1:9" x14ac:dyDescent="0.25">
      <c r="A74">
        <v>80</v>
      </c>
      <c r="B74" s="1">
        <v>2363.8881212177198</v>
      </c>
      <c r="C74" s="1">
        <v>2288.6037333260401</v>
      </c>
      <c r="D74" s="1">
        <v>2084.81762689575</v>
      </c>
      <c r="E74" s="1">
        <v>4990.2004039495196</v>
      </c>
      <c r="F74" s="1">
        <v>2059.7214186815499</v>
      </c>
      <c r="G74" s="1">
        <v>1822.45775267404</v>
      </c>
      <c r="H74">
        <v>1618.55594103719</v>
      </c>
      <c r="I74">
        <f t="shared" si="1"/>
        <v>6</v>
      </c>
    </row>
    <row r="75" spans="1:9" x14ac:dyDescent="0.25">
      <c r="A75">
        <v>81</v>
      </c>
      <c r="B75" s="1">
        <v>3742.7827701138299</v>
      </c>
      <c r="C75" s="1">
        <v>4486.10136327706</v>
      </c>
      <c r="D75" s="1">
        <v>2997.6795991477802</v>
      </c>
      <c r="E75" s="1">
        <v>2817.6537285794798</v>
      </c>
      <c r="F75" s="1">
        <v>2593.2178299349798</v>
      </c>
      <c r="G75" s="1">
        <v>2615.3615293804701</v>
      </c>
      <c r="H75">
        <v>2524.0674428278799</v>
      </c>
      <c r="I75">
        <f t="shared" si="1"/>
        <v>5</v>
      </c>
    </row>
    <row r="76" spans="1:9" x14ac:dyDescent="0.25">
      <c r="A76">
        <v>83</v>
      </c>
      <c r="B76" s="1">
        <v>2228.4511763451001</v>
      </c>
      <c r="C76" s="1">
        <v>2832.0016126670198</v>
      </c>
      <c r="D76" s="1">
        <v>1807.2609388215501</v>
      </c>
      <c r="E76" s="1">
        <v>1680.65597630309</v>
      </c>
      <c r="F76" s="1">
        <v>1487.22784994687</v>
      </c>
      <c r="G76" s="1">
        <v>1546.72499382151</v>
      </c>
      <c r="H76">
        <v>1482.7011979018</v>
      </c>
      <c r="I76">
        <f t="shared" si="1"/>
        <v>5</v>
      </c>
    </row>
    <row r="77" spans="1:9" x14ac:dyDescent="0.25">
      <c r="A77">
        <v>85</v>
      </c>
      <c r="B77" s="1">
        <v>324.58347994964902</v>
      </c>
      <c r="C77" s="1">
        <v>328.68798269025001</v>
      </c>
      <c r="D77" s="1">
        <v>388.15885043055903</v>
      </c>
      <c r="E77" s="1">
        <v>605.14130365940503</v>
      </c>
      <c r="F77" s="1">
        <v>376.78373850633</v>
      </c>
      <c r="G77" s="1">
        <v>317.23145765845101</v>
      </c>
      <c r="H77">
        <v>277.72145325672</v>
      </c>
      <c r="I77">
        <f t="shared" si="1"/>
        <v>6</v>
      </c>
    </row>
    <row r="78" spans="1:9" x14ac:dyDescent="0.25">
      <c r="A78">
        <v>86</v>
      </c>
      <c r="B78" s="1">
        <v>2365.0759864412798</v>
      </c>
      <c r="C78" s="1">
        <v>2643.7689233881401</v>
      </c>
      <c r="D78" s="1">
        <v>2403.2422999227701</v>
      </c>
      <c r="E78" s="1">
        <v>2043.1095436594201</v>
      </c>
      <c r="F78" s="1">
        <v>1244.8564642455699</v>
      </c>
      <c r="G78" s="1">
        <v>1357.84043958912</v>
      </c>
      <c r="H78">
        <v>1045.6739886784701</v>
      </c>
      <c r="I78">
        <f t="shared" si="1"/>
        <v>5</v>
      </c>
    </row>
    <row r="79" spans="1:9" x14ac:dyDescent="0.25">
      <c r="A79">
        <v>87</v>
      </c>
      <c r="B79" s="1">
        <v>1942.7307452689699</v>
      </c>
      <c r="C79" s="1">
        <v>2073.1091170347099</v>
      </c>
      <c r="D79" s="1">
        <v>3632.6816116223899</v>
      </c>
      <c r="E79" s="1">
        <v>3389.35006657331</v>
      </c>
      <c r="F79" s="1">
        <v>2031.21542600718</v>
      </c>
      <c r="G79" s="1">
        <v>1710.05294018925</v>
      </c>
      <c r="H79">
        <v>1595.9868735016901</v>
      </c>
      <c r="I79">
        <f t="shared" si="1"/>
        <v>6</v>
      </c>
    </row>
    <row r="80" spans="1:9" x14ac:dyDescent="0.25">
      <c r="A80">
        <v>88</v>
      </c>
      <c r="B80" s="1">
        <v>1885.1059070429201</v>
      </c>
      <c r="C80" s="1">
        <v>1824.3778573443799</v>
      </c>
      <c r="D80" s="1">
        <v>1154.49465016044</v>
      </c>
      <c r="E80" s="1">
        <v>1278.94431193737</v>
      </c>
      <c r="F80" s="1">
        <v>933.26879397329799</v>
      </c>
      <c r="G80" s="1">
        <v>1229.0906130952999</v>
      </c>
      <c r="H80">
        <v>922.18764119807497</v>
      </c>
      <c r="I80">
        <f t="shared" si="1"/>
        <v>5</v>
      </c>
    </row>
    <row r="81" spans="1:9" x14ac:dyDescent="0.25">
      <c r="A81">
        <v>89</v>
      </c>
      <c r="B81" s="1">
        <v>15895.267730948701</v>
      </c>
      <c r="C81" s="1">
        <v>18388.059128056801</v>
      </c>
      <c r="D81" s="1">
        <v>11274.9964057866</v>
      </c>
      <c r="E81" s="1">
        <v>16812.329728350302</v>
      </c>
      <c r="F81" s="1">
        <v>9131.7245211149293</v>
      </c>
      <c r="G81" s="1">
        <v>9316.1669065014194</v>
      </c>
      <c r="H81">
        <v>9029.9157998180708</v>
      </c>
      <c r="I81">
        <f t="shared" si="1"/>
        <v>5</v>
      </c>
    </row>
    <row r="82" spans="1:9" x14ac:dyDescent="0.25">
      <c r="A82">
        <v>90</v>
      </c>
      <c r="B82" s="1">
        <v>17857.811014593801</v>
      </c>
      <c r="C82" s="1">
        <v>19115.853907119701</v>
      </c>
      <c r="D82" s="1">
        <v>13762.405647657301</v>
      </c>
      <c r="E82" s="1">
        <v>18473.942153709999</v>
      </c>
      <c r="F82" s="1">
        <v>13465.479954607399</v>
      </c>
      <c r="G82" s="1">
        <v>11748.6747945935</v>
      </c>
      <c r="H82">
        <v>10572.5733589541</v>
      </c>
      <c r="I82">
        <f t="shared" si="1"/>
        <v>6</v>
      </c>
    </row>
    <row r="83" spans="1:9" x14ac:dyDescent="0.25">
      <c r="A83">
        <v>91</v>
      </c>
      <c r="B83" s="1">
        <v>2794.1443608701402</v>
      </c>
      <c r="C83" s="1">
        <v>3201.0423851980099</v>
      </c>
      <c r="D83" s="1">
        <v>3236.7472440485799</v>
      </c>
      <c r="E83" s="1">
        <v>3853.2402337754202</v>
      </c>
      <c r="F83" s="1">
        <v>2791.56720330711</v>
      </c>
      <c r="G83" s="1">
        <v>2515.9205533539398</v>
      </c>
      <c r="H83">
        <v>1994.0389459432799</v>
      </c>
      <c r="I83">
        <f t="shared" si="1"/>
        <v>6</v>
      </c>
    </row>
    <row r="84" spans="1:9" x14ac:dyDescent="0.25">
      <c r="A84">
        <v>92</v>
      </c>
      <c r="B84" s="1">
        <v>1434.1324707415799</v>
      </c>
      <c r="C84" s="1">
        <v>1570.3567639027101</v>
      </c>
      <c r="D84" s="1">
        <v>2414.2743962596301</v>
      </c>
      <c r="E84" s="1">
        <v>1984.12301829167</v>
      </c>
      <c r="F84" s="1">
        <v>1835.5460676237301</v>
      </c>
      <c r="G84" s="1">
        <v>1936.1798759959599</v>
      </c>
      <c r="H84">
        <v>1310.2443145514401</v>
      </c>
      <c r="I84">
        <f t="shared" si="1"/>
        <v>1</v>
      </c>
    </row>
    <row r="85" spans="1:9" x14ac:dyDescent="0.25">
      <c r="A85">
        <v>93</v>
      </c>
      <c r="B85" s="1">
        <v>3457.6492783087201</v>
      </c>
      <c r="C85" s="1">
        <v>2890.2341224919101</v>
      </c>
      <c r="D85" s="1">
        <v>8160.3725599141599</v>
      </c>
      <c r="E85" s="1">
        <v>3188.6815441091398</v>
      </c>
      <c r="F85" s="1">
        <v>2895.1300601862099</v>
      </c>
      <c r="G85" s="1">
        <v>3112.1726829726299</v>
      </c>
      <c r="H85">
        <v>2604.5193173880998</v>
      </c>
      <c r="I85">
        <f t="shared" si="1"/>
        <v>2</v>
      </c>
    </row>
    <row r="86" spans="1:9" x14ac:dyDescent="0.25">
      <c r="A86">
        <v>94</v>
      </c>
      <c r="B86" s="1">
        <v>2720.6188654447601</v>
      </c>
      <c r="C86" s="1">
        <v>3452.5644439900202</v>
      </c>
      <c r="D86" s="1">
        <v>1601.85250671468</v>
      </c>
      <c r="E86" s="1">
        <v>3012.6442560518399</v>
      </c>
      <c r="F86" s="1">
        <v>1218.8205261897001</v>
      </c>
      <c r="G86" s="1">
        <v>1314.49103571924</v>
      </c>
      <c r="H86">
        <v>1081.6724209490501</v>
      </c>
      <c r="I86">
        <f t="shared" si="1"/>
        <v>5</v>
      </c>
    </row>
    <row r="87" spans="1:9" x14ac:dyDescent="0.25">
      <c r="A87">
        <v>95</v>
      </c>
      <c r="B87" s="1">
        <v>2691.87880606614</v>
      </c>
      <c r="C87" s="1">
        <v>3415.7993527333902</v>
      </c>
      <c r="D87" s="1">
        <v>2980.8955766183999</v>
      </c>
      <c r="E87" s="1">
        <v>4539.0823916343397</v>
      </c>
      <c r="F87" s="1">
        <v>2117.3647005481398</v>
      </c>
      <c r="G87" s="1">
        <v>2002.75500364498</v>
      </c>
      <c r="H87">
        <v>1760.78428107474</v>
      </c>
      <c r="I87">
        <f t="shared" si="1"/>
        <v>6</v>
      </c>
    </row>
    <row r="88" spans="1:9" x14ac:dyDescent="0.25">
      <c r="A88">
        <v>96</v>
      </c>
      <c r="B88" s="1">
        <v>2880.0182621221702</v>
      </c>
      <c r="C88" s="1">
        <v>3104.55424591578</v>
      </c>
      <c r="D88" s="1">
        <v>1886.93740411509</v>
      </c>
      <c r="E88" s="1">
        <v>2271.66706141345</v>
      </c>
      <c r="F88" s="1">
        <v>1757.55994144225</v>
      </c>
      <c r="G88" s="1">
        <v>1952.8272416212999</v>
      </c>
      <c r="H88">
        <v>1706.4388439300501</v>
      </c>
      <c r="I88">
        <f t="shared" si="1"/>
        <v>5</v>
      </c>
    </row>
    <row r="89" spans="1:9" x14ac:dyDescent="0.25">
      <c r="A89">
        <v>97</v>
      </c>
      <c r="B89" s="1">
        <v>5762.3016998593803</v>
      </c>
      <c r="C89" s="1">
        <v>5717.2368378822102</v>
      </c>
      <c r="D89" s="1">
        <v>4075.4966931815902</v>
      </c>
      <c r="E89" s="1">
        <v>6201.9159681184201</v>
      </c>
      <c r="F89" s="1">
        <v>3722.9957670075</v>
      </c>
      <c r="G89" s="1">
        <v>3835.8976299708702</v>
      </c>
      <c r="H89">
        <v>3243.9290672787101</v>
      </c>
      <c r="I89">
        <f t="shared" si="1"/>
        <v>5</v>
      </c>
    </row>
    <row r="90" spans="1:9" x14ac:dyDescent="0.25">
      <c r="A90">
        <v>98</v>
      </c>
      <c r="B90" s="1">
        <v>1524.5692482531599</v>
      </c>
      <c r="C90" s="1">
        <v>2104.5158948171902</v>
      </c>
      <c r="D90" s="1">
        <v>2107.26471736451</v>
      </c>
      <c r="E90" s="1">
        <v>1511.0127777469299</v>
      </c>
      <c r="F90" s="1">
        <v>1393.5652252254099</v>
      </c>
      <c r="G90" s="1">
        <v>1423.2849093617499</v>
      </c>
      <c r="H90">
        <v>1356.3853070892501</v>
      </c>
      <c r="I90">
        <f t="shared" si="1"/>
        <v>5</v>
      </c>
    </row>
    <row r="91" spans="1:9" x14ac:dyDescent="0.25">
      <c r="A91">
        <v>99</v>
      </c>
      <c r="B91" s="1">
        <v>4137.9102678461704</v>
      </c>
      <c r="C91" s="1">
        <v>5313.9769315907297</v>
      </c>
      <c r="D91" s="1">
        <v>4088.8463638036901</v>
      </c>
      <c r="E91" s="1">
        <v>3760.6228481278599</v>
      </c>
      <c r="F91" s="1">
        <v>3200.5637973211901</v>
      </c>
      <c r="G91" s="1">
        <v>3181.0999007973001</v>
      </c>
      <c r="H91">
        <v>3041.5954369969099</v>
      </c>
      <c r="I91">
        <f t="shared" si="1"/>
        <v>6</v>
      </c>
    </row>
    <row r="92" spans="1:9" x14ac:dyDescent="0.25">
      <c r="A92">
        <v>100</v>
      </c>
      <c r="B92" s="1">
        <v>911.24947618273995</v>
      </c>
      <c r="C92" s="1">
        <v>1103.3179132333701</v>
      </c>
      <c r="D92" s="1">
        <v>1131.59639590191</v>
      </c>
      <c r="E92" s="1">
        <v>1157.6986040117299</v>
      </c>
      <c r="F92" s="1">
        <v>934.18454311219398</v>
      </c>
      <c r="G92" s="1">
        <v>820.01285271910297</v>
      </c>
      <c r="H92">
        <v>786.20669775020201</v>
      </c>
      <c r="I92">
        <f t="shared" si="1"/>
        <v>6</v>
      </c>
    </row>
    <row r="93" spans="1:9" x14ac:dyDescent="0.25">
      <c r="A93">
        <v>101</v>
      </c>
      <c r="B93" s="1">
        <v>51.334680082917899</v>
      </c>
      <c r="C93" s="1">
        <v>51.445532193155799</v>
      </c>
      <c r="D93" s="1">
        <v>108.97895238608901</v>
      </c>
      <c r="E93" s="1">
        <v>80.861045742100998</v>
      </c>
      <c r="F93" s="1">
        <v>61.759730582128697</v>
      </c>
      <c r="G93" s="1">
        <v>59.778940897980597</v>
      </c>
      <c r="H93">
        <v>45.843742453416603</v>
      </c>
      <c r="I93">
        <f t="shared" si="1"/>
        <v>1</v>
      </c>
    </row>
    <row r="94" spans="1:9" x14ac:dyDescent="0.25">
      <c r="A94">
        <v>102</v>
      </c>
      <c r="B94" s="1">
        <v>3359.6037119470702</v>
      </c>
      <c r="C94" s="1">
        <v>3090.9658137127499</v>
      </c>
      <c r="D94" s="1">
        <v>2610.7184244246801</v>
      </c>
      <c r="E94" s="1">
        <v>4134.8489334042397</v>
      </c>
      <c r="F94" s="1">
        <v>2333.30571821064</v>
      </c>
      <c r="G94" s="1">
        <v>2475.5170789763702</v>
      </c>
      <c r="H94">
        <v>2019.7319658369099</v>
      </c>
      <c r="I94">
        <f t="shared" si="1"/>
        <v>5</v>
      </c>
    </row>
    <row r="95" spans="1:9" x14ac:dyDescent="0.25">
      <c r="A95">
        <v>103</v>
      </c>
      <c r="B95" s="1">
        <v>1162.5436464526799</v>
      </c>
      <c r="C95" s="1">
        <v>1226.28725326635</v>
      </c>
      <c r="D95" s="1">
        <v>979.91942891184499</v>
      </c>
      <c r="E95" s="1">
        <v>1111.75510276559</v>
      </c>
      <c r="F95" s="1">
        <v>613.26328862473599</v>
      </c>
      <c r="G95" s="1">
        <v>702.53780671246102</v>
      </c>
      <c r="H95">
        <v>540.12060205905004</v>
      </c>
      <c r="I95">
        <f t="shared" si="1"/>
        <v>5</v>
      </c>
    </row>
    <row r="96" spans="1:9" x14ac:dyDescent="0.25">
      <c r="A96">
        <v>104</v>
      </c>
      <c r="B96" s="1">
        <v>4593.7548358166796</v>
      </c>
      <c r="C96" s="1">
        <v>5107.2642574023002</v>
      </c>
      <c r="D96" s="1">
        <v>5686.34809408408</v>
      </c>
      <c r="E96" s="1">
        <v>7290.6348672018103</v>
      </c>
      <c r="F96" s="1">
        <v>4376.38151030679</v>
      </c>
      <c r="G96" s="1">
        <v>3744.26956686824</v>
      </c>
      <c r="H96">
        <v>3382.10304350554</v>
      </c>
      <c r="I96">
        <f t="shared" si="1"/>
        <v>6</v>
      </c>
    </row>
    <row r="97" spans="1:9" x14ac:dyDescent="0.25">
      <c r="A97">
        <v>105</v>
      </c>
      <c r="B97" s="1">
        <v>3625.2853087582298</v>
      </c>
      <c r="C97" s="1">
        <v>4926.94420127184</v>
      </c>
      <c r="D97" s="1">
        <v>5344.7820815659097</v>
      </c>
      <c r="E97" s="1">
        <v>6365.7312846740497</v>
      </c>
      <c r="F97" s="1">
        <v>3550.80263270982</v>
      </c>
      <c r="G97" s="1">
        <v>3352.3335178440002</v>
      </c>
      <c r="H97">
        <v>2956.34511993768</v>
      </c>
      <c r="I97">
        <f t="shared" si="1"/>
        <v>6</v>
      </c>
    </row>
    <row r="98" spans="1:9" x14ac:dyDescent="0.25">
      <c r="A98">
        <v>106</v>
      </c>
      <c r="B98" s="1">
        <v>4523.8277932118999</v>
      </c>
      <c r="C98" s="1">
        <v>6498.3549591579203</v>
      </c>
      <c r="D98" s="1">
        <v>3766.7890818792698</v>
      </c>
      <c r="E98" s="1">
        <v>3621.1813869233201</v>
      </c>
      <c r="F98" s="1">
        <v>3028.1620165292902</v>
      </c>
      <c r="G98" s="1">
        <v>3036.4146604061798</v>
      </c>
      <c r="H98">
        <v>2814.6199276320699</v>
      </c>
      <c r="I98">
        <f t="shared" si="1"/>
        <v>5</v>
      </c>
    </row>
    <row r="99" spans="1:9" x14ac:dyDescent="0.25">
      <c r="A99">
        <v>109</v>
      </c>
      <c r="B99" s="1">
        <v>5230.3219306114697</v>
      </c>
      <c r="C99" s="1">
        <v>5648.00626035815</v>
      </c>
      <c r="D99" s="1">
        <v>12084.3465910664</v>
      </c>
      <c r="E99" s="1">
        <v>8842.2600049176399</v>
      </c>
      <c r="F99" s="1">
        <v>6438.9274407138</v>
      </c>
      <c r="G99" s="1">
        <v>5676.5886794374701</v>
      </c>
      <c r="H99">
        <v>4830.9523268207404</v>
      </c>
      <c r="I99">
        <f t="shared" si="1"/>
        <v>1</v>
      </c>
    </row>
    <row r="100" spans="1:9" x14ac:dyDescent="0.25">
      <c r="A100">
        <v>110</v>
      </c>
      <c r="B100" s="1">
        <v>2065.2183071310301</v>
      </c>
      <c r="C100" s="1">
        <v>1963.21647235767</v>
      </c>
      <c r="D100" s="1">
        <v>3091.1468807035299</v>
      </c>
      <c r="E100" s="1">
        <v>3599.3681094147901</v>
      </c>
      <c r="F100" s="1">
        <v>2186.99444075868</v>
      </c>
      <c r="G100" s="1">
        <v>1890.9328640455899</v>
      </c>
      <c r="H100">
        <v>1763.7230521517699</v>
      </c>
      <c r="I100">
        <f t="shared" si="1"/>
        <v>6</v>
      </c>
    </row>
    <row r="101" spans="1:9" x14ac:dyDescent="0.25">
      <c r="A101">
        <v>111</v>
      </c>
      <c r="B101" s="1">
        <v>3842.2762260314298</v>
      </c>
      <c r="C101" s="1">
        <v>4348.1987133352704</v>
      </c>
      <c r="D101" s="1">
        <v>3022.67416491118</v>
      </c>
      <c r="E101" s="1">
        <v>4392.8796290026203</v>
      </c>
      <c r="F101" s="1">
        <v>2663.0382669204701</v>
      </c>
      <c r="G101" s="1">
        <v>2559.0842703682702</v>
      </c>
      <c r="H101">
        <v>2275.4919073342899</v>
      </c>
      <c r="I101">
        <f t="shared" si="1"/>
        <v>6</v>
      </c>
    </row>
    <row r="102" spans="1:9" x14ac:dyDescent="0.25">
      <c r="A102">
        <v>112</v>
      </c>
      <c r="B102" s="1">
        <v>6135.7177076458202</v>
      </c>
      <c r="C102" s="1">
        <v>7031.2216672091799</v>
      </c>
      <c r="D102" s="1">
        <v>4029.38953354871</v>
      </c>
      <c r="E102" s="1">
        <v>5960.9312429764004</v>
      </c>
      <c r="F102" s="1">
        <v>3501.70845465397</v>
      </c>
      <c r="G102" s="1">
        <v>3652.6038471772099</v>
      </c>
      <c r="H102">
        <v>3280.2847528299199</v>
      </c>
      <c r="I102">
        <f t="shared" si="1"/>
        <v>5</v>
      </c>
    </row>
    <row r="103" spans="1:9" x14ac:dyDescent="0.25">
      <c r="A103">
        <v>113</v>
      </c>
      <c r="B103" s="1">
        <v>660.18507758730595</v>
      </c>
      <c r="C103" s="1">
        <v>717.84581376637004</v>
      </c>
      <c r="D103" s="1">
        <v>796.75400256352896</v>
      </c>
      <c r="E103" s="1">
        <v>1472.2741674112201</v>
      </c>
      <c r="F103" s="1">
        <v>822.92740851678002</v>
      </c>
      <c r="G103" s="1">
        <v>697.71623823931304</v>
      </c>
      <c r="H103">
        <v>597.580117255397</v>
      </c>
      <c r="I103">
        <f t="shared" si="1"/>
        <v>1</v>
      </c>
    </row>
    <row r="104" spans="1:9" x14ac:dyDescent="0.25">
      <c r="A104">
        <v>114</v>
      </c>
      <c r="B104" s="1">
        <v>2173.97960022486</v>
      </c>
      <c r="C104" s="1">
        <v>1868.0076873666701</v>
      </c>
      <c r="D104" s="1">
        <v>1863.9353523907</v>
      </c>
      <c r="E104" s="1">
        <v>4928.5359390735703</v>
      </c>
      <c r="F104" s="1">
        <v>2096.9730593028498</v>
      </c>
      <c r="G104" s="1">
        <v>1726.53528567116</v>
      </c>
      <c r="H104">
        <v>1369.5125121816</v>
      </c>
      <c r="I104">
        <f t="shared" si="1"/>
        <v>6</v>
      </c>
    </row>
    <row r="105" spans="1:9" x14ac:dyDescent="0.25">
      <c r="A105">
        <v>115</v>
      </c>
      <c r="B105" s="1">
        <v>3202.2789979221002</v>
      </c>
      <c r="C105" s="1">
        <v>2902.0616972058701</v>
      </c>
      <c r="D105" s="1">
        <v>2713.77266979655</v>
      </c>
      <c r="E105" s="1">
        <v>9204.0333070023898</v>
      </c>
      <c r="F105" s="1">
        <v>2745.4541949682002</v>
      </c>
      <c r="G105" s="1">
        <v>2397.1671477312502</v>
      </c>
      <c r="H105">
        <v>1950.8547443489399</v>
      </c>
      <c r="I105">
        <f t="shared" si="1"/>
        <v>6</v>
      </c>
    </row>
    <row r="106" spans="1:9" x14ac:dyDescent="0.25">
      <c r="A106">
        <v>116</v>
      </c>
      <c r="B106" s="1">
        <v>1151.327027264</v>
      </c>
      <c r="C106" s="1">
        <v>1128.5000934145</v>
      </c>
      <c r="D106" s="1">
        <v>3680.0972593674301</v>
      </c>
      <c r="E106" s="1">
        <v>1264.3528070556999</v>
      </c>
      <c r="F106" s="1">
        <v>1185.0689690141801</v>
      </c>
      <c r="G106" s="1">
        <v>1206.36424512648</v>
      </c>
      <c r="H106">
        <v>1066.5018954003301</v>
      </c>
      <c r="I106">
        <f t="shared" si="1"/>
        <v>2</v>
      </c>
    </row>
    <row r="107" spans="1:9" x14ac:dyDescent="0.25">
      <c r="A107">
        <v>117</v>
      </c>
      <c r="B107" s="1">
        <v>241.90890634634599</v>
      </c>
      <c r="C107" s="1">
        <v>242.51567812910699</v>
      </c>
      <c r="D107" s="1">
        <v>722.32343172296703</v>
      </c>
      <c r="E107" s="1">
        <v>258.44628363433497</v>
      </c>
      <c r="F107" s="1">
        <v>248.474776749753</v>
      </c>
      <c r="G107" s="1">
        <v>285.86389890918701</v>
      </c>
      <c r="H107">
        <v>213.61313589325101</v>
      </c>
      <c r="I107">
        <f t="shared" si="1"/>
        <v>1</v>
      </c>
    </row>
    <row r="108" spans="1:9" x14ac:dyDescent="0.25">
      <c r="A108">
        <v>118</v>
      </c>
      <c r="B108" s="1">
        <v>7796.1296918482103</v>
      </c>
      <c r="C108" s="1">
        <v>8738.4604116586106</v>
      </c>
      <c r="D108" s="1">
        <v>11652.4580473688</v>
      </c>
      <c r="E108" s="1">
        <v>13426.2276651597</v>
      </c>
      <c r="F108" s="1">
        <v>7134.6564434825896</v>
      </c>
      <c r="G108" s="1">
        <v>6117.6129004456898</v>
      </c>
      <c r="H108">
        <v>5766.6690586601399</v>
      </c>
      <c r="I108">
        <f t="shared" si="1"/>
        <v>6</v>
      </c>
    </row>
    <row r="109" spans="1:9" x14ac:dyDescent="0.25">
      <c r="A109">
        <v>119</v>
      </c>
      <c r="B109" s="1">
        <v>2271.6511259057002</v>
      </c>
      <c r="C109" s="1">
        <v>2400.4165130464098</v>
      </c>
      <c r="D109" s="1">
        <v>2209.17797176149</v>
      </c>
      <c r="E109" s="1">
        <v>1246.9135571309</v>
      </c>
      <c r="F109" s="1">
        <v>1237.5932541263401</v>
      </c>
      <c r="G109" s="1">
        <v>1394.08742257633</v>
      </c>
      <c r="H109">
        <v>1122.00324469884</v>
      </c>
      <c r="I109">
        <f t="shared" si="1"/>
        <v>5</v>
      </c>
    </row>
    <row r="110" spans="1:9" x14ac:dyDescent="0.25">
      <c r="A110">
        <v>120</v>
      </c>
      <c r="B110" s="1">
        <v>5895.7147326171898</v>
      </c>
      <c r="C110" s="1">
        <v>7126.7204429144604</v>
      </c>
      <c r="D110" s="1">
        <v>6290.0302915595603</v>
      </c>
      <c r="E110" s="1">
        <v>6096.5311870794103</v>
      </c>
      <c r="F110" s="1">
        <v>4729.29332881356</v>
      </c>
      <c r="G110" s="1">
        <v>4640.1336647258604</v>
      </c>
      <c r="H110">
        <v>4454.2027208117197</v>
      </c>
      <c r="I110">
        <f t="shared" si="1"/>
        <v>6</v>
      </c>
    </row>
    <row r="111" spans="1:9" x14ac:dyDescent="0.25">
      <c r="A111">
        <v>121</v>
      </c>
      <c r="B111" s="1">
        <v>1456.11377655918</v>
      </c>
      <c r="C111" s="1">
        <v>1410.1778240938199</v>
      </c>
      <c r="D111" s="1">
        <v>1992.73425602572</v>
      </c>
      <c r="E111" s="1">
        <v>1630.1610436731701</v>
      </c>
      <c r="F111" s="1">
        <v>782.78014145314603</v>
      </c>
      <c r="G111" s="1">
        <v>1020.25693298529</v>
      </c>
      <c r="H111">
        <v>686.01541653936897</v>
      </c>
      <c r="I111">
        <f t="shared" si="1"/>
        <v>5</v>
      </c>
    </row>
    <row r="112" spans="1:9" x14ac:dyDescent="0.25">
      <c r="A112">
        <v>122</v>
      </c>
      <c r="B112" s="1">
        <v>4737.1957935400997</v>
      </c>
      <c r="C112" s="1">
        <v>4226.3196862887598</v>
      </c>
      <c r="D112" s="1">
        <v>6415.9639010692599</v>
      </c>
      <c r="E112" s="1">
        <v>10395.352759065099</v>
      </c>
      <c r="F112" s="1">
        <v>4708.4748985038204</v>
      </c>
      <c r="G112" s="1">
        <v>3888.2366828976101</v>
      </c>
      <c r="H112">
        <v>3564.57896369643</v>
      </c>
      <c r="I112">
        <f t="shared" si="1"/>
        <v>6</v>
      </c>
    </row>
    <row r="113" spans="1:9" x14ac:dyDescent="0.25">
      <c r="A113">
        <v>123</v>
      </c>
      <c r="B113" s="1">
        <v>1488.5962535831</v>
      </c>
      <c r="C113" s="1">
        <v>1634.81419985305</v>
      </c>
      <c r="D113" s="1">
        <v>2198.6064075304098</v>
      </c>
      <c r="E113" s="1">
        <v>1990.1846648568601</v>
      </c>
      <c r="F113" s="1">
        <v>1729.8056084085199</v>
      </c>
      <c r="G113" s="1">
        <v>1427.3934242835001</v>
      </c>
      <c r="H113">
        <v>1325.8697173026601</v>
      </c>
      <c r="I113">
        <f t="shared" si="1"/>
        <v>6</v>
      </c>
    </row>
    <row r="114" spans="1:9" x14ac:dyDescent="0.25">
      <c r="A114">
        <v>124</v>
      </c>
      <c r="B114" s="1">
        <v>2055.0825422243202</v>
      </c>
      <c r="C114" s="1">
        <v>2043.0983847105299</v>
      </c>
      <c r="D114" s="1">
        <v>2548.7027402987201</v>
      </c>
      <c r="E114" s="1">
        <v>1499.5135874894399</v>
      </c>
      <c r="F114" s="1">
        <v>1519.6391140810899</v>
      </c>
      <c r="G114" s="1">
        <v>1737.65203774981</v>
      </c>
      <c r="H114">
        <v>1204.8344573796301</v>
      </c>
      <c r="I114">
        <f t="shared" si="1"/>
        <v>4</v>
      </c>
    </row>
    <row r="115" spans="1:9" x14ac:dyDescent="0.25">
      <c r="A115">
        <v>125</v>
      </c>
      <c r="B115" s="1">
        <v>5824.3981189658098</v>
      </c>
      <c r="C115" s="1">
        <v>6918.4313907558999</v>
      </c>
      <c r="D115" s="1">
        <v>4598.7848317841099</v>
      </c>
      <c r="E115" s="1">
        <v>5022.4662431052802</v>
      </c>
      <c r="F115" s="1">
        <v>4037.5984638522</v>
      </c>
      <c r="G115" s="1">
        <v>4317.0685396114504</v>
      </c>
      <c r="H115">
        <v>3935.53288475607</v>
      </c>
      <c r="I115">
        <f t="shared" si="1"/>
        <v>5</v>
      </c>
    </row>
    <row r="116" spans="1:9" x14ac:dyDescent="0.25">
      <c r="A116">
        <v>126</v>
      </c>
      <c r="B116" s="1">
        <v>3250.6986493642798</v>
      </c>
      <c r="C116" s="1">
        <v>3074.3807341070801</v>
      </c>
      <c r="D116" s="1">
        <v>5583.0786163122702</v>
      </c>
      <c r="E116" s="1">
        <v>5009.8883287708904</v>
      </c>
      <c r="F116" s="1">
        <v>3451.3322060701298</v>
      </c>
      <c r="G116" s="1">
        <v>2875.8034669776198</v>
      </c>
      <c r="H116">
        <v>2736.0205293563499</v>
      </c>
      <c r="I116">
        <f t="shared" si="1"/>
        <v>6</v>
      </c>
    </row>
    <row r="117" spans="1:9" x14ac:dyDescent="0.25">
      <c r="A117">
        <v>127</v>
      </c>
      <c r="B117" s="1">
        <v>625.65252727296695</v>
      </c>
      <c r="C117" s="1">
        <v>911.67904086045201</v>
      </c>
      <c r="D117" s="1">
        <v>575.64170651926202</v>
      </c>
      <c r="E117" s="1">
        <v>569.52942660145902</v>
      </c>
      <c r="F117" s="1">
        <v>533.35443321169896</v>
      </c>
      <c r="G117" s="1">
        <v>496.01524228407902</v>
      </c>
      <c r="H117">
        <v>479.67634850137898</v>
      </c>
      <c r="I117">
        <f t="shared" si="1"/>
        <v>6</v>
      </c>
    </row>
    <row r="118" spans="1:9" x14ac:dyDescent="0.25">
      <c r="A118">
        <v>128</v>
      </c>
      <c r="B118" s="1">
        <v>1286.4181197467999</v>
      </c>
      <c r="C118" s="1">
        <v>1103.34560151093</v>
      </c>
      <c r="D118" s="1">
        <v>942.10494280304204</v>
      </c>
      <c r="E118" s="1">
        <v>801.43373928971403</v>
      </c>
      <c r="F118" s="1">
        <v>843.27679935401102</v>
      </c>
      <c r="G118" s="1">
        <v>1019.71935531543</v>
      </c>
      <c r="H118">
        <v>780.95969641689499</v>
      </c>
      <c r="I118">
        <f t="shared" si="1"/>
        <v>4</v>
      </c>
    </row>
    <row r="119" spans="1:9" x14ac:dyDescent="0.25">
      <c r="A119">
        <v>129</v>
      </c>
      <c r="B119" s="1">
        <v>932.45719487685903</v>
      </c>
      <c r="C119" s="1">
        <v>942.58676652184897</v>
      </c>
      <c r="D119" s="1">
        <v>2488.9492984283002</v>
      </c>
      <c r="E119" s="1">
        <v>1799.2527002786101</v>
      </c>
      <c r="F119" s="1">
        <v>1322.8065501224601</v>
      </c>
      <c r="G119" s="1">
        <v>1098.62923582238</v>
      </c>
      <c r="H119">
        <v>800.55916193400799</v>
      </c>
      <c r="I119">
        <f t="shared" si="1"/>
        <v>1</v>
      </c>
    </row>
    <row r="120" spans="1:9" x14ac:dyDescent="0.25">
      <c r="A120">
        <v>130</v>
      </c>
      <c r="B120" s="1">
        <v>3012.7216503658001</v>
      </c>
      <c r="C120" s="1">
        <v>3042.9661814444898</v>
      </c>
      <c r="D120" s="1">
        <v>7180.9152841478599</v>
      </c>
      <c r="E120" s="1">
        <v>5254.7628328893397</v>
      </c>
      <c r="F120" s="1">
        <v>3744.42379031366</v>
      </c>
      <c r="G120" s="1">
        <v>2993.6404006991702</v>
      </c>
      <c r="H120">
        <v>2876.8814916743499</v>
      </c>
      <c r="I120">
        <f t="shared" si="1"/>
        <v>6</v>
      </c>
    </row>
    <row r="121" spans="1:9" x14ac:dyDescent="0.25">
      <c r="A121">
        <v>131</v>
      </c>
      <c r="B121" s="1">
        <v>4282.4276837192001</v>
      </c>
      <c r="C121" s="1">
        <v>4645.9308099937198</v>
      </c>
      <c r="D121" s="1">
        <v>9508.6694517389897</v>
      </c>
      <c r="E121" s="1">
        <v>9994.2385530993197</v>
      </c>
      <c r="F121" s="1">
        <v>5586.7638065116598</v>
      </c>
      <c r="G121" s="1">
        <v>4455.0718139248102</v>
      </c>
      <c r="H121">
        <v>3696.5169858531799</v>
      </c>
      <c r="I121">
        <f t="shared" si="1"/>
        <v>1</v>
      </c>
    </row>
    <row r="122" spans="1:9" x14ac:dyDescent="0.25">
      <c r="A122">
        <v>132</v>
      </c>
      <c r="B122" s="1">
        <v>2205.9738447488799</v>
      </c>
      <c r="C122" s="1">
        <v>2137.9383155648902</v>
      </c>
      <c r="D122" s="1">
        <v>1568.11527587254</v>
      </c>
      <c r="E122" s="1">
        <v>2164.2332745788399</v>
      </c>
      <c r="F122" s="1">
        <v>1351.76571555539</v>
      </c>
      <c r="G122" s="1">
        <v>1520.05288033078</v>
      </c>
      <c r="H122">
        <v>1245.3776710095401</v>
      </c>
      <c r="I122">
        <f t="shared" si="1"/>
        <v>5</v>
      </c>
    </row>
    <row r="123" spans="1:9" x14ac:dyDescent="0.25">
      <c r="A123">
        <v>134</v>
      </c>
      <c r="B123" s="1">
        <v>23714.732067298399</v>
      </c>
      <c r="C123" s="1">
        <v>25523.661112457401</v>
      </c>
      <c r="D123" s="1">
        <v>20410.876054269</v>
      </c>
      <c r="E123" s="1">
        <v>19133.846923760499</v>
      </c>
      <c r="F123" s="1">
        <v>14107.463320140199</v>
      </c>
      <c r="G123" s="1">
        <v>15560.9090194156</v>
      </c>
      <c r="H123">
        <v>14051.5131744968</v>
      </c>
      <c r="I123">
        <f t="shared" si="1"/>
        <v>5</v>
      </c>
    </row>
    <row r="124" spans="1:9" x14ac:dyDescent="0.25">
      <c r="A124">
        <v>136</v>
      </c>
      <c r="B124" s="1">
        <v>7785.6787501122399</v>
      </c>
      <c r="C124" s="1">
        <v>11195.862142494299</v>
      </c>
      <c r="D124" s="1">
        <v>4476.6031916992997</v>
      </c>
      <c r="E124" s="1">
        <v>4134.7393956864298</v>
      </c>
      <c r="F124" s="1">
        <v>3564.8076994807798</v>
      </c>
      <c r="G124" s="1">
        <v>3296.1970131377502</v>
      </c>
      <c r="H124">
        <v>3234.3853528153099</v>
      </c>
      <c r="I124">
        <f t="shared" si="1"/>
        <v>6</v>
      </c>
    </row>
    <row r="125" spans="1:9" x14ac:dyDescent="0.25">
      <c r="A125">
        <v>137</v>
      </c>
      <c r="B125" s="1">
        <v>1331.29654093662</v>
      </c>
      <c r="C125" s="1">
        <v>1188.8774671522101</v>
      </c>
      <c r="D125" s="1">
        <v>2180.17028956897</v>
      </c>
      <c r="E125" s="1">
        <v>2111.99184681414</v>
      </c>
      <c r="F125" s="1">
        <v>1445.8603109427299</v>
      </c>
      <c r="G125" s="1">
        <v>1152.56459041778</v>
      </c>
      <c r="H125">
        <v>1125.83875010414</v>
      </c>
      <c r="I125">
        <f t="shared" si="1"/>
        <v>6</v>
      </c>
    </row>
    <row r="126" spans="1:9" x14ac:dyDescent="0.25">
      <c r="A126">
        <v>138</v>
      </c>
      <c r="B126" s="1">
        <v>1581.4382122777399</v>
      </c>
      <c r="C126" s="1">
        <v>1804.00304889327</v>
      </c>
      <c r="D126" s="1">
        <v>937.58616537171395</v>
      </c>
      <c r="E126" s="1">
        <v>895.30973777130498</v>
      </c>
      <c r="F126" s="1">
        <v>875.44544231687405</v>
      </c>
      <c r="G126" s="1">
        <v>950.72977145997902</v>
      </c>
      <c r="H126">
        <v>875.167505818363</v>
      </c>
      <c r="I126">
        <f t="shared" si="1"/>
        <v>5</v>
      </c>
    </row>
    <row r="127" spans="1:9" x14ac:dyDescent="0.25">
      <c r="A127">
        <v>139</v>
      </c>
      <c r="B127" s="1">
        <v>597.82290232603202</v>
      </c>
      <c r="C127" s="1">
        <v>749.97174949264195</v>
      </c>
      <c r="D127" s="1">
        <v>494.85064458629398</v>
      </c>
      <c r="E127" s="1">
        <v>718.84335686336306</v>
      </c>
      <c r="F127" s="1">
        <v>355.68222153482901</v>
      </c>
      <c r="G127" s="1">
        <v>356.83030363016297</v>
      </c>
      <c r="H127">
        <v>302.05196582180901</v>
      </c>
      <c r="I127">
        <f t="shared" si="1"/>
        <v>5</v>
      </c>
    </row>
    <row r="128" spans="1:9" x14ac:dyDescent="0.25">
      <c r="A128">
        <v>140</v>
      </c>
      <c r="B128" s="1">
        <v>1349.9816213366601</v>
      </c>
      <c r="C128" s="1">
        <v>1484.8253167509699</v>
      </c>
      <c r="D128" s="1">
        <v>879.81104789942106</v>
      </c>
      <c r="E128" s="1">
        <v>835.31554480492002</v>
      </c>
      <c r="F128" s="1">
        <v>758.83093260143801</v>
      </c>
      <c r="G128" s="1">
        <v>796.44258515417596</v>
      </c>
      <c r="H128">
        <v>755.94122160953202</v>
      </c>
      <c r="I128">
        <f t="shared" si="1"/>
        <v>5</v>
      </c>
    </row>
    <row r="129" spans="1:9" x14ac:dyDescent="0.25">
      <c r="A129">
        <v>141</v>
      </c>
      <c r="B129" s="1">
        <v>1438.8356377620501</v>
      </c>
      <c r="C129" s="1">
        <v>1446.08185568456</v>
      </c>
      <c r="D129" s="1">
        <v>3876.9036201505201</v>
      </c>
      <c r="E129" s="1">
        <v>1611.70768921331</v>
      </c>
      <c r="F129" s="1">
        <v>1486.1838259364299</v>
      </c>
      <c r="G129" s="1">
        <v>1397.4381588311701</v>
      </c>
      <c r="H129">
        <v>1365.4024877883201</v>
      </c>
      <c r="I129">
        <f t="shared" si="1"/>
        <v>6</v>
      </c>
    </row>
    <row r="130" spans="1:9" x14ac:dyDescent="0.25">
      <c r="A130">
        <v>142</v>
      </c>
      <c r="B130" s="1">
        <v>3495.8743029411698</v>
      </c>
      <c r="C130" s="1">
        <v>3341.1283997502501</v>
      </c>
      <c r="D130" s="1">
        <v>8352.2704057660194</v>
      </c>
      <c r="E130" s="1">
        <v>4071.7693267016898</v>
      </c>
      <c r="F130" s="1">
        <v>3691.5746248885698</v>
      </c>
      <c r="G130" s="1">
        <v>3223.0633230006301</v>
      </c>
      <c r="H130">
        <v>3140.9307364630199</v>
      </c>
      <c r="I130">
        <f t="shared" ref="I130:I193" si="2">MATCH(MIN(B130:G130),B130:G130, 0)</f>
        <v>6</v>
      </c>
    </row>
    <row r="131" spans="1:9" x14ac:dyDescent="0.25">
      <c r="A131">
        <v>143</v>
      </c>
      <c r="B131" s="1">
        <v>1071.0621464140399</v>
      </c>
      <c r="C131" s="1">
        <v>1121.9762617546401</v>
      </c>
      <c r="D131" s="1">
        <v>3259.8077630498501</v>
      </c>
      <c r="E131" s="1">
        <v>1450.31312470079</v>
      </c>
      <c r="F131" s="1">
        <v>1149.98349101393</v>
      </c>
      <c r="G131" s="1">
        <v>1130.5165838197299</v>
      </c>
      <c r="H131">
        <v>1015.18875015351</v>
      </c>
      <c r="I131">
        <f t="shared" si="2"/>
        <v>1</v>
      </c>
    </row>
    <row r="132" spans="1:9" x14ac:dyDescent="0.25">
      <c r="A132">
        <v>144</v>
      </c>
      <c r="B132" s="1">
        <v>3823.2669734916899</v>
      </c>
      <c r="C132" s="1">
        <v>4025.5725316610101</v>
      </c>
      <c r="D132" s="1">
        <v>2879.7881468575602</v>
      </c>
      <c r="E132" s="1">
        <v>4567.4101055051997</v>
      </c>
      <c r="F132" s="1">
        <v>3585.6544759357498</v>
      </c>
      <c r="G132" s="1">
        <v>2752.6205627601398</v>
      </c>
      <c r="H132">
        <v>2352.0108400323602</v>
      </c>
      <c r="I132">
        <f t="shared" si="2"/>
        <v>6</v>
      </c>
    </row>
    <row r="133" spans="1:9" x14ac:dyDescent="0.25">
      <c r="A133">
        <v>145</v>
      </c>
      <c r="B133" s="1">
        <v>1580.04555063421</v>
      </c>
      <c r="C133" s="1">
        <v>1642.4876700908701</v>
      </c>
      <c r="D133" s="1">
        <v>1045.66983032193</v>
      </c>
      <c r="E133" s="1">
        <v>1363.6412376995099</v>
      </c>
      <c r="F133" s="1">
        <v>1015.88485373988</v>
      </c>
      <c r="G133" s="1">
        <v>1123.4232084426801</v>
      </c>
      <c r="H133">
        <v>965.62109515649604</v>
      </c>
      <c r="I133">
        <f t="shared" si="2"/>
        <v>5</v>
      </c>
    </row>
    <row r="134" spans="1:9" x14ac:dyDescent="0.25">
      <c r="A134">
        <v>146</v>
      </c>
      <c r="B134" s="1">
        <v>4516.0011363384801</v>
      </c>
      <c r="C134" s="1">
        <v>5840.3613219550298</v>
      </c>
      <c r="D134" s="1">
        <v>4266.1371859457004</v>
      </c>
      <c r="E134" s="1">
        <v>5367.1082964176703</v>
      </c>
      <c r="F134" s="1">
        <v>3401.09876151764</v>
      </c>
      <c r="G134" s="1">
        <v>3178.35390295668</v>
      </c>
      <c r="H134">
        <v>2711.1183900397</v>
      </c>
      <c r="I134">
        <f t="shared" si="2"/>
        <v>6</v>
      </c>
    </row>
    <row r="135" spans="1:9" x14ac:dyDescent="0.25">
      <c r="A135">
        <v>147</v>
      </c>
      <c r="B135" s="1">
        <v>212.27200728342399</v>
      </c>
      <c r="C135" s="1">
        <v>201.98430920947999</v>
      </c>
      <c r="D135" s="1">
        <v>364.53517651223598</v>
      </c>
      <c r="E135" s="1">
        <v>148.32677240685899</v>
      </c>
      <c r="F135" s="1">
        <v>150.58715962147099</v>
      </c>
      <c r="G135" s="1">
        <v>177.67600893862601</v>
      </c>
      <c r="H135">
        <v>121.389346601722</v>
      </c>
      <c r="I135">
        <f t="shared" si="2"/>
        <v>4</v>
      </c>
    </row>
    <row r="136" spans="1:9" x14ac:dyDescent="0.25">
      <c r="A136">
        <v>148</v>
      </c>
      <c r="B136" s="1">
        <v>827.18483633375297</v>
      </c>
      <c r="C136" s="1">
        <v>821.83001002590902</v>
      </c>
      <c r="D136" s="1">
        <v>1857.44163840393</v>
      </c>
      <c r="E136" s="1">
        <v>880.72282135662601</v>
      </c>
      <c r="F136" s="1">
        <v>814.26685484416396</v>
      </c>
      <c r="G136" s="1">
        <v>803.86843587538704</v>
      </c>
      <c r="H136">
        <v>752.58149134911002</v>
      </c>
      <c r="I136">
        <f t="shared" si="2"/>
        <v>6</v>
      </c>
    </row>
    <row r="137" spans="1:9" x14ac:dyDescent="0.25">
      <c r="A137">
        <v>149</v>
      </c>
      <c r="B137" s="1">
        <v>9212.1065266259193</v>
      </c>
      <c r="C137" s="1">
        <v>10372.4915560236</v>
      </c>
      <c r="D137" s="1">
        <v>8508.9094384002892</v>
      </c>
      <c r="E137" s="1">
        <v>9432.3463491118091</v>
      </c>
      <c r="F137" s="1">
        <v>6789.82123012172</v>
      </c>
      <c r="G137" s="1">
        <v>7103.6303655069196</v>
      </c>
      <c r="H137">
        <v>6627.50368017661</v>
      </c>
      <c r="I137">
        <f t="shared" si="2"/>
        <v>5</v>
      </c>
    </row>
    <row r="138" spans="1:9" x14ac:dyDescent="0.25">
      <c r="A138">
        <v>150</v>
      </c>
      <c r="B138" s="1">
        <v>1605.76173964087</v>
      </c>
      <c r="C138" s="1">
        <v>1576.0241662113999</v>
      </c>
      <c r="D138" s="1">
        <v>1432.86620616303</v>
      </c>
      <c r="E138" s="1">
        <v>2121.77745325461</v>
      </c>
      <c r="F138" s="1">
        <v>1436.6732319402099</v>
      </c>
      <c r="G138" s="1">
        <v>1262.6900640368101</v>
      </c>
      <c r="H138">
        <v>1100.0190433755299</v>
      </c>
      <c r="I138">
        <f t="shared" si="2"/>
        <v>6</v>
      </c>
    </row>
    <row r="139" spans="1:9" x14ac:dyDescent="0.25">
      <c r="A139">
        <v>151</v>
      </c>
      <c r="B139" s="1">
        <v>1562.6812945493</v>
      </c>
      <c r="C139" s="1">
        <v>1553.7508524157299</v>
      </c>
      <c r="D139" s="1">
        <v>1604.3466495119901</v>
      </c>
      <c r="E139" s="1">
        <v>975.48342619282005</v>
      </c>
      <c r="F139" s="1">
        <v>1020.49332053486</v>
      </c>
      <c r="G139" s="1">
        <v>1309.02390500039</v>
      </c>
      <c r="H139">
        <v>881.53643968844904</v>
      </c>
      <c r="I139">
        <f t="shared" si="2"/>
        <v>4</v>
      </c>
    </row>
    <row r="140" spans="1:9" x14ac:dyDescent="0.25">
      <c r="A140">
        <v>152</v>
      </c>
      <c r="B140" s="1">
        <v>2552.2487050927598</v>
      </c>
      <c r="C140" s="1">
        <v>2438.96895164335</v>
      </c>
      <c r="D140" s="1">
        <v>5549.2513108005496</v>
      </c>
      <c r="E140" s="1">
        <v>2356.32289258334</v>
      </c>
      <c r="F140" s="1">
        <v>2314.7684557948601</v>
      </c>
      <c r="G140" s="1">
        <v>2328.9255016990901</v>
      </c>
      <c r="H140">
        <v>1908.95694389543</v>
      </c>
      <c r="I140">
        <f t="shared" si="2"/>
        <v>5</v>
      </c>
    </row>
    <row r="141" spans="1:9" x14ac:dyDescent="0.25">
      <c r="A141">
        <v>153</v>
      </c>
      <c r="B141" s="1">
        <v>1731.62257347333</v>
      </c>
      <c r="C141" s="1">
        <v>2091.3360194330098</v>
      </c>
      <c r="D141" s="1">
        <v>1298.1441023151599</v>
      </c>
      <c r="E141" s="1">
        <v>1374.83221487222</v>
      </c>
      <c r="F141" s="1">
        <v>816.90590291638205</v>
      </c>
      <c r="G141" s="1">
        <v>863.94225345406903</v>
      </c>
      <c r="H141">
        <v>732.88136112729103</v>
      </c>
      <c r="I141">
        <f t="shared" si="2"/>
        <v>5</v>
      </c>
    </row>
    <row r="142" spans="1:9" x14ac:dyDescent="0.25">
      <c r="A142">
        <v>156</v>
      </c>
      <c r="B142" s="1">
        <v>36928.449167362203</v>
      </c>
      <c r="C142" s="1">
        <v>16788.9139575187</v>
      </c>
      <c r="D142" s="1">
        <v>14373.1967173092</v>
      </c>
      <c r="E142" s="1">
        <v>16950.211088251199</v>
      </c>
      <c r="F142" s="1">
        <v>11231.773636186101</v>
      </c>
      <c r="G142" s="1">
        <v>14116.795113882799</v>
      </c>
      <c r="H142">
        <v>9612.1118529873693</v>
      </c>
      <c r="I142">
        <f t="shared" si="2"/>
        <v>5</v>
      </c>
    </row>
    <row r="143" spans="1:9" x14ac:dyDescent="0.25">
      <c r="A143">
        <v>157</v>
      </c>
      <c r="B143" s="1">
        <v>2304.6266455131999</v>
      </c>
      <c r="C143" s="1">
        <v>2178.5083587179101</v>
      </c>
      <c r="D143" s="1">
        <v>5235.3086273731797</v>
      </c>
      <c r="E143" s="1">
        <v>2343.6730623520898</v>
      </c>
      <c r="F143" s="1">
        <v>2200.4975008067399</v>
      </c>
      <c r="G143" s="1">
        <v>2375.7160217985002</v>
      </c>
      <c r="H143">
        <v>1830.9370755284101</v>
      </c>
      <c r="I143">
        <f t="shared" si="2"/>
        <v>2</v>
      </c>
    </row>
    <row r="144" spans="1:9" x14ac:dyDescent="0.25">
      <c r="A144">
        <v>159</v>
      </c>
      <c r="B144" s="1">
        <v>4551.34389967275</v>
      </c>
      <c r="C144" s="1">
        <v>4536.4577890221699</v>
      </c>
      <c r="D144" s="1">
        <v>3238.5898742529798</v>
      </c>
      <c r="E144" s="1">
        <v>5767.5454935258304</v>
      </c>
      <c r="F144" s="1">
        <v>2862.1645457981499</v>
      </c>
      <c r="G144" s="1">
        <v>3127.82355051387</v>
      </c>
      <c r="H144">
        <v>2581.2462526213599</v>
      </c>
      <c r="I144">
        <f t="shared" si="2"/>
        <v>5</v>
      </c>
    </row>
    <row r="145" spans="1:9" x14ac:dyDescent="0.25">
      <c r="A145">
        <v>161</v>
      </c>
      <c r="B145" s="1">
        <v>15632.6694587614</v>
      </c>
      <c r="C145" s="1">
        <v>10563.5345864052</v>
      </c>
      <c r="D145" s="1">
        <v>8390.2403383831806</v>
      </c>
      <c r="E145" s="1">
        <v>11717.3492955415</v>
      </c>
      <c r="F145" s="1">
        <v>6151.4732426071596</v>
      </c>
      <c r="G145" s="1">
        <v>6895.0955158454299</v>
      </c>
      <c r="H145">
        <v>6027.9835958638296</v>
      </c>
      <c r="I145">
        <f t="shared" si="2"/>
        <v>5</v>
      </c>
    </row>
    <row r="146" spans="1:9" x14ac:dyDescent="0.25">
      <c r="A146">
        <v>162</v>
      </c>
      <c r="B146" s="1">
        <v>1590.47059213168</v>
      </c>
      <c r="C146" s="1">
        <v>1412.3523207262299</v>
      </c>
      <c r="D146" s="1">
        <v>974.666674066008</v>
      </c>
      <c r="E146" s="1">
        <v>1516.8253517354201</v>
      </c>
      <c r="F146" s="1">
        <v>894.82872469831796</v>
      </c>
      <c r="G146" s="1">
        <v>1051.7036720952699</v>
      </c>
      <c r="H146">
        <v>840.87532037084895</v>
      </c>
      <c r="I146">
        <f t="shared" si="2"/>
        <v>5</v>
      </c>
    </row>
    <row r="147" spans="1:9" x14ac:dyDescent="0.25">
      <c r="A147">
        <v>163</v>
      </c>
      <c r="B147" s="1">
        <v>6320.6228121785298</v>
      </c>
      <c r="C147" s="1">
        <v>5854.7821185386601</v>
      </c>
      <c r="D147" s="1">
        <v>13201.498089037699</v>
      </c>
      <c r="E147" s="1">
        <v>6739.2613575306796</v>
      </c>
      <c r="F147" s="1">
        <v>5771.1136964472398</v>
      </c>
      <c r="G147" s="1">
        <v>5666.0892378660301</v>
      </c>
      <c r="H147">
        <v>5617.0876431877196</v>
      </c>
      <c r="I147">
        <f t="shared" si="2"/>
        <v>6</v>
      </c>
    </row>
    <row r="148" spans="1:9" x14ac:dyDescent="0.25">
      <c r="A148">
        <v>164</v>
      </c>
      <c r="B148" s="1">
        <v>3097.5037439359699</v>
      </c>
      <c r="C148" s="1">
        <v>3044.0841839161399</v>
      </c>
      <c r="D148" s="1">
        <v>10156.229352152301</v>
      </c>
      <c r="E148" s="1">
        <v>3601.1345283065698</v>
      </c>
      <c r="F148" s="1">
        <v>3352.5718332920301</v>
      </c>
      <c r="G148" s="1">
        <v>3012.1256312720802</v>
      </c>
      <c r="H148">
        <v>2901.7512965965302</v>
      </c>
      <c r="I148">
        <f t="shared" si="2"/>
        <v>6</v>
      </c>
    </row>
    <row r="149" spans="1:9" x14ac:dyDescent="0.25">
      <c r="A149">
        <v>165</v>
      </c>
      <c r="B149" s="1">
        <v>1641.76341383664</v>
      </c>
      <c r="C149" s="1">
        <v>2275.0356971736901</v>
      </c>
      <c r="D149" s="1">
        <v>1710.8299530968</v>
      </c>
      <c r="E149" s="1">
        <v>1479.8402597076299</v>
      </c>
      <c r="F149" s="1">
        <v>1325.83385169142</v>
      </c>
      <c r="G149" s="1">
        <v>1320.8232150393601</v>
      </c>
      <c r="H149">
        <v>1224.78218664224</v>
      </c>
      <c r="I149">
        <f t="shared" si="2"/>
        <v>6</v>
      </c>
    </row>
    <row r="150" spans="1:9" x14ac:dyDescent="0.25">
      <c r="A150">
        <v>167</v>
      </c>
      <c r="B150" s="1">
        <v>12470.5410657253</v>
      </c>
      <c r="C150" s="1">
        <v>10005.733969475899</v>
      </c>
      <c r="D150" s="1">
        <v>12376.412288088201</v>
      </c>
      <c r="E150" s="1">
        <v>8687.7619021255905</v>
      </c>
      <c r="F150" s="1">
        <v>6566.8228916664202</v>
      </c>
      <c r="G150" s="1">
        <v>10602.950194503401</v>
      </c>
      <c r="H150">
        <v>6147.4882037664102</v>
      </c>
      <c r="I150">
        <f t="shared" si="2"/>
        <v>5</v>
      </c>
    </row>
    <row r="151" spans="1:9" x14ac:dyDescent="0.25">
      <c r="A151">
        <v>169</v>
      </c>
      <c r="B151" s="1">
        <v>3636.9716221165399</v>
      </c>
      <c r="C151" s="1">
        <v>3631.6654299901902</v>
      </c>
      <c r="D151" s="1">
        <v>7508.4940731070901</v>
      </c>
      <c r="E151" s="1">
        <v>8290.4727283465509</v>
      </c>
      <c r="F151" s="1">
        <v>4094.1876520571</v>
      </c>
      <c r="G151" s="1">
        <v>3104.43120226665</v>
      </c>
      <c r="H151">
        <v>2860.2733151147199</v>
      </c>
      <c r="I151">
        <f t="shared" si="2"/>
        <v>6</v>
      </c>
    </row>
    <row r="152" spans="1:9" x14ac:dyDescent="0.25">
      <c r="A152">
        <v>170</v>
      </c>
      <c r="B152" s="1">
        <v>256.135298567679</v>
      </c>
      <c r="C152" s="1">
        <v>289.20305708657799</v>
      </c>
      <c r="D152" s="1">
        <v>570.88432531901901</v>
      </c>
      <c r="E152" s="1">
        <v>292.616198203181</v>
      </c>
      <c r="F152" s="1">
        <v>277.06507335953501</v>
      </c>
      <c r="G152" s="1">
        <v>318.17414913515103</v>
      </c>
      <c r="H152">
        <v>251.31209061010199</v>
      </c>
      <c r="I152">
        <f t="shared" si="2"/>
        <v>1</v>
      </c>
    </row>
    <row r="153" spans="1:9" x14ac:dyDescent="0.25">
      <c r="A153">
        <v>171</v>
      </c>
      <c r="B153" s="1">
        <v>2082.8120691675999</v>
      </c>
      <c r="C153" s="1">
        <v>2435.5890499164798</v>
      </c>
      <c r="D153" s="1">
        <v>2818.08469329319</v>
      </c>
      <c r="E153" s="1">
        <v>3625.4295957971599</v>
      </c>
      <c r="F153" s="1">
        <v>2140.9381824848701</v>
      </c>
      <c r="G153" s="1">
        <v>1873.80890656307</v>
      </c>
      <c r="H153">
        <v>1646.86153422655</v>
      </c>
      <c r="I153">
        <f t="shared" si="2"/>
        <v>6</v>
      </c>
    </row>
    <row r="154" spans="1:9" x14ac:dyDescent="0.25">
      <c r="A154">
        <v>172</v>
      </c>
      <c r="B154" s="1">
        <v>9606.0553101292498</v>
      </c>
      <c r="C154" s="1">
        <v>11133.6154077269</v>
      </c>
      <c r="D154" s="1">
        <v>8855.0628828504996</v>
      </c>
      <c r="E154" s="1">
        <v>15165.7403574167</v>
      </c>
      <c r="F154" s="1">
        <v>9504.6988328902098</v>
      </c>
      <c r="G154" s="1">
        <v>6967.2601371411502</v>
      </c>
      <c r="H154">
        <v>5919.05299776026</v>
      </c>
      <c r="I154">
        <f t="shared" si="2"/>
        <v>6</v>
      </c>
    </row>
    <row r="155" spans="1:9" x14ac:dyDescent="0.25">
      <c r="A155">
        <v>173</v>
      </c>
      <c r="B155" s="1">
        <v>7650.2901479100801</v>
      </c>
      <c r="C155" s="1">
        <v>8554.3503909748197</v>
      </c>
      <c r="D155" s="1">
        <v>5883.6157947182201</v>
      </c>
      <c r="E155" s="1">
        <v>9207.5817543098801</v>
      </c>
      <c r="F155" s="1">
        <v>4973.22981448462</v>
      </c>
      <c r="G155" s="1">
        <v>5174.4722122104604</v>
      </c>
      <c r="H155">
        <v>4377.0161724857398</v>
      </c>
      <c r="I155">
        <f t="shared" si="2"/>
        <v>5</v>
      </c>
    </row>
    <row r="156" spans="1:9" x14ac:dyDescent="0.25">
      <c r="A156">
        <v>174</v>
      </c>
      <c r="B156" s="1">
        <v>2390.8082434174498</v>
      </c>
      <c r="C156" s="1">
        <v>2745.16246085788</v>
      </c>
      <c r="D156" s="1">
        <v>1797.1811754719799</v>
      </c>
      <c r="E156" s="1">
        <v>1272.2586865149501</v>
      </c>
      <c r="F156" s="1">
        <v>1266.01690646273</v>
      </c>
      <c r="G156" s="1">
        <v>1270.6316189202701</v>
      </c>
      <c r="H156">
        <v>1138.6621227908199</v>
      </c>
      <c r="I156">
        <f t="shared" si="2"/>
        <v>5</v>
      </c>
    </row>
    <row r="157" spans="1:9" x14ac:dyDescent="0.25">
      <c r="A157">
        <v>175</v>
      </c>
      <c r="B157" s="1">
        <v>6331.1414877090801</v>
      </c>
      <c r="C157" s="1">
        <v>9909.5042080227995</v>
      </c>
      <c r="D157" s="1">
        <v>4435.7891589350802</v>
      </c>
      <c r="E157" s="1">
        <v>4720.1148598578702</v>
      </c>
      <c r="F157" s="1">
        <v>4012.85626436352</v>
      </c>
      <c r="G157" s="1">
        <v>4136.3055570433698</v>
      </c>
      <c r="H157">
        <v>3630.3590642638501</v>
      </c>
      <c r="I157">
        <f t="shared" si="2"/>
        <v>5</v>
      </c>
    </row>
    <row r="158" spans="1:9" x14ac:dyDescent="0.25">
      <c r="A158">
        <v>177</v>
      </c>
      <c r="B158" s="1">
        <v>8757.7642001824697</v>
      </c>
      <c r="C158" s="1">
        <v>10649.355040508301</v>
      </c>
      <c r="D158" s="1">
        <v>6161.0683971682201</v>
      </c>
      <c r="E158" s="1">
        <v>7786.3518726759103</v>
      </c>
      <c r="F158" s="1">
        <v>4875.1763546297198</v>
      </c>
      <c r="G158" s="1">
        <v>4897.9136807687501</v>
      </c>
      <c r="H158">
        <v>4590.0578593228902</v>
      </c>
      <c r="I158">
        <f t="shared" si="2"/>
        <v>5</v>
      </c>
    </row>
    <row r="159" spans="1:9" x14ac:dyDescent="0.25">
      <c r="A159">
        <v>178</v>
      </c>
      <c r="B159" s="1">
        <v>608.98441337828797</v>
      </c>
      <c r="C159" s="1">
        <v>683.72010284895896</v>
      </c>
      <c r="D159" s="1">
        <v>1119.2593422704399</v>
      </c>
      <c r="E159" s="1">
        <v>731.62664112679602</v>
      </c>
      <c r="F159" s="1">
        <v>614.52525498113096</v>
      </c>
      <c r="G159" s="1">
        <v>506.60875566837001</v>
      </c>
      <c r="H159">
        <v>409.16298839990202</v>
      </c>
      <c r="I159">
        <f t="shared" si="2"/>
        <v>6</v>
      </c>
    </row>
    <row r="160" spans="1:9" x14ac:dyDescent="0.25">
      <c r="A160">
        <v>179</v>
      </c>
      <c r="B160" s="1">
        <v>770.49616124518104</v>
      </c>
      <c r="C160" s="1">
        <v>791.79719867662004</v>
      </c>
      <c r="D160" s="1">
        <v>1961.6121008666701</v>
      </c>
      <c r="E160" s="1">
        <v>1244.6889084869499</v>
      </c>
      <c r="F160" s="1">
        <v>956.02398049205397</v>
      </c>
      <c r="G160" s="1">
        <v>818.56511903310502</v>
      </c>
      <c r="H160">
        <v>725.86736334800696</v>
      </c>
      <c r="I160">
        <f t="shared" si="2"/>
        <v>1</v>
      </c>
    </row>
    <row r="161" spans="1:9" x14ac:dyDescent="0.25">
      <c r="A161">
        <v>180</v>
      </c>
      <c r="B161" s="1">
        <v>1898.5119683361199</v>
      </c>
      <c r="C161" s="1">
        <v>1734.25650805843</v>
      </c>
      <c r="D161" s="1">
        <v>1189.9616281712299</v>
      </c>
      <c r="E161" s="1">
        <v>1758.7591318550601</v>
      </c>
      <c r="F161" s="1">
        <v>1081.7629890436101</v>
      </c>
      <c r="G161" s="1">
        <v>1372.80135825147</v>
      </c>
      <c r="H161">
        <v>1042.9809004993299</v>
      </c>
      <c r="I161">
        <f t="shared" si="2"/>
        <v>5</v>
      </c>
    </row>
    <row r="162" spans="1:9" x14ac:dyDescent="0.25">
      <c r="A162">
        <v>181</v>
      </c>
      <c r="B162" s="1">
        <v>1652.0854858702801</v>
      </c>
      <c r="C162" s="1">
        <v>1615.8184343924599</v>
      </c>
      <c r="D162" s="1">
        <v>2278.8083905128301</v>
      </c>
      <c r="E162" s="1">
        <v>1229.20384446039</v>
      </c>
      <c r="F162" s="1">
        <v>1287.92227940367</v>
      </c>
      <c r="G162" s="1">
        <v>1673.71597783178</v>
      </c>
      <c r="H162">
        <v>1064.1045867871501</v>
      </c>
      <c r="I162">
        <f t="shared" si="2"/>
        <v>4</v>
      </c>
    </row>
    <row r="163" spans="1:9" x14ac:dyDescent="0.25">
      <c r="A163">
        <v>182</v>
      </c>
      <c r="B163" s="1">
        <v>1126.19760569034</v>
      </c>
      <c r="C163" s="1">
        <v>1176.3387098046901</v>
      </c>
      <c r="D163" s="1">
        <v>2908.8783813619002</v>
      </c>
      <c r="E163" s="1">
        <v>1369.38531117875</v>
      </c>
      <c r="F163" s="1">
        <v>1245.50381358509</v>
      </c>
      <c r="G163" s="1">
        <v>1439.57633550066</v>
      </c>
      <c r="H163">
        <v>1035.7792881878299</v>
      </c>
      <c r="I163">
        <f t="shared" si="2"/>
        <v>1</v>
      </c>
    </row>
    <row r="164" spans="1:9" x14ac:dyDescent="0.25">
      <c r="A164">
        <v>183</v>
      </c>
      <c r="B164" s="1">
        <v>2185.3287958211099</v>
      </c>
      <c r="C164" s="1">
        <v>2207.1620237330999</v>
      </c>
      <c r="D164" s="1">
        <v>2194.9957453016</v>
      </c>
      <c r="E164" s="1">
        <v>3709.8292919273399</v>
      </c>
      <c r="F164" s="1">
        <v>2051.9699046221299</v>
      </c>
      <c r="G164" s="1">
        <v>1668.4770300743201</v>
      </c>
      <c r="H164">
        <v>1554.52098763308</v>
      </c>
      <c r="I164">
        <f t="shared" si="2"/>
        <v>6</v>
      </c>
    </row>
    <row r="165" spans="1:9" x14ac:dyDescent="0.25">
      <c r="A165">
        <v>184</v>
      </c>
      <c r="B165" s="1">
        <v>2205.7218646711899</v>
      </c>
      <c r="C165" s="1">
        <v>3006.3248504234698</v>
      </c>
      <c r="D165" s="1">
        <v>3236.2906450871101</v>
      </c>
      <c r="E165" s="1">
        <v>4110.7461747164298</v>
      </c>
      <c r="F165" s="1">
        <v>2244.7555812911201</v>
      </c>
      <c r="G165" s="1">
        <v>2111.0242893327199</v>
      </c>
      <c r="H165">
        <v>1812.3678406522099</v>
      </c>
      <c r="I165">
        <f t="shared" si="2"/>
        <v>6</v>
      </c>
    </row>
    <row r="166" spans="1:9" x14ac:dyDescent="0.25">
      <c r="A166">
        <v>185</v>
      </c>
      <c r="B166" s="1">
        <v>2747.4351210903501</v>
      </c>
      <c r="C166" s="1">
        <v>2515.3584317711702</v>
      </c>
      <c r="D166" s="1">
        <v>2531.53921259358</v>
      </c>
      <c r="E166" s="1">
        <v>2143.3827872449901</v>
      </c>
      <c r="F166" s="1">
        <v>2096.0605617337801</v>
      </c>
      <c r="G166" s="1">
        <v>2383.4645351203599</v>
      </c>
      <c r="H166">
        <v>2018.97220077359</v>
      </c>
      <c r="I166">
        <f t="shared" si="2"/>
        <v>5</v>
      </c>
    </row>
    <row r="167" spans="1:9" x14ac:dyDescent="0.25">
      <c r="A167">
        <v>186</v>
      </c>
      <c r="B167" s="1">
        <v>12403.465988481101</v>
      </c>
      <c r="C167" s="1">
        <v>11018.1167420814</v>
      </c>
      <c r="D167" s="1">
        <v>8699.5289404268497</v>
      </c>
      <c r="E167" s="1">
        <v>10276.898424217499</v>
      </c>
      <c r="F167" s="1">
        <v>8059.0934495872398</v>
      </c>
      <c r="G167" s="1">
        <v>11186.5589195006</v>
      </c>
      <c r="H167">
        <v>8047.4464947536399</v>
      </c>
      <c r="I167">
        <f t="shared" si="2"/>
        <v>5</v>
      </c>
    </row>
    <row r="168" spans="1:9" x14ac:dyDescent="0.25">
      <c r="A168">
        <v>187</v>
      </c>
      <c r="B168" s="1">
        <v>31004.1569577794</v>
      </c>
      <c r="C168" s="1">
        <v>11748.896439623901</v>
      </c>
      <c r="D168" s="1">
        <v>11279.264545804001</v>
      </c>
      <c r="E168" s="1">
        <v>11815.300716104501</v>
      </c>
      <c r="F168" s="1">
        <v>5211.1803917278303</v>
      </c>
      <c r="G168" s="1">
        <v>7151.3118591968096</v>
      </c>
      <c r="H168">
        <v>5000.1219497308603</v>
      </c>
      <c r="I168">
        <f t="shared" si="2"/>
        <v>5</v>
      </c>
    </row>
    <row r="169" spans="1:9" x14ac:dyDescent="0.25">
      <c r="A169">
        <v>188</v>
      </c>
      <c r="B169" s="1">
        <v>6959.8659081355199</v>
      </c>
      <c r="C169" s="1">
        <v>7872.0096188816196</v>
      </c>
      <c r="D169" s="1">
        <v>6240.2848892628599</v>
      </c>
      <c r="E169" s="1">
        <v>5786.1119421601297</v>
      </c>
      <c r="F169" s="1">
        <v>3822.6762097987298</v>
      </c>
      <c r="G169" s="1">
        <v>4271.16968510884</v>
      </c>
      <c r="H169">
        <v>3437.50371387013</v>
      </c>
      <c r="I169">
        <f t="shared" si="2"/>
        <v>5</v>
      </c>
    </row>
    <row r="170" spans="1:9" x14ac:dyDescent="0.25">
      <c r="A170">
        <v>189</v>
      </c>
      <c r="B170" s="1">
        <v>1389.16283522139</v>
      </c>
      <c r="C170" s="1">
        <v>1456.61396514957</v>
      </c>
      <c r="D170" s="1">
        <v>1728.0706246723</v>
      </c>
      <c r="E170" s="1">
        <v>1587.87521200122</v>
      </c>
      <c r="F170" s="1">
        <v>1196.6372519691099</v>
      </c>
      <c r="G170" s="1">
        <v>1107.5443191615</v>
      </c>
      <c r="H170">
        <v>1083.77070907086</v>
      </c>
      <c r="I170">
        <f t="shared" si="2"/>
        <v>6</v>
      </c>
    </row>
    <row r="171" spans="1:9" x14ac:dyDescent="0.25">
      <c r="A171">
        <v>191</v>
      </c>
      <c r="B171" s="1">
        <v>9107.0490079323099</v>
      </c>
      <c r="C171" s="1">
        <v>9707.0773681123701</v>
      </c>
      <c r="D171" s="1">
        <v>9398.0784829404292</v>
      </c>
      <c r="E171" s="1">
        <v>13751.9595832961</v>
      </c>
      <c r="F171" s="1">
        <v>6929.5415918520403</v>
      </c>
      <c r="G171" s="1">
        <v>6681.9905953895995</v>
      </c>
      <c r="H171">
        <v>6274.1880946644596</v>
      </c>
      <c r="I171">
        <f t="shared" si="2"/>
        <v>6</v>
      </c>
    </row>
    <row r="172" spans="1:9" x14ac:dyDescent="0.25">
      <c r="A172">
        <v>192</v>
      </c>
      <c r="B172" s="1">
        <v>7136.8941308495996</v>
      </c>
      <c r="C172" s="1">
        <v>7763.6579473966403</v>
      </c>
      <c r="D172" s="1">
        <v>5156.7407023852802</v>
      </c>
      <c r="E172" s="1">
        <v>6705.3839323950497</v>
      </c>
      <c r="F172" s="1">
        <v>4531.8571456442296</v>
      </c>
      <c r="G172" s="1">
        <v>4628.2850475285204</v>
      </c>
      <c r="H172">
        <v>4165.8081885334896</v>
      </c>
      <c r="I172">
        <f t="shared" si="2"/>
        <v>5</v>
      </c>
    </row>
    <row r="173" spans="1:9" x14ac:dyDescent="0.25">
      <c r="A173">
        <v>193</v>
      </c>
      <c r="B173" s="1">
        <v>3632.6261950660401</v>
      </c>
      <c r="C173" s="1">
        <v>3339.7890660483499</v>
      </c>
      <c r="D173" s="1">
        <v>2422.7773883733598</v>
      </c>
      <c r="E173" s="1">
        <v>1987.77103648971</v>
      </c>
      <c r="F173" s="1">
        <v>1569.2335010134</v>
      </c>
      <c r="G173" s="1">
        <v>2010.2836085082299</v>
      </c>
      <c r="H173">
        <v>1560.3727878263501</v>
      </c>
      <c r="I173">
        <f t="shared" si="2"/>
        <v>5</v>
      </c>
    </row>
    <row r="174" spans="1:9" x14ac:dyDescent="0.25">
      <c r="A174">
        <v>194</v>
      </c>
      <c r="B174" s="1">
        <v>906.48924667072095</v>
      </c>
      <c r="C174" s="1">
        <v>1061.8830197888899</v>
      </c>
      <c r="D174" s="1">
        <v>1146.91098623483</v>
      </c>
      <c r="E174" s="1">
        <v>1279.3888298203799</v>
      </c>
      <c r="F174" s="1">
        <v>980.85713967386698</v>
      </c>
      <c r="G174" s="1">
        <v>848.56386554421499</v>
      </c>
      <c r="H174">
        <v>644.97141670886504</v>
      </c>
      <c r="I174">
        <f t="shared" si="2"/>
        <v>6</v>
      </c>
    </row>
    <row r="175" spans="1:9" x14ac:dyDescent="0.25">
      <c r="A175">
        <v>196</v>
      </c>
      <c r="B175" s="1">
        <v>18023.624004832502</v>
      </c>
      <c r="C175" s="1">
        <v>18459.484898674898</v>
      </c>
      <c r="D175" s="1">
        <v>14677.9576329069</v>
      </c>
      <c r="E175" s="1">
        <v>16086.730341386999</v>
      </c>
      <c r="F175" s="1">
        <v>11729.3586685666</v>
      </c>
      <c r="G175" s="1">
        <v>12759.307400624401</v>
      </c>
      <c r="H175">
        <v>11614.9386428012</v>
      </c>
      <c r="I175">
        <f t="shared" si="2"/>
        <v>5</v>
      </c>
    </row>
    <row r="176" spans="1:9" x14ac:dyDescent="0.25">
      <c r="A176">
        <v>198</v>
      </c>
      <c r="B176" s="1">
        <v>6730.1519658232701</v>
      </c>
      <c r="C176" s="1">
        <v>7113.0579666795502</v>
      </c>
      <c r="D176" s="1">
        <v>4632.88596259108</v>
      </c>
      <c r="E176" s="1">
        <v>6576.1815183935496</v>
      </c>
      <c r="F176" s="1">
        <v>4084.8277546169802</v>
      </c>
      <c r="G176" s="1">
        <v>4728.9450672080502</v>
      </c>
      <c r="H176">
        <v>3964.87685789632</v>
      </c>
      <c r="I176">
        <f t="shared" si="2"/>
        <v>5</v>
      </c>
    </row>
    <row r="177" spans="1:9" x14ac:dyDescent="0.25">
      <c r="A177">
        <v>199</v>
      </c>
      <c r="B177" s="1">
        <v>503.78974717576898</v>
      </c>
      <c r="C177" s="1">
        <v>463.11941172504999</v>
      </c>
      <c r="D177" s="1">
        <v>483.22083188771398</v>
      </c>
      <c r="E177" s="1">
        <v>929.76292990224601</v>
      </c>
      <c r="F177" s="1">
        <v>533.85188804708298</v>
      </c>
      <c r="G177" s="1">
        <v>508.162243018666</v>
      </c>
      <c r="H177">
        <v>439.70087505507001</v>
      </c>
      <c r="I177">
        <f t="shared" si="2"/>
        <v>2</v>
      </c>
    </row>
    <row r="178" spans="1:9" x14ac:dyDescent="0.25">
      <c r="A178">
        <v>201</v>
      </c>
      <c r="B178" s="1">
        <v>2192.3270989492798</v>
      </c>
      <c r="C178" s="1">
        <v>2442.4891746207099</v>
      </c>
      <c r="D178" s="1">
        <v>2224.0031544685899</v>
      </c>
      <c r="E178" s="1">
        <v>2505.8876108111999</v>
      </c>
      <c r="F178" s="1">
        <v>1614.7741883501501</v>
      </c>
      <c r="G178" s="1">
        <v>1636.8286274555901</v>
      </c>
      <c r="H178">
        <v>1525.2443109205699</v>
      </c>
      <c r="I178">
        <f t="shared" si="2"/>
        <v>5</v>
      </c>
    </row>
    <row r="179" spans="1:9" x14ac:dyDescent="0.25">
      <c r="A179">
        <v>202</v>
      </c>
      <c r="B179" s="1">
        <v>368.626710513327</v>
      </c>
      <c r="C179" s="1">
        <v>434.34939134470801</v>
      </c>
      <c r="D179" s="1">
        <v>455.79328552454803</v>
      </c>
      <c r="E179" s="1">
        <v>401.49930529511801</v>
      </c>
      <c r="F179" s="1">
        <v>364.58103059399599</v>
      </c>
      <c r="G179" s="1">
        <v>392.05625484132099</v>
      </c>
      <c r="H179">
        <v>355.80575074516997</v>
      </c>
      <c r="I179">
        <f t="shared" si="2"/>
        <v>5</v>
      </c>
    </row>
    <row r="180" spans="1:9" x14ac:dyDescent="0.25">
      <c r="A180">
        <v>203</v>
      </c>
      <c r="B180" s="1">
        <v>4321.5330933310197</v>
      </c>
      <c r="C180" s="1">
        <v>4266.6240757325804</v>
      </c>
      <c r="D180" s="1">
        <v>7037.4657495203001</v>
      </c>
      <c r="E180" s="1">
        <v>7951.2623228795001</v>
      </c>
      <c r="F180" s="1">
        <v>4766.1490040872304</v>
      </c>
      <c r="G180" s="1">
        <v>4078.9656123766299</v>
      </c>
      <c r="H180">
        <v>3754.36324875737</v>
      </c>
      <c r="I180">
        <f t="shared" si="2"/>
        <v>6</v>
      </c>
    </row>
    <row r="181" spans="1:9" x14ac:dyDescent="0.25">
      <c r="A181">
        <v>204</v>
      </c>
      <c r="B181" s="1">
        <v>663.29942598809703</v>
      </c>
      <c r="C181" s="1">
        <v>634.75759279797899</v>
      </c>
      <c r="D181" s="1">
        <v>1576.3710039666701</v>
      </c>
      <c r="E181" s="1">
        <v>1300.64178430931</v>
      </c>
      <c r="F181" s="1">
        <v>817.25315431126603</v>
      </c>
      <c r="G181" s="1">
        <v>614.77125475758805</v>
      </c>
      <c r="H181">
        <v>587.26482947478303</v>
      </c>
      <c r="I181">
        <f t="shared" si="2"/>
        <v>6</v>
      </c>
    </row>
    <row r="182" spans="1:9" x14ac:dyDescent="0.25">
      <c r="A182">
        <v>205</v>
      </c>
      <c r="B182" s="1">
        <v>2574.9234290438299</v>
      </c>
      <c r="C182" s="1">
        <v>3455.8275737259601</v>
      </c>
      <c r="D182" s="1">
        <v>2119.1757173236601</v>
      </c>
      <c r="E182" s="1">
        <v>2030.7390043981</v>
      </c>
      <c r="F182" s="1">
        <v>1881.7414130407101</v>
      </c>
      <c r="G182" s="1">
        <v>1854.6981978675401</v>
      </c>
      <c r="H182">
        <v>1810.9912296659299</v>
      </c>
      <c r="I182">
        <f t="shared" si="2"/>
        <v>6</v>
      </c>
    </row>
    <row r="183" spans="1:9" x14ac:dyDescent="0.25">
      <c r="A183">
        <v>206</v>
      </c>
      <c r="B183" s="1">
        <v>15747.5871766909</v>
      </c>
      <c r="C183" s="1">
        <v>9344.2357349785307</v>
      </c>
      <c r="D183" s="1">
        <v>7291.1400182195703</v>
      </c>
      <c r="E183" s="1">
        <v>7656.4592352345899</v>
      </c>
      <c r="F183" s="1">
        <v>4210.0826013422002</v>
      </c>
      <c r="G183" s="1">
        <v>4633.9556135090397</v>
      </c>
      <c r="H183">
        <v>4023.34480372187</v>
      </c>
      <c r="I183">
        <f t="shared" si="2"/>
        <v>5</v>
      </c>
    </row>
    <row r="184" spans="1:9" x14ac:dyDescent="0.25">
      <c r="A184">
        <v>207</v>
      </c>
      <c r="B184" s="1">
        <v>126.661753627227</v>
      </c>
      <c r="C184" s="1">
        <v>115.98432160501901</v>
      </c>
      <c r="D184" s="1">
        <v>176.72980861131299</v>
      </c>
      <c r="E184" s="1">
        <v>116.20406358588799</v>
      </c>
      <c r="F184" s="1">
        <v>121.928195041248</v>
      </c>
      <c r="G184" s="1">
        <v>136.38828856748501</v>
      </c>
      <c r="H184">
        <v>108.776664058305</v>
      </c>
      <c r="I184">
        <f t="shared" si="2"/>
        <v>2</v>
      </c>
    </row>
    <row r="185" spans="1:9" x14ac:dyDescent="0.25">
      <c r="A185">
        <v>208</v>
      </c>
      <c r="B185" s="1">
        <v>518.68166227196298</v>
      </c>
      <c r="C185" s="1">
        <v>539.222560400514</v>
      </c>
      <c r="D185" s="1">
        <v>601.595312392349</v>
      </c>
      <c r="E185" s="1">
        <v>451.99867234051499</v>
      </c>
      <c r="F185" s="1">
        <v>430.15283655895598</v>
      </c>
      <c r="G185" s="1">
        <v>437.82657022967601</v>
      </c>
      <c r="H185">
        <v>426.69885426649898</v>
      </c>
      <c r="I185">
        <f t="shared" si="2"/>
        <v>5</v>
      </c>
    </row>
    <row r="186" spans="1:9" x14ac:dyDescent="0.25">
      <c r="A186">
        <v>210</v>
      </c>
      <c r="B186" s="1">
        <v>1511.9236139452901</v>
      </c>
      <c r="C186" s="1">
        <v>1482.8907450112499</v>
      </c>
      <c r="D186" s="1">
        <v>1931.4669681835601</v>
      </c>
      <c r="E186" s="1">
        <v>4288.0388728387998</v>
      </c>
      <c r="F186" s="1">
        <v>1922.0743652180799</v>
      </c>
      <c r="G186" s="1">
        <v>1497.6628407666201</v>
      </c>
      <c r="H186">
        <v>1159.05739287188</v>
      </c>
      <c r="I186">
        <f t="shared" si="2"/>
        <v>2</v>
      </c>
    </row>
    <row r="187" spans="1:9" x14ac:dyDescent="0.25">
      <c r="A187">
        <v>211</v>
      </c>
      <c r="B187" s="1">
        <v>662.27353492767202</v>
      </c>
      <c r="C187" s="1">
        <v>735.77501339027003</v>
      </c>
      <c r="D187" s="1">
        <v>1264.8499396756599</v>
      </c>
      <c r="E187" s="1">
        <v>1320.44781453731</v>
      </c>
      <c r="F187" s="1">
        <v>717.97380718702698</v>
      </c>
      <c r="G187" s="1">
        <v>609.09319529919003</v>
      </c>
      <c r="H187">
        <v>579.53989998428699</v>
      </c>
      <c r="I187">
        <f t="shared" si="2"/>
        <v>6</v>
      </c>
    </row>
    <row r="188" spans="1:9" x14ac:dyDescent="0.25">
      <c r="A188">
        <v>212</v>
      </c>
      <c r="B188" s="1">
        <v>6417.8951061131302</v>
      </c>
      <c r="C188" s="1">
        <v>6855.3835732699999</v>
      </c>
      <c r="D188" s="1">
        <v>5795.9795996479197</v>
      </c>
      <c r="E188" s="1">
        <v>8970.97979158206</v>
      </c>
      <c r="F188" s="1">
        <v>7038.5014204290301</v>
      </c>
      <c r="G188" s="1">
        <v>4594.9027036942698</v>
      </c>
      <c r="H188">
        <v>3663.8613384939099</v>
      </c>
      <c r="I188">
        <f t="shared" si="2"/>
        <v>6</v>
      </c>
    </row>
    <row r="189" spans="1:9" x14ac:dyDescent="0.25">
      <c r="A189">
        <v>213</v>
      </c>
      <c r="B189" s="1">
        <v>4271.2266565208502</v>
      </c>
      <c r="C189" s="1">
        <v>5130.0009794470698</v>
      </c>
      <c r="D189" s="1">
        <v>3767.1451699027202</v>
      </c>
      <c r="E189" s="1">
        <v>4273.3400710969499</v>
      </c>
      <c r="F189" s="1">
        <v>2802.70908341839</v>
      </c>
      <c r="G189" s="1">
        <v>3003.0044378585899</v>
      </c>
      <c r="H189">
        <v>2396.70859976779</v>
      </c>
      <c r="I189">
        <f t="shared" si="2"/>
        <v>5</v>
      </c>
    </row>
    <row r="190" spans="1:9" x14ac:dyDescent="0.25">
      <c r="A190">
        <v>214</v>
      </c>
      <c r="B190" s="1">
        <v>2084.8879650374402</v>
      </c>
      <c r="C190" s="1">
        <v>2301.6373095993999</v>
      </c>
      <c r="D190" s="1">
        <v>1338.1260607494</v>
      </c>
      <c r="E190" s="1">
        <v>1914.51612164221</v>
      </c>
      <c r="F190" s="1">
        <v>1195.30418878094</v>
      </c>
      <c r="G190" s="1">
        <v>1374.3902739780101</v>
      </c>
      <c r="H190">
        <v>1131.9597959134501</v>
      </c>
      <c r="I190">
        <f t="shared" si="2"/>
        <v>5</v>
      </c>
    </row>
    <row r="191" spans="1:9" x14ac:dyDescent="0.25">
      <c r="A191">
        <v>215</v>
      </c>
      <c r="B191" s="1">
        <v>2120.5068557630002</v>
      </c>
      <c r="C191" s="1">
        <v>2013.3403103959999</v>
      </c>
      <c r="D191" s="1">
        <v>5157.5062063446203</v>
      </c>
      <c r="E191" s="1">
        <v>2828.8162639212101</v>
      </c>
      <c r="F191" s="1">
        <v>2335.2943152846201</v>
      </c>
      <c r="G191" s="1">
        <v>2132.7898177725301</v>
      </c>
      <c r="H191">
        <v>1874.7893275275601</v>
      </c>
      <c r="I191">
        <f t="shared" si="2"/>
        <v>2</v>
      </c>
    </row>
    <row r="192" spans="1:9" x14ac:dyDescent="0.25">
      <c r="A192">
        <v>216</v>
      </c>
      <c r="B192" s="1">
        <v>11043.4632442161</v>
      </c>
      <c r="C192" s="1">
        <v>12922.9538316582</v>
      </c>
      <c r="D192" s="1">
        <v>9335.9890531971305</v>
      </c>
      <c r="E192" s="1">
        <v>15241.319618101699</v>
      </c>
      <c r="F192" s="1">
        <v>6706.3038212833599</v>
      </c>
      <c r="G192" s="1">
        <v>6815.7806010342701</v>
      </c>
      <c r="H192">
        <v>6119.1707949884703</v>
      </c>
      <c r="I192">
        <f t="shared" si="2"/>
        <v>5</v>
      </c>
    </row>
    <row r="193" spans="1:9" x14ac:dyDescent="0.25">
      <c r="A193">
        <v>217</v>
      </c>
      <c r="B193" s="1">
        <v>6945.4596177679996</v>
      </c>
      <c r="C193" s="1">
        <v>6428.02475195021</v>
      </c>
      <c r="D193" s="1">
        <v>6695.5429202226196</v>
      </c>
      <c r="E193" s="1">
        <v>10050.612675688901</v>
      </c>
      <c r="F193" s="1">
        <v>4377.5945197773799</v>
      </c>
      <c r="G193" s="1">
        <v>4006.3116452705599</v>
      </c>
      <c r="H193">
        <v>3773.8569076595199</v>
      </c>
      <c r="I193">
        <f t="shared" si="2"/>
        <v>6</v>
      </c>
    </row>
    <row r="194" spans="1:9" x14ac:dyDescent="0.25">
      <c r="A194">
        <v>218</v>
      </c>
      <c r="B194" s="1">
        <v>1075.69981002652</v>
      </c>
      <c r="C194" s="1">
        <v>1227.7013159314299</v>
      </c>
      <c r="D194" s="1">
        <v>2562.53963204302</v>
      </c>
      <c r="E194" s="1">
        <v>1728.01371039429</v>
      </c>
      <c r="F194" s="1">
        <v>1279.66221678129</v>
      </c>
      <c r="G194" s="1">
        <v>968.67534932846695</v>
      </c>
      <c r="H194">
        <v>932.76878094615597</v>
      </c>
      <c r="I194">
        <f t="shared" ref="I194:I257" si="3">MATCH(MIN(B194:G194),B194:G194, 0)</f>
        <v>6</v>
      </c>
    </row>
    <row r="195" spans="1:9" x14ac:dyDescent="0.25">
      <c r="A195">
        <v>219</v>
      </c>
      <c r="B195" s="1">
        <v>2101.9470077485098</v>
      </c>
      <c r="C195" s="1">
        <v>2469.80657956707</v>
      </c>
      <c r="D195" s="1">
        <v>1237.06841617498</v>
      </c>
      <c r="E195" s="1">
        <v>1580.2938902086701</v>
      </c>
      <c r="F195" s="1">
        <v>1023.97696394554</v>
      </c>
      <c r="G195" s="1">
        <v>1093.3887373554001</v>
      </c>
      <c r="H195">
        <v>950.33335527586098</v>
      </c>
      <c r="I195">
        <f t="shared" si="3"/>
        <v>5</v>
      </c>
    </row>
    <row r="196" spans="1:9" x14ac:dyDescent="0.25">
      <c r="A196">
        <v>220</v>
      </c>
      <c r="B196" s="1">
        <v>1542.0987108326201</v>
      </c>
      <c r="C196" s="1">
        <v>1548.33876970198</v>
      </c>
      <c r="D196" s="1">
        <v>3538.3200157996498</v>
      </c>
      <c r="E196" s="1">
        <v>2345.6494377957902</v>
      </c>
      <c r="F196" s="1">
        <v>1865.3444671171701</v>
      </c>
      <c r="G196" s="1">
        <v>1668.8441731118301</v>
      </c>
      <c r="H196">
        <v>1392.20220769199</v>
      </c>
      <c r="I196">
        <f t="shared" si="3"/>
        <v>1</v>
      </c>
    </row>
    <row r="197" spans="1:9" x14ac:dyDescent="0.25">
      <c r="A197">
        <v>221</v>
      </c>
      <c r="B197" s="1">
        <v>21964.135707765799</v>
      </c>
      <c r="C197" s="1">
        <v>23036.387870300699</v>
      </c>
      <c r="D197" s="1">
        <v>19542.154891955699</v>
      </c>
      <c r="E197" s="1">
        <v>24311.607704167898</v>
      </c>
      <c r="F197" s="1">
        <v>16591.185593001101</v>
      </c>
      <c r="G197" s="1">
        <v>14763.6768447785</v>
      </c>
      <c r="H197">
        <v>14663.4587309079</v>
      </c>
      <c r="I197">
        <f t="shared" si="3"/>
        <v>6</v>
      </c>
    </row>
    <row r="198" spans="1:9" x14ac:dyDescent="0.25">
      <c r="A198">
        <v>223</v>
      </c>
      <c r="B198" s="1">
        <v>536.05046706312703</v>
      </c>
      <c r="C198" s="1">
        <v>563.33753967152404</v>
      </c>
      <c r="D198" s="1">
        <v>1245.5469946798901</v>
      </c>
      <c r="E198" s="1">
        <v>751.12931908358803</v>
      </c>
      <c r="F198" s="1">
        <v>612.74681297448706</v>
      </c>
      <c r="G198" s="1">
        <v>553.12146749690805</v>
      </c>
      <c r="H198">
        <v>521.25917035401699</v>
      </c>
      <c r="I198">
        <f t="shared" si="3"/>
        <v>1</v>
      </c>
    </row>
    <row r="199" spans="1:9" x14ac:dyDescent="0.25">
      <c r="A199">
        <v>224</v>
      </c>
      <c r="B199" s="1">
        <v>1345.9016340759799</v>
      </c>
      <c r="C199" s="1">
        <v>1158.7125131411699</v>
      </c>
      <c r="D199" s="1">
        <v>805.18647820663602</v>
      </c>
      <c r="E199" s="1">
        <v>1237.3651125168401</v>
      </c>
      <c r="F199" s="1">
        <v>757.76015602669497</v>
      </c>
      <c r="G199" s="1">
        <v>867.65169472369701</v>
      </c>
      <c r="H199">
        <v>731.13590944942803</v>
      </c>
      <c r="I199">
        <f t="shared" si="3"/>
        <v>5</v>
      </c>
    </row>
    <row r="200" spans="1:9" x14ac:dyDescent="0.25">
      <c r="A200">
        <v>225</v>
      </c>
      <c r="B200" s="1">
        <v>2064.9437829372</v>
      </c>
      <c r="C200" s="1">
        <v>2261.2728345376599</v>
      </c>
      <c r="D200" s="1">
        <v>1857.58979764488</v>
      </c>
      <c r="E200" s="1">
        <v>2578.0764659463698</v>
      </c>
      <c r="F200" s="1">
        <v>1333.1560490941199</v>
      </c>
      <c r="G200" s="1">
        <v>1329.50930914169</v>
      </c>
      <c r="H200">
        <v>1055.06001192283</v>
      </c>
      <c r="I200">
        <f t="shared" si="3"/>
        <v>6</v>
      </c>
    </row>
    <row r="201" spans="1:9" x14ac:dyDescent="0.25">
      <c r="A201">
        <v>226</v>
      </c>
      <c r="B201" s="1">
        <v>630.80632470248895</v>
      </c>
      <c r="C201" s="1">
        <v>549.18523409150396</v>
      </c>
      <c r="D201" s="1">
        <v>603.910272751977</v>
      </c>
      <c r="E201" s="1">
        <v>1395.9531283689601</v>
      </c>
      <c r="F201" s="1">
        <v>665.29356340606898</v>
      </c>
      <c r="G201" s="1">
        <v>581.225777404474</v>
      </c>
      <c r="H201">
        <v>505.49282825072999</v>
      </c>
      <c r="I201">
        <f t="shared" si="3"/>
        <v>2</v>
      </c>
    </row>
    <row r="202" spans="1:9" x14ac:dyDescent="0.25">
      <c r="A202">
        <v>227</v>
      </c>
      <c r="B202" s="1">
        <v>1098.2773250154501</v>
      </c>
      <c r="C202" s="1">
        <v>1232.2510914771101</v>
      </c>
      <c r="D202" s="1">
        <v>1831.88407123149</v>
      </c>
      <c r="E202" s="1">
        <v>1940.02573485274</v>
      </c>
      <c r="F202" s="1">
        <v>1075.6093428856</v>
      </c>
      <c r="G202" s="1">
        <v>903.92429440629701</v>
      </c>
      <c r="H202">
        <v>873.66383297030904</v>
      </c>
      <c r="I202">
        <f t="shared" si="3"/>
        <v>6</v>
      </c>
    </row>
    <row r="203" spans="1:9" x14ac:dyDescent="0.25">
      <c r="A203">
        <v>228</v>
      </c>
      <c r="B203" s="1">
        <v>3165.1552925831202</v>
      </c>
      <c r="C203" s="1">
        <v>3459.6083459720999</v>
      </c>
      <c r="D203" s="1">
        <v>4018.54790595235</v>
      </c>
      <c r="E203" s="1">
        <v>4905.8938833014699</v>
      </c>
      <c r="F203" s="1">
        <v>2736.9497416169502</v>
      </c>
      <c r="G203" s="1">
        <v>2469.0291567274999</v>
      </c>
      <c r="H203">
        <v>2336.72974198468</v>
      </c>
      <c r="I203">
        <f t="shared" si="3"/>
        <v>6</v>
      </c>
    </row>
    <row r="204" spans="1:9" x14ac:dyDescent="0.25">
      <c r="A204">
        <v>229</v>
      </c>
      <c r="B204" s="1">
        <v>8488.0315312033108</v>
      </c>
      <c r="C204" s="1">
        <v>9855.8427458897404</v>
      </c>
      <c r="D204" s="1">
        <v>8624.3106526431002</v>
      </c>
      <c r="E204" s="1">
        <v>5501.6775715877002</v>
      </c>
      <c r="F204" s="1">
        <v>5538.6485045360896</v>
      </c>
      <c r="G204" s="1">
        <v>5011.0180067209703</v>
      </c>
      <c r="H204">
        <v>4196.8573036870703</v>
      </c>
      <c r="I204">
        <f t="shared" si="3"/>
        <v>6</v>
      </c>
    </row>
    <row r="205" spans="1:9" x14ac:dyDescent="0.25">
      <c r="A205">
        <v>232</v>
      </c>
      <c r="B205" s="1">
        <v>824.871489182971</v>
      </c>
      <c r="C205" s="1">
        <v>767.88661268887404</v>
      </c>
      <c r="D205" s="1">
        <v>2298.1306495272802</v>
      </c>
      <c r="E205" s="1">
        <v>787.40006332433802</v>
      </c>
      <c r="F205" s="1">
        <v>713.38495627957195</v>
      </c>
      <c r="G205" s="1">
        <v>792.77571789051603</v>
      </c>
      <c r="H205">
        <v>664.28849003336995</v>
      </c>
      <c r="I205">
        <f t="shared" si="3"/>
        <v>5</v>
      </c>
    </row>
    <row r="206" spans="1:9" x14ac:dyDescent="0.25">
      <c r="A206">
        <v>234</v>
      </c>
      <c r="B206" s="1">
        <v>3458.1229006671101</v>
      </c>
      <c r="C206" s="1">
        <v>4447.6579655133801</v>
      </c>
      <c r="D206" s="1">
        <v>6164.2534784485297</v>
      </c>
      <c r="E206" s="1">
        <v>4010.8062116091201</v>
      </c>
      <c r="F206" s="1">
        <v>3252.0059000313499</v>
      </c>
      <c r="G206" s="1">
        <v>3158.3655994165902</v>
      </c>
      <c r="H206">
        <v>3039.2730231261899</v>
      </c>
      <c r="I206">
        <f t="shared" si="3"/>
        <v>6</v>
      </c>
    </row>
    <row r="207" spans="1:9" x14ac:dyDescent="0.25">
      <c r="A207">
        <v>235</v>
      </c>
      <c r="B207" s="1">
        <v>14428.5403386461</v>
      </c>
      <c r="C207" s="1">
        <v>11038.9777920345</v>
      </c>
      <c r="D207" s="1">
        <v>5722.9375526559097</v>
      </c>
      <c r="E207" s="1">
        <v>7873.1773710180496</v>
      </c>
      <c r="F207" s="1">
        <v>4897.5948043997696</v>
      </c>
      <c r="G207" s="1">
        <v>5044.5283309897204</v>
      </c>
      <c r="H207">
        <v>4529.8822435197899</v>
      </c>
      <c r="I207">
        <f t="shared" si="3"/>
        <v>5</v>
      </c>
    </row>
    <row r="208" spans="1:9" x14ac:dyDescent="0.25">
      <c r="A208">
        <v>236</v>
      </c>
      <c r="B208" s="1">
        <v>9618.0218261799</v>
      </c>
      <c r="C208" s="1">
        <v>6146.7412327885904</v>
      </c>
      <c r="D208" s="1">
        <v>5545.0330903657996</v>
      </c>
      <c r="E208" s="1">
        <v>5827.5415434304196</v>
      </c>
      <c r="F208" s="1">
        <v>2610.88121319725</v>
      </c>
      <c r="G208" s="1">
        <v>3163.8002183419198</v>
      </c>
      <c r="H208">
        <v>2407.9036288744901</v>
      </c>
      <c r="I208">
        <f t="shared" si="3"/>
        <v>5</v>
      </c>
    </row>
    <row r="209" spans="1:9" x14ac:dyDescent="0.25">
      <c r="A209">
        <v>238</v>
      </c>
      <c r="B209" s="1">
        <v>27231.293849346999</v>
      </c>
      <c r="C209" s="1">
        <v>15993.235230214001</v>
      </c>
      <c r="D209" s="1">
        <v>11122.197531723899</v>
      </c>
      <c r="E209" s="1">
        <v>14173.3086901364</v>
      </c>
      <c r="F209" s="1">
        <v>9377.6032525597893</v>
      </c>
      <c r="G209" s="1">
        <v>10863.758951691099</v>
      </c>
      <c r="H209">
        <v>9369.8556952054496</v>
      </c>
      <c r="I209">
        <f t="shared" si="3"/>
        <v>5</v>
      </c>
    </row>
    <row r="210" spans="1:9" x14ac:dyDescent="0.25">
      <c r="A210">
        <v>239</v>
      </c>
      <c r="B210" s="1">
        <v>3481.5399618740898</v>
      </c>
      <c r="C210" s="1">
        <v>4550.5772503962398</v>
      </c>
      <c r="D210" s="1">
        <v>3001.09801665745</v>
      </c>
      <c r="E210" s="1">
        <v>2988.4159828193401</v>
      </c>
      <c r="F210" s="1">
        <v>2530.4578951848398</v>
      </c>
      <c r="G210" s="1">
        <v>2536.9303390495902</v>
      </c>
      <c r="H210">
        <v>2446.4789063265798</v>
      </c>
      <c r="I210">
        <f t="shared" si="3"/>
        <v>5</v>
      </c>
    </row>
    <row r="211" spans="1:9" x14ac:dyDescent="0.25">
      <c r="A211">
        <v>241</v>
      </c>
      <c r="B211" s="1">
        <v>2565.2654247309301</v>
      </c>
      <c r="C211" s="1">
        <v>2779.0182513949399</v>
      </c>
      <c r="D211" s="1">
        <v>5074.3751893524404</v>
      </c>
      <c r="E211" s="1">
        <v>3444.7656974542601</v>
      </c>
      <c r="F211" s="1">
        <v>2453.6494053615302</v>
      </c>
      <c r="G211" s="1">
        <v>2197.0006607334299</v>
      </c>
      <c r="H211">
        <v>2141.2886947684901</v>
      </c>
      <c r="I211">
        <f t="shared" si="3"/>
        <v>6</v>
      </c>
    </row>
    <row r="212" spans="1:9" x14ac:dyDescent="0.25">
      <c r="A212">
        <v>243</v>
      </c>
      <c r="B212" s="1">
        <v>5082.0462177347899</v>
      </c>
      <c r="C212" s="1">
        <v>6250.3258273305701</v>
      </c>
      <c r="D212" s="1">
        <v>3759.8008711491302</v>
      </c>
      <c r="E212" s="1">
        <v>3104.6753813016398</v>
      </c>
      <c r="F212" s="1">
        <v>2996.1773144968502</v>
      </c>
      <c r="G212" s="1">
        <v>3166.2702343456699</v>
      </c>
      <c r="H212">
        <v>2894.4693739149002</v>
      </c>
      <c r="I212">
        <f t="shared" si="3"/>
        <v>5</v>
      </c>
    </row>
    <row r="213" spans="1:9" x14ac:dyDescent="0.25">
      <c r="A213">
        <v>244</v>
      </c>
      <c r="B213" s="1">
        <v>7812.9155546593702</v>
      </c>
      <c r="C213" s="1">
        <v>8931.7339738188002</v>
      </c>
      <c r="D213" s="1">
        <v>5221.8244074330296</v>
      </c>
      <c r="E213" s="1">
        <v>4910.54072217875</v>
      </c>
      <c r="F213" s="1">
        <v>5339.7646410227899</v>
      </c>
      <c r="G213" s="1">
        <v>5785.1976934643899</v>
      </c>
      <c r="H213">
        <v>4627.7946525160396</v>
      </c>
      <c r="I213">
        <f t="shared" si="3"/>
        <v>4</v>
      </c>
    </row>
    <row r="214" spans="1:9" x14ac:dyDescent="0.25">
      <c r="A214">
        <v>245</v>
      </c>
      <c r="B214" s="1">
        <v>6242.0384638938003</v>
      </c>
      <c r="C214" s="1">
        <v>6665.9507672643404</v>
      </c>
      <c r="D214" s="1">
        <v>9240.7412210795301</v>
      </c>
      <c r="E214" s="1">
        <v>8724.2960867530091</v>
      </c>
      <c r="F214" s="1">
        <v>5716.95508383992</v>
      </c>
      <c r="G214" s="1">
        <v>4971.5331603077602</v>
      </c>
      <c r="H214">
        <v>4694.3319138793104</v>
      </c>
      <c r="I214">
        <f t="shared" si="3"/>
        <v>6</v>
      </c>
    </row>
    <row r="215" spans="1:9" x14ac:dyDescent="0.25">
      <c r="A215">
        <v>246</v>
      </c>
      <c r="B215" s="1">
        <v>1324.0256058131999</v>
      </c>
      <c r="C215" s="1">
        <v>2037.8935377620701</v>
      </c>
      <c r="D215" s="1">
        <v>1090.1147730105499</v>
      </c>
      <c r="E215" s="1">
        <v>1128.06921457266</v>
      </c>
      <c r="F215" s="1">
        <v>564.678593958953</v>
      </c>
      <c r="G215" s="1">
        <v>624.00498539557304</v>
      </c>
      <c r="H215">
        <v>518.81341872829705</v>
      </c>
      <c r="I215">
        <f t="shared" si="3"/>
        <v>5</v>
      </c>
    </row>
    <row r="216" spans="1:9" x14ac:dyDescent="0.25">
      <c r="A216">
        <v>247</v>
      </c>
      <c r="B216" s="1">
        <v>2918.80750680152</v>
      </c>
      <c r="C216" s="1">
        <v>3778.7256093752599</v>
      </c>
      <c r="D216" s="1">
        <v>2663.36434307731</v>
      </c>
      <c r="E216" s="1">
        <v>5858.4666733250297</v>
      </c>
      <c r="F216" s="1">
        <v>2129.49401054083</v>
      </c>
      <c r="G216" s="1">
        <v>1919.19817931185</v>
      </c>
      <c r="H216">
        <v>1546.2138496954401</v>
      </c>
      <c r="I216">
        <f t="shared" si="3"/>
        <v>6</v>
      </c>
    </row>
    <row r="217" spans="1:9" x14ac:dyDescent="0.25">
      <c r="A217">
        <v>248</v>
      </c>
      <c r="B217" s="1">
        <v>792.89519065700097</v>
      </c>
      <c r="C217" s="1">
        <v>707.07815601433003</v>
      </c>
      <c r="D217" s="1">
        <v>1622.6275860024</v>
      </c>
      <c r="E217" s="1">
        <v>1258.2436111949</v>
      </c>
      <c r="F217" s="1">
        <v>729.50237126661796</v>
      </c>
      <c r="G217" s="1">
        <v>761.86455856717203</v>
      </c>
      <c r="H217">
        <v>634.235740726514</v>
      </c>
      <c r="I217">
        <f t="shared" si="3"/>
        <v>2</v>
      </c>
    </row>
    <row r="218" spans="1:9" x14ac:dyDescent="0.25">
      <c r="A218">
        <v>250</v>
      </c>
      <c r="B218" s="1">
        <v>8834.5942299830094</v>
      </c>
      <c r="C218" s="1">
        <v>10084.5468605552</v>
      </c>
      <c r="D218" s="1">
        <v>8595.7680885150403</v>
      </c>
      <c r="E218" s="1">
        <v>11158.305435934701</v>
      </c>
      <c r="F218" s="1">
        <v>6594.3200737162297</v>
      </c>
      <c r="G218" s="1">
        <v>6514.1312057169098</v>
      </c>
      <c r="H218">
        <v>5961.5264767307799</v>
      </c>
      <c r="I218">
        <f t="shared" si="3"/>
        <v>6</v>
      </c>
    </row>
    <row r="219" spans="1:9" x14ac:dyDescent="0.25">
      <c r="A219">
        <v>251</v>
      </c>
      <c r="B219" s="1">
        <v>2237.41155533449</v>
      </c>
      <c r="C219" s="1">
        <v>2371.9168030123301</v>
      </c>
      <c r="D219" s="1">
        <v>2268.1949898714602</v>
      </c>
      <c r="E219" s="1">
        <v>3345.2201850162301</v>
      </c>
      <c r="F219" s="1">
        <v>1942.8304731452699</v>
      </c>
      <c r="G219" s="1">
        <v>1724.7239193677301</v>
      </c>
      <c r="H219">
        <v>1512.7472384993901</v>
      </c>
      <c r="I219">
        <f t="shared" si="3"/>
        <v>6</v>
      </c>
    </row>
    <row r="220" spans="1:9" x14ac:dyDescent="0.25">
      <c r="A220">
        <v>252</v>
      </c>
      <c r="B220" s="1">
        <v>3615.1339797620399</v>
      </c>
      <c r="C220" s="1">
        <v>3216.96228241993</v>
      </c>
      <c r="D220" s="1">
        <v>6839.6694852035598</v>
      </c>
      <c r="E220" s="1">
        <v>5010.91730000187</v>
      </c>
      <c r="F220" s="1">
        <v>3902.3638004531299</v>
      </c>
      <c r="G220" s="1">
        <v>3016.8721100830398</v>
      </c>
      <c r="H220">
        <v>2994.17412171672</v>
      </c>
      <c r="I220">
        <f t="shared" si="3"/>
        <v>6</v>
      </c>
    </row>
    <row r="221" spans="1:9" x14ac:dyDescent="0.25">
      <c r="A221">
        <v>253</v>
      </c>
      <c r="B221" s="1">
        <v>6386.1781814170099</v>
      </c>
      <c r="C221" s="1">
        <v>6831.4083449298396</v>
      </c>
      <c r="D221" s="1">
        <v>12706.177609085</v>
      </c>
      <c r="E221" s="1">
        <v>8698.2035889430099</v>
      </c>
      <c r="F221" s="1">
        <v>6908.8439056363604</v>
      </c>
      <c r="G221" s="1">
        <v>6132.1641854788004</v>
      </c>
      <c r="H221">
        <v>5952.8309952015297</v>
      </c>
      <c r="I221">
        <f t="shared" si="3"/>
        <v>6</v>
      </c>
    </row>
    <row r="222" spans="1:9" x14ac:dyDescent="0.25">
      <c r="A222">
        <v>256</v>
      </c>
      <c r="B222" s="1">
        <v>4863.7787390323001</v>
      </c>
      <c r="C222" s="1">
        <v>5002.7881084280098</v>
      </c>
      <c r="D222" s="1">
        <v>6337.08207658841</v>
      </c>
      <c r="E222" s="1">
        <v>7486.1325349220397</v>
      </c>
      <c r="F222" s="1">
        <v>4497.0374536465797</v>
      </c>
      <c r="G222" s="1">
        <v>4074.42740871041</v>
      </c>
      <c r="H222">
        <v>3898.15053452865</v>
      </c>
      <c r="I222">
        <f t="shared" si="3"/>
        <v>6</v>
      </c>
    </row>
    <row r="223" spans="1:9" x14ac:dyDescent="0.25">
      <c r="A223">
        <v>257</v>
      </c>
      <c r="B223" s="1">
        <v>1416.6912930241299</v>
      </c>
      <c r="C223" s="1">
        <v>1445.4066170855799</v>
      </c>
      <c r="D223" s="1">
        <v>1915.45488320803</v>
      </c>
      <c r="E223" s="1">
        <v>1428.41491001759</v>
      </c>
      <c r="F223" s="1">
        <v>1021.4465950874001</v>
      </c>
      <c r="G223" s="1">
        <v>1158.71693799734</v>
      </c>
      <c r="H223">
        <v>905.48850050387898</v>
      </c>
      <c r="I223">
        <f t="shared" si="3"/>
        <v>5</v>
      </c>
    </row>
    <row r="224" spans="1:9" x14ac:dyDescent="0.25">
      <c r="A224">
        <v>258</v>
      </c>
      <c r="B224" s="1">
        <v>2808.1380877250199</v>
      </c>
      <c r="C224" s="1">
        <v>2926.3552602005002</v>
      </c>
      <c r="D224" s="1">
        <v>3463.9355198457802</v>
      </c>
      <c r="E224" s="1">
        <v>2520.6298455248202</v>
      </c>
      <c r="F224" s="1">
        <v>3825.61013569438</v>
      </c>
      <c r="G224" s="1">
        <v>1948.05728619359</v>
      </c>
      <c r="H224">
        <v>1476.3906053943799</v>
      </c>
      <c r="I224">
        <f t="shared" si="3"/>
        <v>6</v>
      </c>
    </row>
    <row r="225" spans="1:9" x14ac:dyDescent="0.25">
      <c r="A225">
        <v>259</v>
      </c>
      <c r="B225" s="1">
        <v>1056.5716918620701</v>
      </c>
      <c r="C225" s="1">
        <v>1016.66795833537</v>
      </c>
      <c r="D225" s="1">
        <v>983.13728019940004</v>
      </c>
      <c r="E225" s="1">
        <v>846.05732709623896</v>
      </c>
      <c r="F225" s="1">
        <v>622.50376309718297</v>
      </c>
      <c r="G225" s="1">
        <v>833.72906988309501</v>
      </c>
      <c r="H225">
        <v>606.08190289547997</v>
      </c>
      <c r="I225">
        <f t="shared" si="3"/>
        <v>5</v>
      </c>
    </row>
    <row r="226" spans="1:9" x14ac:dyDescent="0.25">
      <c r="A226">
        <v>260</v>
      </c>
      <c r="B226" s="1">
        <v>1190.5606169944699</v>
      </c>
      <c r="C226" s="1">
        <v>1219.1086345283099</v>
      </c>
      <c r="D226" s="1">
        <v>975.02205632871301</v>
      </c>
      <c r="E226" s="1">
        <v>1389.2834904628201</v>
      </c>
      <c r="F226" s="1">
        <v>898.68958079245294</v>
      </c>
      <c r="G226" s="1">
        <v>848.68145344879997</v>
      </c>
      <c r="H226">
        <v>764.12210691699102</v>
      </c>
      <c r="I226">
        <f t="shared" si="3"/>
        <v>6</v>
      </c>
    </row>
    <row r="227" spans="1:9" x14ac:dyDescent="0.25">
      <c r="A227">
        <v>261</v>
      </c>
      <c r="B227" s="1">
        <v>9093.2290525388999</v>
      </c>
      <c r="C227" s="1">
        <v>7852.7561110085599</v>
      </c>
      <c r="D227" s="1">
        <v>14514.283185653399</v>
      </c>
      <c r="E227" s="1">
        <v>7184.9016210013197</v>
      </c>
      <c r="F227" s="1">
        <v>3054.0846683862901</v>
      </c>
      <c r="G227" s="1">
        <v>4249.7279765182102</v>
      </c>
      <c r="H227">
        <v>3004.1414493614102</v>
      </c>
      <c r="I227">
        <f t="shared" si="3"/>
        <v>5</v>
      </c>
    </row>
    <row r="228" spans="1:9" x14ac:dyDescent="0.25">
      <c r="A228">
        <v>264</v>
      </c>
      <c r="B228" s="1">
        <v>2963.0578614318902</v>
      </c>
      <c r="C228" s="1">
        <v>3092.5233087357601</v>
      </c>
      <c r="D228" s="1">
        <v>9532.6616887022101</v>
      </c>
      <c r="E228" s="1">
        <v>3618.7538114132199</v>
      </c>
      <c r="F228" s="1">
        <v>3369.0514788912501</v>
      </c>
      <c r="G228" s="1">
        <v>2872.7178057504102</v>
      </c>
      <c r="H228">
        <v>2618.43524473462</v>
      </c>
      <c r="I228">
        <f t="shared" si="3"/>
        <v>6</v>
      </c>
    </row>
    <row r="229" spans="1:9" x14ac:dyDescent="0.25">
      <c r="A229">
        <v>265</v>
      </c>
      <c r="B229" s="1">
        <v>2166.3318270581299</v>
      </c>
      <c r="C229" s="1">
        <v>2221.4609343899801</v>
      </c>
      <c r="D229" s="1">
        <v>2406.8980483023902</v>
      </c>
      <c r="E229" s="1">
        <v>1919.4344218671799</v>
      </c>
      <c r="F229" s="1">
        <v>1078.6474530888199</v>
      </c>
      <c r="G229" s="1">
        <v>1472.1143870772801</v>
      </c>
      <c r="H229">
        <v>983.915740183509</v>
      </c>
      <c r="I229">
        <f t="shared" si="3"/>
        <v>5</v>
      </c>
    </row>
    <row r="230" spans="1:9" x14ac:dyDescent="0.25">
      <c r="A230">
        <v>266</v>
      </c>
      <c r="B230" s="1">
        <v>6333.4257237006204</v>
      </c>
      <c r="C230" s="1">
        <v>6106.6042707070301</v>
      </c>
      <c r="D230" s="1">
        <v>4896.9895611420598</v>
      </c>
      <c r="E230" s="1">
        <v>9757.4368850801202</v>
      </c>
      <c r="F230" s="1">
        <v>5098.8335418200504</v>
      </c>
      <c r="G230" s="1">
        <v>4313.4811307503896</v>
      </c>
      <c r="H230">
        <v>3727.0268217735502</v>
      </c>
      <c r="I230">
        <f t="shared" si="3"/>
        <v>6</v>
      </c>
    </row>
    <row r="231" spans="1:9" x14ac:dyDescent="0.25">
      <c r="A231">
        <v>268</v>
      </c>
      <c r="B231" s="1">
        <v>12565.4004130378</v>
      </c>
      <c r="C231" s="1">
        <v>13017.9639214451</v>
      </c>
      <c r="D231" s="1">
        <v>10823.815609278099</v>
      </c>
      <c r="E231" s="1">
        <v>10523.547535990399</v>
      </c>
      <c r="F231" s="1">
        <v>6913.3841107709404</v>
      </c>
      <c r="G231" s="1">
        <v>7959.4284306352602</v>
      </c>
      <c r="H231">
        <v>6270.7463942570803</v>
      </c>
      <c r="I231">
        <f t="shared" si="3"/>
        <v>5</v>
      </c>
    </row>
    <row r="232" spans="1:9" x14ac:dyDescent="0.25">
      <c r="A232">
        <v>269</v>
      </c>
      <c r="B232" s="1">
        <v>802.64490310179099</v>
      </c>
      <c r="C232" s="1">
        <v>858.45521942069001</v>
      </c>
      <c r="D232" s="1">
        <v>1387.1342702136401</v>
      </c>
      <c r="E232" s="1">
        <v>605.50334816617601</v>
      </c>
      <c r="F232" s="1">
        <v>436.91603917936698</v>
      </c>
      <c r="G232" s="1">
        <v>588.98144586370097</v>
      </c>
      <c r="H232">
        <v>401.61625006032898</v>
      </c>
      <c r="I232">
        <f t="shared" si="3"/>
        <v>5</v>
      </c>
    </row>
    <row r="233" spans="1:9" x14ac:dyDescent="0.25">
      <c r="A233">
        <v>270</v>
      </c>
      <c r="B233" s="1">
        <v>4645.0793741916004</v>
      </c>
      <c r="C233" s="1">
        <v>5962.9784788625702</v>
      </c>
      <c r="D233" s="1">
        <v>6010.8928241661397</v>
      </c>
      <c r="E233" s="1">
        <v>7072.46317901768</v>
      </c>
      <c r="F233" s="1">
        <v>3567.47579300491</v>
      </c>
      <c r="G233" s="1">
        <v>3256.64163188565</v>
      </c>
      <c r="H233">
        <v>3072.0308615644099</v>
      </c>
      <c r="I233">
        <f t="shared" si="3"/>
        <v>6</v>
      </c>
    </row>
    <row r="234" spans="1:9" x14ac:dyDescent="0.25">
      <c r="A234">
        <v>271</v>
      </c>
      <c r="B234" s="1">
        <v>5617.9365202169001</v>
      </c>
      <c r="C234" s="1">
        <v>6729.1577032019004</v>
      </c>
      <c r="D234" s="1">
        <v>8839.0683388561793</v>
      </c>
      <c r="E234" s="1">
        <v>7984.9575059866602</v>
      </c>
      <c r="F234" s="1">
        <v>4876.1396769345502</v>
      </c>
      <c r="G234" s="1">
        <v>4705.6286414375099</v>
      </c>
      <c r="H234">
        <v>4444.0238444474999</v>
      </c>
      <c r="I234">
        <f t="shared" si="3"/>
        <v>6</v>
      </c>
    </row>
    <row r="235" spans="1:9" x14ac:dyDescent="0.25">
      <c r="A235">
        <v>272</v>
      </c>
      <c r="B235" s="1">
        <v>1851.040121796</v>
      </c>
      <c r="C235" s="1">
        <v>1881.5854297501401</v>
      </c>
      <c r="D235" s="1">
        <v>2379.4051602916002</v>
      </c>
      <c r="E235" s="1">
        <v>3168.95254449711</v>
      </c>
      <c r="F235" s="1">
        <v>1373.0105759048099</v>
      </c>
      <c r="G235" s="1">
        <v>1568.68487294536</v>
      </c>
      <c r="H235">
        <v>1051.94059698519</v>
      </c>
      <c r="I235">
        <f t="shared" si="3"/>
        <v>5</v>
      </c>
    </row>
    <row r="236" spans="1:9" x14ac:dyDescent="0.25">
      <c r="A236">
        <v>273</v>
      </c>
      <c r="B236" s="1">
        <v>825.31748257496997</v>
      </c>
      <c r="C236" s="1">
        <v>864.56915630169794</v>
      </c>
      <c r="D236" s="1">
        <v>1507.10653509039</v>
      </c>
      <c r="E236" s="1">
        <v>2293.3617165012502</v>
      </c>
      <c r="F236" s="1">
        <v>1188.5491904247001</v>
      </c>
      <c r="G236" s="1">
        <v>1013.33792984973</v>
      </c>
      <c r="H236">
        <v>755.88251847947402</v>
      </c>
      <c r="I236">
        <f t="shared" si="3"/>
        <v>1</v>
      </c>
    </row>
    <row r="237" spans="1:9" x14ac:dyDescent="0.25">
      <c r="A237">
        <v>274</v>
      </c>
      <c r="B237" s="1">
        <v>5565.7510462047403</v>
      </c>
      <c r="C237" s="1">
        <v>6724.4306699769104</v>
      </c>
      <c r="D237" s="1">
        <v>4146.4050237306801</v>
      </c>
      <c r="E237" s="1">
        <v>3018.8933334255298</v>
      </c>
      <c r="F237" s="1">
        <v>2958.9847016170702</v>
      </c>
      <c r="G237" s="1">
        <v>3408.70831146708</v>
      </c>
      <c r="H237">
        <v>2723.3187968379002</v>
      </c>
      <c r="I237">
        <f t="shared" si="3"/>
        <v>5</v>
      </c>
    </row>
    <row r="238" spans="1:9" x14ac:dyDescent="0.25">
      <c r="A238">
        <v>276</v>
      </c>
      <c r="B238" s="1">
        <v>10795.2488392372</v>
      </c>
      <c r="C238" s="1">
        <v>12284.375350078</v>
      </c>
      <c r="D238" s="1">
        <v>9884.7577268737405</v>
      </c>
      <c r="E238" s="1">
        <v>11621.8432496401</v>
      </c>
      <c r="F238" s="1">
        <v>8165.8239004493098</v>
      </c>
      <c r="G238" s="1">
        <v>7648.0057936515695</v>
      </c>
      <c r="H238">
        <v>7313.4894649305497</v>
      </c>
      <c r="I238">
        <f t="shared" si="3"/>
        <v>6</v>
      </c>
    </row>
    <row r="239" spans="1:9" x14ac:dyDescent="0.25">
      <c r="A239">
        <v>279</v>
      </c>
      <c r="B239" s="1">
        <v>3877.3463082456501</v>
      </c>
      <c r="C239" s="1">
        <v>4031.3037928833901</v>
      </c>
      <c r="D239" s="1">
        <v>3562.11266537643</v>
      </c>
      <c r="E239" s="1">
        <v>5059.7792489639596</v>
      </c>
      <c r="F239" s="1">
        <v>2846.81864857041</v>
      </c>
      <c r="G239" s="1">
        <v>2836.10524248308</v>
      </c>
      <c r="H239">
        <v>2576.65855293307</v>
      </c>
      <c r="I239">
        <f t="shared" si="3"/>
        <v>6</v>
      </c>
    </row>
    <row r="240" spans="1:9" x14ac:dyDescent="0.25">
      <c r="A240">
        <v>280</v>
      </c>
      <c r="B240" s="1">
        <v>374.12939111339</v>
      </c>
      <c r="C240" s="1">
        <v>415.44981821656802</v>
      </c>
      <c r="D240" s="1">
        <v>333.285965907025</v>
      </c>
      <c r="E240" s="1">
        <v>292.17393695862501</v>
      </c>
      <c r="F240" s="1">
        <v>278.71820408630902</v>
      </c>
      <c r="G240" s="1">
        <v>284.26548474770902</v>
      </c>
      <c r="H240">
        <v>275.22558557835902</v>
      </c>
      <c r="I240">
        <f t="shared" si="3"/>
        <v>5</v>
      </c>
    </row>
    <row r="241" spans="1:9" x14ac:dyDescent="0.25">
      <c r="A241">
        <v>281</v>
      </c>
      <c r="B241" s="1">
        <v>1627.67256309404</v>
      </c>
      <c r="C241" s="1">
        <v>1668.7373739642101</v>
      </c>
      <c r="D241" s="1">
        <v>4338.74252268486</v>
      </c>
      <c r="E241" s="1">
        <v>2964.8841168225999</v>
      </c>
      <c r="F241" s="1">
        <v>1943.6933797459301</v>
      </c>
      <c r="G241" s="1">
        <v>1667.7857223014</v>
      </c>
      <c r="H241">
        <v>1576.30087830447</v>
      </c>
      <c r="I241">
        <f t="shared" si="3"/>
        <v>1</v>
      </c>
    </row>
    <row r="242" spans="1:9" x14ac:dyDescent="0.25">
      <c r="A242">
        <v>282</v>
      </c>
      <c r="B242" s="1">
        <v>863.49444227437698</v>
      </c>
      <c r="C242" s="1">
        <v>960.00435510024204</v>
      </c>
      <c r="D242" s="1">
        <v>1638.18663972798</v>
      </c>
      <c r="E242" s="1">
        <v>874.69407725150097</v>
      </c>
      <c r="F242" s="1">
        <v>802.77889350304804</v>
      </c>
      <c r="G242" s="1">
        <v>810.19672239930003</v>
      </c>
      <c r="H242">
        <v>797.71739062616598</v>
      </c>
      <c r="I242">
        <f t="shared" si="3"/>
        <v>5</v>
      </c>
    </row>
    <row r="243" spans="1:9" x14ac:dyDescent="0.25">
      <c r="A243">
        <v>283</v>
      </c>
      <c r="B243" s="1">
        <v>175.587090860991</v>
      </c>
      <c r="C243" s="1">
        <v>176.870665050306</v>
      </c>
      <c r="D243" s="1">
        <v>435.69111145221899</v>
      </c>
      <c r="E243" s="1">
        <v>248.12819493290399</v>
      </c>
      <c r="F243" s="1">
        <v>194.73819187952199</v>
      </c>
      <c r="G243" s="1">
        <v>169.95592801973299</v>
      </c>
      <c r="H243">
        <v>161.95087479646199</v>
      </c>
      <c r="I243">
        <f t="shared" si="3"/>
        <v>6</v>
      </c>
    </row>
    <row r="244" spans="1:9" x14ac:dyDescent="0.25">
      <c r="A244">
        <v>284</v>
      </c>
      <c r="B244" s="1">
        <v>199.40708761578301</v>
      </c>
      <c r="C244" s="1">
        <v>214.70334957219501</v>
      </c>
      <c r="D244" s="1">
        <v>173.36177922375001</v>
      </c>
      <c r="E244" s="1">
        <v>184.465916653878</v>
      </c>
      <c r="F244" s="1">
        <v>136.933064407758</v>
      </c>
      <c r="G244" s="1">
        <v>145.04239276743101</v>
      </c>
      <c r="H244">
        <v>135.03171599417499</v>
      </c>
      <c r="I244">
        <f t="shared" si="3"/>
        <v>5</v>
      </c>
    </row>
    <row r="245" spans="1:9" x14ac:dyDescent="0.25">
      <c r="A245">
        <v>285</v>
      </c>
      <c r="B245" s="1">
        <v>2412.5738874558301</v>
      </c>
      <c r="C245" s="1">
        <v>3176.9322515622998</v>
      </c>
      <c r="D245" s="1">
        <v>2333.7907874009102</v>
      </c>
      <c r="E245" s="1">
        <v>2019.06275009616</v>
      </c>
      <c r="F245" s="1">
        <v>1887.7328246377799</v>
      </c>
      <c r="G245" s="1">
        <v>1856.1442538443901</v>
      </c>
      <c r="H245">
        <v>1818.0471482557</v>
      </c>
      <c r="I245">
        <f t="shared" si="3"/>
        <v>6</v>
      </c>
    </row>
    <row r="246" spans="1:9" x14ac:dyDescent="0.25">
      <c r="A246">
        <v>286</v>
      </c>
      <c r="B246" s="1">
        <v>1391.0355516326099</v>
      </c>
      <c r="C246" s="1">
        <v>1440.35414746929</v>
      </c>
      <c r="D246" s="1">
        <v>3480.85195775992</v>
      </c>
      <c r="E246" s="1">
        <v>3043.0416122289498</v>
      </c>
      <c r="F246" s="1">
        <v>1712.7805917251501</v>
      </c>
      <c r="G246" s="1">
        <v>1342.50680526256</v>
      </c>
      <c r="H246">
        <v>1244.28914056077</v>
      </c>
      <c r="I246">
        <f t="shared" si="3"/>
        <v>6</v>
      </c>
    </row>
    <row r="247" spans="1:9" x14ac:dyDescent="0.25">
      <c r="A247">
        <v>287</v>
      </c>
      <c r="B247" s="1">
        <v>3744.3457672527702</v>
      </c>
      <c r="C247" s="1">
        <v>4728.3873358073097</v>
      </c>
      <c r="D247" s="1">
        <v>9201.4156345934807</v>
      </c>
      <c r="E247" s="1">
        <v>5496.7603679780595</v>
      </c>
      <c r="F247" s="1">
        <v>3806.5084778376599</v>
      </c>
      <c r="G247" s="1">
        <v>3593.5638666990499</v>
      </c>
      <c r="H247">
        <v>3484.5337323346798</v>
      </c>
      <c r="I247">
        <f t="shared" si="3"/>
        <v>6</v>
      </c>
    </row>
    <row r="248" spans="1:9" x14ac:dyDescent="0.25">
      <c r="A248">
        <v>288</v>
      </c>
      <c r="B248" s="1">
        <v>985.89592456439595</v>
      </c>
      <c r="C248" s="1">
        <v>931.57463351167598</v>
      </c>
      <c r="D248" s="1">
        <v>953.78084512294799</v>
      </c>
      <c r="E248" s="1">
        <v>1801.5917716111001</v>
      </c>
      <c r="F248" s="1">
        <v>930.36978247938396</v>
      </c>
      <c r="G248" s="1">
        <v>846.28366516216204</v>
      </c>
      <c r="H248">
        <v>754.72025867141895</v>
      </c>
      <c r="I248">
        <f t="shared" si="3"/>
        <v>6</v>
      </c>
    </row>
    <row r="249" spans="1:9" x14ac:dyDescent="0.25">
      <c r="A249">
        <v>289</v>
      </c>
      <c r="B249" s="1">
        <v>774.66057355234796</v>
      </c>
      <c r="C249" s="1">
        <v>737.89746236615395</v>
      </c>
      <c r="D249" s="1">
        <v>926.21315154778097</v>
      </c>
      <c r="E249" s="1">
        <v>1803.4592455525201</v>
      </c>
      <c r="F249" s="1">
        <v>972.60510485116004</v>
      </c>
      <c r="G249" s="1">
        <v>804.42455067559001</v>
      </c>
      <c r="H249">
        <v>665.04618389041798</v>
      </c>
      <c r="I249">
        <f t="shared" si="3"/>
        <v>2</v>
      </c>
    </row>
    <row r="250" spans="1:9" x14ac:dyDescent="0.25">
      <c r="A250">
        <v>290</v>
      </c>
      <c r="B250" s="1">
        <v>1120.55110132453</v>
      </c>
      <c r="C250" s="1">
        <v>1176.5774062672799</v>
      </c>
      <c r="D250" s="1">
        <v>2102.6320485925999</v>
      </c>
      <c r="E250" s="1">
        <v>1517.21234234241</v>
      </c>
      <c r="F250" s="1">
        <v>800.29091801134996</v>
      </c>
      <c r="G250" s="1">
        <v>859.69658525810598</v>
      </c>
      <c r="H250">
        <v>653.17835108442603</v>
      </c>
      <c r="I250">
        <f t="shared" si="3"/>
        <v>5</v>
      </c>
    </row>
    <row r="251" spans="1:9" x14ac:dyDescent="0.25">
      <c r="A251">
        <v>291</v>
      </c>
      <c r="B251" s="1">
        <v>2693.6968102314599</v>
      </c>
      <c r="C251" s="1">
        <v>3158.2471928809</v>
      </c>
      <c r="D251" s="1">
        <v>2508.8654696395301</v>
      </c>
      <c r="E251" s="1">
        <v>2795.0295597321701</v>
      </c>
      <c r="F251" s="1">
        <v>1588.9329658516899</v>
      </c>
      <c r="G251" s="1">
        <v>1658.57054429594</v>
      </c>
      <c r="H251">
        <v>1336.9497239131299</v>
      </c>
      <c r="I251">
        <f t="shared" si="3"/>
        <v>5</v>
      </c>
    </row>
    <row r="252" spans="1:9" x14ac:dyDescent="0.25">
      <c r="A252">
        <v>292</v>
      </c>
      <c r="B252" s="1">
        <v>496.02922396674398</v>
      </c>
      <c r="C252" s="1">
        <v>442.89311495242299</v>
      </c>
      <c r="D252" s="1">
        <v>561.14784310256198</v>
      </c>
      <c r="E252" s="1">
        <v>342.03508310268103</v>
      </c>
      <c r="F252" s="1">
        <v>268.276744059706</v>
      </c>
      <c r="G252" s="1">
        <v>374.97577026868697</v>
      </c>
      <c r="H252">
        <v>260.61268650118399</v>
      </c>
      <c r="I252">
        <f t="shared" si="3"/>
        <v>5</v>
      </c>
    </row>
    <row r="253" spans="1:9" x14ac:dyDescent="0.25">
      <c r="A253">
        <v>293</v>
      </c>
      <c r="B253" s="1">
        <v>869.41437911569096</v>
      </c>
      <c r="C253" s="1">
        <v>912.24894757944003</v>
      </c>
      <c r="D253" s="1">
        <v>1382.8483280717901</v>
      </c>
      <c r="E253" s="1">
        <v>931.42903419378501</v>
      </c>
      <c r="F253" s="1">
        <v>920.68252762586098</v>
      </c>
      <c r="G253" s="1">
        <v>905.32619397175301</v>
      </c>
      <c r="H253">
        <v>800.77430462626103</v>
      </c>
      <c r="I253">
        <f t="shared" si="3"/>
        <v>1</v>
      </c>
    </row>
    <row r="254" spans="1:9" x14ac:dyDescent="0.25">
      <c r="A254">
        <v>294</v>
      </c>
      <c r="B254" s="1">
        <v>2281.6598686502598</v>
      </c>
      <c r="C254" s="1">
        <v>2018.6545916509299</v>
      </c>
      <c r="D254" s="1">
        <v>2775.9783761367398</v>
      </c>
      <c r="E254" s="1">
        <v>2400.6564609941402</v>
      </c>
      <c r="F254" s="1">
        <v>1887.7074988988099</v>
      </c>
      <c r="G254" s="1">
        <v>1829.4719822006</v>
      </c>
      <c r="H254">
        <v>1716.9116056612399</v>
      </c>
      <c r="I254">
        <f t="shared" si="3"/>
        <v>6</v>
      </c>
    </row>
    <row r="255" spans="1:9" x14ac:dyDescent="0.25">
      <c r="A255">
        <v>295</v>
      </c>
      <c r="B255" s="1">
        <v>2696.7222778793398</v>
      </c>
      <c r="C255" s="1">
        <v>2780.7557043468801</v>
      </c>
      <c r="D255" s="1">
        <v>3749.98434695899</v>
      </c>
      <c r="E255" s="1">
        <v>3808.2107025749401</v>
      </c>
      <c r="F255" s="1">
        <v>2471.5916696289901</v>
      </c>
      <c r="G255" s="1">
        <v>2062.4147698040701</v>
      </c>
      <c r="H255">
        <v>2025.6521720517701</v>
      </c>
      <c r="I255">
        <f t="shared" si="3"/>
        <v>6</v>
      </c>
    </row>
    <row r="256" spans="1:9" x14ac:dyDescent="0.25">
      <c r="A256">
        <v>296</v>
      </c>
      <c r="B256" s="1">
        <v>4790.7837526251396</v>
      </c>
      <c r="C256" s="1">
        <v>5551.4415006703002</v>
      </c>
      <c r="D256" s="1">
        <v>7157.4069756715298</v>
      </c>
      <c r="E256" s="1">
        <v>7850.2509089301402</v>
      </c>
      <c r="F256" s="1">
        <v>5106.3727359576897</v>
      </c>
      <c r="G256" s="1">
        <v>4773.8652412524698</v>
      </c>
      <c r="H256">
        <v>4195.4691630344996</v>
      </c>
      <c r="I256">
        <f t="shared" si="3"/>
        <v>6</v>
      </c>
    </row>
    <row r="257" spans="1:9" x14ac:dyDescent="0.25">
      <c r="A257">
        <v>297</v>
      </c>
      <c r="B257" s="1">
        <v>4393.5735338664399</v>
      </c>
      <c r="C257" s="1">
        <v>4334.5492656933202</v>
      </c>
      <c r="D257" s="1">
        <v>5974.02751660796</v>
      </c>
      <c r="E257" s="1">
        <v>7904.3934342062603</v>
      </c>
      <c r="F257" s="1">
        <v>4566.5774488431498</v>
      </c>
      <c r="G257" s="1">
        <v>3991.5613529035099</v>
      </c>
      <c r="H257">
        <v>3422.7843741608699</v>
      </c>
      <c r="I257">
        <f t="shared" si="3"/>
        <v>6</v>
      </c>
    </row>
    <row r="258" spans="1:9" x14ac:dyDescent="0.25">
      <c r="A258">
        <v>298</v>
      </c>
      <c r="B258" s="1">
        <v>1298.96712903347</v>
      </c>
      <c r="C258" s="1">
        <v>1316.80594217936</v>
      </c>
      <c r="D258" s="1">
        <v>1561.20414016218</v>
      </c>
      <c r="E258" s="1">
        <v>1582.84609592021</v>
      </c>
      <c r="F258" s="1">
        <v>1100.34148286298</v>
      </c>
      <c r="G258" s="1">
        <v>1021.93716732158</v>
      </c>
      <c r="H258">
        <v>981.57514324607098</v>
      </c>
      <c r="I258">
        <f t="shared" ref="I258:I321" si="4">MATCH(MIN(B258:G258),B258:G258, 0)</f>
        <v>6</v>
      </c>
    </row>
    <row r="259" spans="1:9" x14ac:dyDescent="0.25">
      <c r="A259">
        <v>299</v>
      </c>
      <c r="B259" s="1">
        <v>1743.6516374831299</v>
      </c>
      <c r="C259" s="1">
        <v>2175.5456595006599</v>
      </c>
      <c r="D259" s="1">
        <v>1410.25127947755</v>
      </c>
      <c r="E259" s="1">
        <v>1453.4170146628601</v>
      </c>
      <c r="F259" s="1">
        <v>1459.6866656178399</v>
      </c>
      <c r="G259" s="1">
        <v>1406.15759645106</v>
      </c>
      <c r="H259">
        <v>1141.8046333111199</v>
      </c>
      <c r="I259">
        <f t="shared" si="4"/>
        <v>6</v>
      </c>
    </row>
    <row r="260" spans="1:9" x14ac:dyDescent="0.25">
      <c r="A260">
        <v>300</v>
      </c>
      <c r="B260" s="1">
        <v>2898.7724237911498</v>
      </c>
      <c r="C260" s="1">
        <v>2990.6915775694602</v>
      </c>
      <c r="D260" s="1">
        <v>2150.40576545779</v>
      </c>
      <c r="E260" s="1">
        <v>2248.1774056950298</v>
      </c>
      <c r="F260" s="1">
        <v>1967.8490194477899</v>
      </c>
      <c r="G260" s="1">
        <v>2252.30386618578</v>
      </c>
      <c r="H260">
        <v>1932.25380687446</v>
      </c>
      <c r="I260">
        <f t="shared" si="4"/>
        <v>5</v>
      </c>
    </row>
    <row r="261" spans="1:9" x14ac:dyDescent="0.25">
      <c r="A261">
        <v>301</v>
      </c>
      <c r="B261" s="1">
        <v>5321.3344498072702</v>
      </c>
      <c r="C261" s="1">
        <v>6139.0528271352896</v>
      </c>
      <c r="D261" s="1">
        <v>4676.1857711765397</v>
      </c>
      <c r="E261" s="1">
        <v>5403.06624605872</v>
      </c>
      <c r="F261" s="1">
        <v>3985.0284789216498</v>
      </c>
      <c r="G261" s="1">
        <v>4042.7152922257701</v>
      </c>
      <c r="H261">
        <v>3737.2343945819598</v>
      </c>
      <c r="I261">
        <f t="shared" si="4"/>
        <v>5</v>
      </c>
    </row>
    <row r="262" spans="1:9" x14ac:dyDescent="0.25">
      <c r="A262">
        <v>302</v>
      </c>
      <c r="B262" s="1">
        <v>4201.32813388672</v>
      </c>
      <c r="C262" s="1">
        <v>4771.1228048838402</v>
      </c>
      <c r="D262" s="1">
        <v>3796.5867396337699</v>
      </c>
      <c r="E262" s="1">
        <v>4567.6661949887202</v>
      </c>
      <c r="F262" s="1">
        <v>6290.9085598703996</v>
      </c>
      <c r="G262" s="1">
        <v>2930.01255975909</v>
      </c>
      <c r="H262">
        <v>2454.3154341788099</v>
      </c>
      <c r="I262">
        <f t="shared" si="4"/>
        <v>6</v>
      </c>
    </row>
    <row r="263" spans="1:9" x14ac:dyDescent="0.25">
      <c r="A263">
        <v>303</v>
      </c>
      <c r="B263" s="1">
        <v>668.37621553742997</v>
      </c>
      <c r="C263" s="1">
        <v>694.95951726184398</v>
      </c>
      <c r="D263" s="1">
        <v>505.97120082634399</v>
      </c>
      <c r="E263" s="1">
        <v>696.79322158680804</v>
      </c>
      <c r="F263" s="1">
        <v>448.11578881629703</v>
      </c>
      <c r="G263" s="1">
        <v>458.80446526418302</v>
      </c>
      <c r="H263">
        <v>403.94484440824499</v>
      </c>
      <c r="I263">
        <f t="shared" si="4"/>
        <v>5</v>
      </c>
    </row>
    <row r="264" spans="1:9" x14ac:dyDescent="0.25">
      <c r="A264">
        <v>304</v>
      </c>
      <c r="B264" s="1">
        <v>560.457420248826</v>
      </c>
      <c r="C264" s="1">
        <v>554.58541612259501</v>
      </c>
      <c r="D264" s="1">
        <v>899.62637189036502</v>
      </c>
      <c r="E264" s="1">
        <v>901.73314611370597</v>
      </c>
      <c r="F264" s="1">
        <v>517.47628855035703</v>
      </c>
      <c r="G264" s="1">
        <v>457.28385388467598</v>
      </c>
      <c r="H264">
        <v>430.709006032795</v>
      </c>
      <c r="I264">
        <f t="shared" si="4"/>
        <v>6</v>
      </c>
    </row>
    <row r="265" spans="1:9" x14ac:dyDescent="0.25">
      <c r="A265">
        <v>305</v>
      </c>
      <c r="B265" s="1">
        <v>1104.7006434949899</v>
      </c>
      <c r="C265" s="1">
        <v>1373.36956298072</v>
      </c>
      <c r="D265" s="1">
        <v>2078.44143727456</v>
      </c>
      <c r="E265" s="1">
        <v>1703.8419592632399</v>
      </c>
      <c r="F265" s="1">
        <v>1048.60101271848</v>
      </c>
      <c r="G265" s="1">
        <v>992.82006829286399</v>
      </c>
      <c r="H265">
        <v>891.56749015255002</v>
      </c>
      <c r="I265">
        <f t="shared" si="4"/>
        <v>6</v>
      </c>
    </row>
    <row r="266" spans="1:9" x14ac:dyDescent="0.25">
      <c r="A266">
        <v>306</v>
      </c>
      <c r="B266" s="1">
        <v>3936.4491483992001</v>
      </c>
      <c r="C266" s="1">
        <v>4808.56828871577</v>
      </c>
      <c r="D266" s="1">
        <v>5900.1451401576596</v>
      </c>
      <c r="E266" s="1">
        <v>3889.70991373683</v>
      </c>
      <c r="F266" s="1">
        <v>3452.4806644088098</v>
      </c>
      <c r="G266" s="1">
        <v>3433.27584980558</v>
      </c>
      <c r="H266">
        <v>3368.4880553675798</v>
      </c>
      <c r="I266">
        <f t="shared" si="4"/>
        <v>6</v>
      </c>
    </row>
    <row r="267" spans="1:9" x14ac:dyDescent="0.25">
      <c r="A267">
        <v>307</v>
      </c>
      <c r="B267" s="1">
        <v>530.62655430797895</v>
      </c>
      <c r="C267" s="1">
        <v>708.65129553585496</v>
      </c>
      <c r="D267" s="1">
        <v>665.62328911828001</v>
      </c>
      <c r="E267" s="1">
        <v>513.03307092509897</v>
      </c>
      <c r="F267" s="1">
        <v>500.84806145272199</v>
      </c>
      <c r="G267" s="1">
        <v>517.59827692816998</v>
      </c>
      <c r="H267">
        <v>458.543065139948</v>
      </c>
      <c r="I267">
        <f t="shared" si="4"/>
        <v>5</v>
      </c>
    </row>
    <row r="268" spans="1:9" x14ac:dyDescent="0.25">
      <c r="A268">
        <v>308</v>
      </c>
      <c r="B268" s="1">
        <v>1678.29840204162</v>
      </c>
      <c r="C268" s="1">
        <v>1854.1671455051701</v>
      </c>
      <c r="D268" s="1">
        <v>2711.8172268363101</v>
      </c>
      <c r="E268" s="1">
        <v>1626.3904167158501</v>
      </c>
      <c r="F268" s="1">
        <v>1198.0771068542299</v>
      </c>
      <c r="G268" s="1">
        <v>1142.29888888799</v>
      </c>
      <c r="H268">
        <v>918.56274029669703</v>
      </c>
      <c r="I268">
        <f t="shared" si="4"/>
        <v>6</v>
      </c>
    </row>
    <row r="269" spans="1:9" x14ac:dyDescent="0.25">
      <c r="A269">
        <v>310</v>
      </c>
      <c r="B269" s="1">
        <v>3587.9065683072599</v>
      </c>
      <c r="C269" s="1">
        <v>4445.8705026576899</v>
      </c>
      <c r="D269" s="1">
        <v>2176.9408759144899</v>
      </c>
      <c r="E269" s="1">
        <v>2546.9955581444401</v>
      </c>
      <c r="F269" s="1">
        <v>2389.0998855568801</v>
      </c>
      <c r="G269" s="1">
        <v>2127.03232951054</v>
      </c>
      <c r="H269">
        <v>1934.84404678275</v>
      </c>
      <c r="I269">
        <f t="shared" si="4"/>
        <v>6</v>
      </c>
    </row>
    <row r="270" spans="1:9" x14ac:dyDescent="0.25">
      <c r="A270">
        <v>311</v>
      </c>
      <c r="B270" s="1">
        <v>137.14778914094899</v>
      </c>
      <c r="C270" s="1">
        <v>166.200316408802</v>
      </c>
      <c r="D270" s="1">
        <v>194.29460290636499</v>
      </c>
      <c r="E270" s="1">
        <v>185.48395898302101</v>
      </c>
      <c r="F270" s="1">
        <v>133.51401181783601</v>
      </c>
      <c r="G270" s="1">
        <v>129.586591879813</v>
      </c>
      <c r="H270">
        <v>120.42311883161101</v>
      </c>
      <c r="I270">
        <f t="shared" si="4"/>
        <v>6</v>
      </c>
    </row>
    <row r="271" spans="1:9" x14ac:dyDescent="0.25">
      <c r="A271">
        <v>312</v>
      </c>
      <c r="B271" s="1">
        <v>1014.75717002972</v>
      </c>
      <c r="C271" s="1">
        <v>1072.69575588668</v>
      </c>
      <c r="D271" s="1">
        <v>1159.6455753852199</v>
      </c>
      <c r="E271" s="1">
        <v>1752.1249492064301</v>
      </c>
      <c r="F271" s="1">
        <v>1260.92369957306</v>
      </c>
      <c r="G271" s="1">
        <v>938.58460696135398</v>
      </c>
      <c r="H271">
        <v>890.50800094736996</v>
      </c>
      <c r="I271">
        <f t="shared" si="4"/>
        <v>6</v>
      </c>
    </row>
    <row r="272" spans="1:9" x14ac:dyDescent="0.25">
      <c r="A272">
        <v>313</v>
      </c>
      <c r="B272" s="1">
        <v>4496.1738281676699</v>
      </c>
      <c r="C272" s="1">
        <v>5017.1115346994302</v>
      </c>
      <c r="D272" s="1">
        <v>4756.2694479481097</v>
      </c>
      <c r="E272" s="1">
        <v>6048.7475176765902</v>
      </c>
      <c r="F272" s="1">
        <v>3741.6935957826099</v>
      </c>
      <c r="G272" s="1">
        <v>3507.2058260435001</v>
      </c>
      <c r="H272">
        <v>3246.0062898279498</v>
      </c>
      <c r="I272">
        <f t="shared" si="4"/>
        <v>6</v>
      </c>
    </row>
    <row r="273" spans="1:9" x14ac:dyDescent="0.25">
      <c r="A273">
        <v>314</v>
      </c>
      <c r="B273" s="1">
        <v>1403.95684666952</v>
      </c>
      <c r="C273" s="1">
        <v>1422.3916774567999</v>
      </c>
      <c r="D273" s="1">
        <v>979.23854056311995</v>
      </c>
      <c r="E273" s="1">
        <v>920.83493622650599</v>
      </c>
      <c r="F273" s="1">
        <v>947.11567107841404</v>
      </c>
      <c r="G273" s="1">
        <v>1082.9384607408999</v>
      </c>
      <c r="H273">
        <v>886.69188397381799</v>
      </c>
      <c r="I273">
        <f t="shared" si="4"/>
        <v>4</v>
      </c>
    </row>
    <row r="274" spans="1:9" x14ac:dyDescent="0.25">
      <c r="A274">
        <v>316</v>
      </c>
      <c r="B274" s="1">
        <v>1256.0016795081899</v>
      </c>
      <c r="C274" s="1">
        <v>1512.5712797614101</v>
      </c>
      <c r="D274" s="1">
        <v>1154.72495475037</v>
      </c>
      <c r="E274" s="1">
        <v>1138.20372696288</v>
      </c>
      <c r="F274" s="1">
        <v>979.71972962836799</v>
      </c>
      <c r="G274" s="1">
        <v>982.87176117936201</v>
      </c>
      <c r="H274">
        <v>946.51100016085104</v>
      </c>
      <c r="I274">
        <f t="shared" si="4"/>
        <v>5</v>
      </c>
    </row>
    <row r="275" spans="1:9" x14ac:dyDescent="0.25">
      <c r="A275">
        <v>317</v>
      </c>
      <c r="B275" s="1">
        <v>657.50084899982198</v>
      </c>
      <c r="C275" s="1">
        <v>716.30125426191796</v>
      </c>
      <c r="D275" s="1">
        <v>752.39767158263203</v>
      </c>
      <c r="E275" s="1">
        <v>1154.62363973437</v>
      </c>
      <c r="F275" s="1">
        <v>848.34842915064098</v>
      </c>
      <c r="G275" s="1">
        <v>677.251517502208</v>
      </c>
      <c r="H275">
        <v>543.88434667064098</v>
      </c>
      <c r="I275">
        <f t="shared" si="4"/>
        <v>1</v>
      </c>
    </row>
    <row r="276" spans="1:9" x14ac:dyDescent="0.25">
      <c r="A276">
        <v>318</v>
      </c>
      <c r="B276" s="1">
        <v>31102.430747095401</v>
      </c>
      <c r="C276" s="1">
        <v>23494.112415645599</v>
      </c>
      <c r="D276" s="1">
        <v>12587.115095373199</v>
      </c>
      <c r="E276" s="1">
        <v>17057.543472794299</v>
      </c>
      <c r="F276" s="1">
        <v>10267.717617672401</v>
      </c>
      <c r="G276" s="1">
        <v>9810.6840536150594</v>
      </c>
      <c r="H276">
        <v>9559.4570904628799</v>
      </c>
      <c r="I276">
        <f t="shared" si="4"/>
        <v>6</v>
      </c>
    </row>
    <row r="277" spans="1:9" x14ac:dyDescent="0.25">
      <c r="A277">
        <v>319</v>
      </c>
      <c r="B277" s="1">
        <v>10904.1927651527</v>
      </c>
      <c r="C277" s="1">
        <v>9625.3622769658105</v>
      </c>
      <c r="D277" s="1">
        <v>8080.3312062548903</v>
      </c>
      <c r="E277" s="1">
        <v>13356.6590358106</v>
      </c>
      <c r="F277" s="1">
        <v>5114.9464028518796</v>
      </c>
      <c r="G277" s="1">
        <v>5367.9879490578196</v>
      </c>
      <c r="H277">
        <v>4298.3674400308</v>
      </c>
      <c r="I277">
        <f t="shared" si="4"/>
        <v>5</v>
      </c>
    </row>
    <row r="278" spans="1:9" x14ac:dyDescent="0.25">
      <c r="A278">
        <v>320</v>
      </c>
      <c r="B278" s="1">
        <v>528.91214345343303</v>
      </c>
      <c r="C278" s="1">
        <v>601.97414862344795</v>
      </c>
      <c r="D278" s="1">
        <v>542.35949509819704</v>
      </c>
      <c r="E278" s="1">
        <v>294.429587966783</v>
      </c>
      <c r="F278" s="1">
        <v>269.978249615121</v>
      </c>
      <c r="G278" s="1">
        <v>337.33315429221801</v>
      </c>
      <c r="H278">
        <v>238.56265684641301</v>
      </c>
      <c r="I278">
        <f t="shared" si="4"/>
        <v>5</v>
      </c>
    </row>
    <row r="279" spans="1:9" x14ac:dyDescent="0.25">
      <c r="A279">
        <v>321</v>
      </c>
      <c r="B279" s="1">
        <v>989.34097915420602</v>
      </c>
      <c r="C279" s="1">
        <v>1060.70439615281</v>
      </c>
      <c r="D279" s="1">
        <v>2133.3517070349999</v>
      </c>
      <c r="E279" s="1">
        <v>1009.46230497141</v>
      </c>
      <c r="F279" s="1">
        <v>684.53843947766995</v>
      </c>
      <c r="G279" s="1">
        <v>757.409711288832</v>
      </c>
      <c r="H279">
        <v>585.28326961682205</v>
      </c>
      <c r="I279">
        <f t="shared" si="4"/>
        <v>5</v>
      </c>
    </row>
    <row r="280" spans="1:9" x14ac:dyDescent="0.25">
      <c r="A280">
        <v>322</v>
      </c>
      <c r="B280" s="1">
        <v>2578.2971831965101</v>
      </c>
      <c r="C280" s="1">
        <v>3516.83458181268</v>
      </c>
      <c r="D280" s="1">
        <v>2684.0390741988699</v>
      </c>
      <c r="E280" s="1">
        <v>2023.2104896907899</v>
      </c>
      <c r="F280" s="1">
        <v>1538.6666917504499</v>
      </c>
      <c r="G280" s="1">
        <v>1669.74232382932</v>
      </c>
      <c r="H280">
        <v>1348.5504432872101</v>
      </c>
      <c r="I280">
        <f t="shared" si="4"/>
        <v>5</v>
      </c>
    </row>
    <row r="281" spans="1:9" x14ac:dyDescent="0.25">
      <c r="A281">
        <v>323</v>
      </c>
      <c r="B281" s="1">
        <v>1855.8881506247301</v>
      </c>
      <c r="C281" s="1">
        <v>2606.0576357934101</v>
      </c>
      <c r="D281" s="1">
        <v>2960.8866184634498</v>
      </c>
      <c r="E281" s="1">
        <v>2782.3499163053898</v>
      </c>
      <c r="F281" s="1">
        <v>2025.1174796713201</v>
      </c>
      <c r="G281" s="1">
        <v>1986.6273184890199</v>
      </c>
      <c r="H281">
        <v>1593.89356850385</v>
      </c>
      <c r="I281">
        <f t="shared" si="4"/>
        <v>1</v>
      </c>
    </row>
    <row r="282" spans="1:9" x14ac:dyDescent="0.25">
      <c r="A282">
        <v>324</v>
      </c>
      <c r="B282" s="1">
        <v>7137.1108965130297</v>
      </c>
      <c r="C282" s="1">
        <v>8674.2139196793196</v>
      </c>
      <c r="D282" s="1">
        <v>6826.9416658975897</v>
      </c>
      <c r="E282" s="1">
        <v>9637.5865141238992</v>
      </c>
      <c r="F282" s="1">
        <v>5693.4023129509196</v>
      </c>
      <c r="G282" s="1">
        <v>5095.5571276883802</v>
      </c>
      <c r="H282">
        <v>4401.9787998885404</v>
      </c>
      <c r="I282">
        <f t="shared" si="4"/>
        <v>6</v>
      </c>
    </row>
    <row r="283" spans="1:9" x14ac:dyDescent="0.25">
      <c r="A283">
        <v>325</v>
      </c>
      <c r="B283" s="1">
        <v>4230.8172989639597</v>
      </c>
      <c r="C283" s="1">
        <v>5218.0062653241803</v>
      </c>
      <c r="D283" s="1">
        <v>3484.8852504009101</v>
      </c>
      <c r="E283" s="1">
        <v>4327.6963884426495</v>
      </c>
      <c r="F283" s="1">
        <v>2875.47677547064</v>
      </c>
      <c r="G283" s="1">
        <v>2766.1648575064501</v>
      </c>
      <c r="H283">
        <v>2454.6573692900301</v>
      </c>
      <c r="I283">
        <f t="shared" si="4"/>
        <v>6</v>
      </c>
    </row>
    <row r="284" spans="1:9" x14ac:dyDescent="0.25">
      <c r="A284">
        <v>327</v>
      </c>
      <c r="B284" s="1">
        <v>6528.1686498972103</v>
      </c>
      <c r="C284" s="1">
        <v>8404.4127995565595</v>
      </c>
      <c r="D284" s="1">
        <v>5212.0518249192201</v>
      </c>
      <c r="E284" s="1">
        <v>5223.0083758659503</v>
      </c>
      <c r="F284" s="1">
        <v>4193.9321393114797</v>
      </c>
      <c r="G284" s="1">
        <v>4508.3105222854301</v>
      </c>
      <c r="H284">
        <v>4117.0799550409001</v>
      </c>
      <c r="I284">
        <f t="shared" si="4"/>
        <v>5</v>
      </c>
    </row>
    <row r="285" spans="1:9" x14ac:dyDescent="0.25">
      <c r="A285">
        <v>328</v>
      </c>
      <c r="B285" s="1">
        <v>418.34929210792399</v>
      </c>
      <c r="C285" s="1">
        <v>533.82567539161096</v>
      </c>
      <c r="D285" s="1">
        <v>1079.19109306208</v>
      </c>
      <c r="E285" s="1">
        <v>393.78377536449398</v>
      </c>
      <c r="F285" s="1">
        <v>367.76644612628399</v>
      </c>
      <c r="G285" s="1">
        <v>319.519600225305</v>
      </c>
      <c r="H285">
        <v>285.98672815477499</v>
      </c>
      <c r="I285">
        <f t="shared" si="4"/>
        <v>6</v>
      </c>
    </row>
    <row r="286" spans="1:9" x14ac:dyDescent="0.25">
      <c r="A286">
        <v>329</v>
      </c>
      <c r="B286" s="1">
        <v>1125.26130183795</v>
      </c>
      <c r="C286" s="1">
        <v>1041.31151573072</v>
      </c>
      <c r="D286" s="1">
        <v>1134.7936846037101</v>
      </c>
      <c r="E286" s="1">
        <v>713.610210646768</v>
      </c>
      <c r="F286" s="1">
        <v>714.40905977461102</v>
      </c>
      <c r="G286" s="1">
        <v>867.77296875881598</v>
      </c>
      <c r="H286">
        <v>639.02266877659497</v>
      </c>
      <c r="I286">
        <f t="shared" si="4"/>
        <v>4</v>
      </c>
    </row>
    <row r="287" spans="1:9" x14ac:dyDescent="0.25">
      <c r="A287">
        <v>330</v>
      </c>
      <c r="B287" s="1">
        <v>2248.0484850557</v>
      </c>
      <c r="C287" s="1">
        <v>2574.9587363436999</v>
      </c>
      <c r="D287" s="1">
        <v>2459.0880017873701</v>
      </c>
      <c r="E287" s="1">
        <v>3769.6435978995401</v>
      </c>
      <c r="F287" s="1">
        <v>1738.4908873029799</v>
      </c>
      <c r="G287" s="1">
        <v>1649.90398094599</v>
      </c>
      <c r="H287">
        <v>1473.56040208939</v>
      </c>
      <c r="I287">
        <f t="shared" si="4"/>
        <v>6</v>
      </c>
    </row>
    <row r="288" spans="1:9" x14ac:dyDescent="0.25">
      <c r="A288">
        <v>331</v>
      </c>
      <c r="B288" s="1">
        <v>3706.6298294465</v>
      </c>
      <c r="C288" s="1">
        <v>3244.0050919289301</v>
      </c>
      <c r="D288" s="1">
        <v>3486.69288726475</v>
      </c>
      <c r="E288" s="1">
        <v>6928.8059910551601</v>
      </c>
      <c r="F288" s="1">
        <v>3286.9318603065199</v>
      </c>
      <c r="G288" s="1">
        <v>2873.3730819299899</v>
      </c>
      <c r="H288">
        <v>2627.2089008234698</v>
      </c>
      <c r="I288">
        <f t="shared" si="4"/>
        <v>6</v>
      </c>
    </row>
    <row r="289" spans="1:9" x14ac:dyDescent="0.25">
      <c r="A289">
        <v>332</v>
      </c>
      <c r="B289" s="1">
        <v>1431.81215793554</v>
      </c>
      <c r="C289" s="1">
        <v>1257.6497306900999</v>
      </c>
      <c r="D289" s="1">
        <v>1100.23356188301</v>
      </c>
      <c r="E289" s="1">
        <v>2565.6001606087898</v>
      </c>
      <c r="F289" s="1">
        <v>1204.4733775413799</v>
      </c>
      <c r="G289" s="1">
        <v>1062.6874397152701</v>
      </c>
      <c r="H289">
        <v>883.82353261257595</v>
      </c>
      <c r="I289">
        <f t="shared" si="4"/>
        <v>6</v>
      </c>
    </row>
    <row r="290" spans="1:9" x14ac:dyDescent="0.25">
      <c r="A290">
        <v>333</v>
      </c>
      <c r="B290" s="1">
        <v>2293.01305563284</v>
      </c>
      <c r="C290" s="1">
        <v>2596.6465784707302</v>
      </c>
      <c r="D290" s="1">
        <v>2379.77754799894</v>
      </c>
      <c r="E290" s="1">
        <v>4506.2477047539596</v>
      </c>
      <c r="F290" s="1">
        <v>1535.16478007356</v>
      </c>
      <c r="G290" s="1">
        <v>1613.1667549056101</v>
      </c>
      <c r="H290">
        <v>1268.2342763829499</v>
      </c>
      <c r="I290">
        <f t="shared" si="4"/>
        <v>5</v>
      </c>
    </row>
    <row r="291" spans="1:9" x14ac:dyDescent="0.25">
      <c r="A291">
        <v>334</v>
      </c>
      <c r="B291" s="1">
        <v>752.41199864248199</v>
      </c>
      <c r="C291" s="1">
        <v>689.68643526800997</v>
      </c>
      <c r="D291" s="1">
        <v>1163.34749837559</v>
      </c>
      <c r="E291" s="1">
        <v>889.01779938276002</v>
      </c>
      <c r="F291" s="1">
        <v>670.29853559371304</v>
      </c>
      <c r="G291" s="1">
        <v>738.90237932087405</v>
      </c>
      <c r="H291">
        <v>652.724033564499</v>
      </c>
      <c r="I291">
        <f t="shared" si="4"/>
        <v>5</v>
      </c>
    </row>
    <row r="292" spans="1:9" x14ac:dyDescent="0.25">
      <c r="A292">
        <v>335</v>
      </c>
      <c r="B292" s="1">
        <v>1663.6483248828999</v>
      </c>
      <c r="C292" s="1">
        <v>2103.7063400976899</v>
      </c>
      <c r="D292" s="1">
        <v>2435.2360121912602</v>
      </c>
      <c r="E292" s="1">
        <v>3069.3119590527099</v>
      </c>
      <c r="F292" s="1">
        <v>1704.6375097596001</v>
      </c>
      <c r="G292" s="1">
        <v>1597.7087700535201</v>
      </c>
      <c r="H292">
        <v>1306.6419573343701</v>
      </c>
      <c r="I292">
        <f t="shared" si="4"/>
        <v>6</v>
      </c>
    </row>
    <row r="293" spans="1:9" x14ac:dyDescent="0.25">
      <c r="A293">
        <v>336</v>
      </c>
      <c r="B293" s="1">
        <v>3952.4621928203901</v>
      </c>
      <c r="C293" s="1">
        <v>5362.1117436627301</v>
      </c>
      <c r="D293" s="1">
        <v>2588.2300115292101</v>
      </c>
      <c r="E293" s="1">
        <v>2550.6418219922102</v>
      </c>
      <c r="F293" s="1">
        <v>2343.1565512233601</v>
      </c>
      <c r="G293" s="1">
        <v>2454.79909922658</v>
      </c>
      <c r="H293">
        <v>2327.98425599556</v>
      </c>
      <c r="I293">
        <f t="shared" si="4"/>
        <v>5</v>
      </c>
    </row>
    <row r="294" spans="1:9" x14ac:dyDescent="0.25">
      <c r="A294">
        <v>337</v>
      </c>
      <c r="B294" s="1">
        <v>12385.575930586399</v>
      </c>
      <c r="C294" s="1">
        <v>14591.041281891699</v>
      </c>
      <c r="D294" s="1">
        <v>10450.2240838695</v>
      </c>
      <c r="E294" s="1">
        <v>10290.625260597701</v>
      </c>
      <c r="F294" s="1">
        <v>8898.5804052945496</v>
      </c>
      <c r="G294" s="1">
        <v>9226.8258321461799</v>
      </c>
      <c r="H294">
        <v>8851.4896398972196</v>
      </c>
      <c r="I294">
        <f t="shared" si="4"/>
        <v>5</v>
      </c>
    </row>
    <row r="295" spans="1:9" x14ac:dyDescent="0.25">
      <c r="A295">
        <v>338</v>
      </c>
      <c r="B295" s="1">
        <v>13850.690720713999</v>
      </c>
      <c r="C295" s="1">
        <v>18578.1486410748</v>
      </c>
      <c r="D295" s="1">
        <v>13314.530746087699</v>
      </c>
      <c r="E295" s="1">
        <v>14078.6366710742</v>
      </c>
      <c r="F295" s="1">
        <v>10750.640188068301</v>
      </c>
      <c r="G295" s="1">
        <v>10378.1678160589</v>
      </c>
      <c r="H295">
        <v>10001.273845010101</v>
      </c>
      <c r="I295">
        <f t="shared" si="4"/>
        <v>6</v>
      </c>
    </row>
    <row r="296" spans="1:9" x14ac:dyDescent="0.25">
      <c r="A296">
        <v>339</v>
      </c>
      <c r="B296" s="1">
        <v>7879.4914251554601</v>
      </c>
      <c r="C296" s="1">
        <v>9685.6410265217401</v>
      </c>
      <c r="D296" s="1">
        <v>6313.11762646223</v>
      </c>
      <c r="E296" s="1">
        <v>6876.5953221990403</v>
      </c>
      <c r="F296" s="1">
        <v>5352.4206774910499</v>
      </c>
      <c r="G296" s="1">
        <v>5306.7946068662204</v>
      </c>
      <c r="H296">
        <v>5093.0808466028802</v>
      </c>
      <c r="I296">
        <f t="shared" si="4"/>
        <v>6</v>
      </c>
    </row>
    <row r="297" spans="1:9" x14ac:dyDescent="0.25">
      <c r="A297">
        <v>340</v>
      </c>
      <c r="B297" s="1">
        <v>2233.57683761522</v>
      </c>
      <c r="C297" s="1">
        <v>2972.5822974915</v>
      </c>
      <c r="D297" s="1">
        <v>1980.04262450485</v>
      </c>
      <c r="E297" s="1">
        <v>2085.1832961067598</v>
      </c>
      <c r="F297" s="1">
        <v>1918.1044136719399</v>
      </c>
      <c r="G297" s="1">
        <v>1802.3868568960299</v>
      </c>
      <c r="H297">
        <v>1752.3423075231999</v>
      </c>
      <c r="I297">
        <f t="shared" si="4"/>
        <v>6</v>
      </c>
    </row>
    <row r="298" spans="1:9" x14ac:dyDescent="0.25">
      <c r="A298">
        <v>342</v>
      </c>
      <c r="B298" s="1">
        <v>2095.6577062906199</v>
      </c>
      <c r="C298" s="1">
        <v>1793.74608527598</v>
      </c>
      <c r="D298" s="1">
        <v>2311.24782872982</v>
      </c>
      <c r="E298" s="1">
        <v>3387.9979260003902</v>
      </c>
      <c r="F298" s="1">
        <v>1828.5664977470899</v>
      </c>
      <c r="G298" s="1">
        <v>1660.7421969859699</v>
      </c>
      <c r="H298">
        <v>1538.9849444071001</v>
      </c>
      <c r="I298">
        <f t="shared" si="4"/>
        <v>6</v>
      </c>
    </row>
    <row r="299" spans="1:9" x14ac:dyDescent="0.25">
      <c r="A299">
        <v>343</v>
      </c>
      <c r="B299" s="1">
        <v>2168.9372713866901</v>
      </c>
      <c r="C299" s="1">
        <v>2495.9796873594501</v>
      </c>
      <c r="D299" s="1">
        <v>1893.8907045394201</v>
      </c>
      <c r="E299" s="1">
        <v>2184.8882359040199</v>
      </c>
      <c r="F299" s="1">
        <v>1459.1224703437299</v>
      </c>
      <c r="G299" s="1">
        <v>1494.1903436088901</v>
      </c>
      <c r="H299">
        <v>1395.9352770724799</v>
      </c>
      <c r="I299">
        <f t="shared" si="4"/>
        <v>5</v>
      </c>
    </row>
    <row r="300" spans="1:9" x14ac:dyDescent="0.25">
      <c r="A300">
        <v>344</v>
      </c>
      <c r="B300" s="1">
        <v>2267.6961275236299</v>
      </c>
      <c r="C300" s="1">
        <v>2899.0368942455302</v>
      </c>
      <c r="D300" s="1">
        <v>2027.11180840516</v>
      </c>
      <c r="E300" s="1">
        <v>1555.70145643823</v>
      </c>
      <c r="F300" s="1">
        <v>1453.50068362721</v>
      </c>
      <c r="G300" s="1">
        <v>1416.0858868037201</v>
      </c>
      <c r="H300">
        <v>1272.4532245728899</v>
      </c>
      <c r="I300">
        <f t="shared" si="4"/>
        <v>6</v>
      </c>
    </row>
    <row r="301" spans="1:9" x14ac:dyDescent="0.25">
      <c r="A301">
        <v>345</v>
      </c>
      <c r="B301" s="1">
        <v>809.551903922012</v>
      </c>
      <c r="C301" s="1">
        <v>814.27353973600702</v>
      </c>
      <c r="D301" s="1">
        <v>1663.99136820373</v>
      </c>
      <c r="E301" s="1">
        <v>1117.8019497155401</v>
      </c>
      <c r="F301" s="1">
        <v>967.91622544314305</v>
      </c>
      <c r="G301" s="1">
        <v>863.33181425488101</v>
      </c>
      <c r="H301">
        <v>689.32426164887897</v>
      </c>
      <c r="I301">
        <f t="shared" si="4"/>
        <v>1</v>
      </c>
    </row>
    <row r="302" spans="1:9" x14ac:dyDescent="0.25">
      <c r="A302">
        <v>346</v>
      </c>
      <c r="B302" s="1">
        <v>1528.84220173369</v>
      </c>
      <c r="C302" s="1">
        <v>1583.30621749034</v>
      </c>
      <c r="D302" s="1">
        <v>3100.5622661019402</v>
      </c>
      <c r="E302" s="1">
        <v>1916.4372742772</v>
      </c>
      <c r="F302" s="1">
        <v>1839.66825591778</v>
      </c>
      <c r="G302" s="1">
        <v>1962.1894159959099</v>
      </c>
      <c r="H302">
        <v>1364.2183078288299</v>
      </c>
      <c r="I302">
        <f t="shared" si="4"/>
        <v>1</v>
      </c>
    </row>
    <row r="303" spans="1:9" x14ac:dyDescent="0.25">
      <c r="A303">
        <v>348</v>
      </c>
      <c r="B303" s="1">
        <v>50408.730509674802</v>
      </c>
      <c r="C303" s="1">
        <v>22198.2612141387</v>
      </c>
      <c r="D303" s="1">
        <v>16107.168699944399</v>
      </c>
      <c r="E303" s="1">
        <v>16453.939033391802</v>
      </c>
      <c r="F303" s="1">
        <v>15325.3494375716</v>
      </c>
      <c r="G303" s="1">
        <v>17638.366622935398</v>
      </c>
      <c r="H303">
        <v>12307.571758377</v>
      </c>
      <c r="I303">
        <f t="shared" si="4"/>
        <v>5</v>
      </c>
    </row>
    <row r="304" spans="1:9" x14ac:dyDescent="0.25">
      <c r="A304">
        <v>350</v>
      </c>
      <c r="B304" s="1">
        <v>16264.8862177384</v>
      </c>
      <c r="C304" s="1">
        <v>12401.656318912301</v>
      </c>
      <c r="D304" s="1">
        <v>8174.1002853226901</v>
      </c>
      <c r="E304" s="1">
        <v>11922.283854055901</v>
      </c>
      <c r="F304" s="1">
        <v>6278.7687899689299</v>
      </c>
      <c r="G304" s="1">
        <v>6319.7298865744797</v>
      </c>
      <c r="H304">
        <v>5931.6744273205204</v>
      </c>
      <c r="I304">
        <f t="shared" si="4"/>
        <v>5</v>
      </c>
    </row>
    <row r="305" spans="1:9" x14ac:dyDescent="0.25">
      <c r="A305">
        <v>351</v>
      </c>
      <c r="B305" s="1">
        <v>1021.72892015259</v>
      </c>
      <c r="C305" s="1">
        <v>1130.0225986932701</v>
      </c>
      <c r="D305" s="1">
        <v>756.88021980869905</v>
      </c>
      <c r="E305" s="1">
        <v>735.121378353767</v>
      </c>
      <c r="F305" s="1">
        <v>770.79638890410001</v>
      </c>
      <c r="G305" s="1">
        <v>822.11433866367702</v>
      </c>
      <c r="H305">
        <v>679.81966796253198</v>
      </c>
      <c r="I305">
        <f t="shared" si="4"/>
        <v>4</v>
      </c>
    </row>
    <row r="306" spans="1:9" x14ac:dyDescent="0.25">
      <c r="A306">
        <v>352</v>
      </c>
      <c r="B306" s="1">
        <v>530.08849109496998</v>
      </c>
      <c r="C306" s="1">
        <v>452.352345736308</v>
      </c>
      <c r="D306" s="1">
        <v>448.63372951705702</v>
      </c>
      <c r="E306" s="1">
        <v>993.92940703806005</v>
      </c>
      <c r="F306" s="1">
        <v>594.10236187631995</v>
      </c>
      <c r="G306" s="1">
        <v>474.129696294979</v>
      </c>
      <c r="H306">
        <v>432.25420304896699</v>
      </c>
      <c r="I306">
        <f t="shared" si="4"/>
        <v>3</v>
      </c>
    </row>
    <row r="307" spans="1:9" x14ac:dyDescent="0.25">
      <c r="A307">
        <v>353</v>
      </c>
      <c r="B307" s="1">
        <v>1824.5859763605599</v>
      </c>
      <c r="C307" s="1">
        <v>1798.3248889717299</v>
      </c>
      <c r="D307" s="1">
        <v>1176.94268760043</v>
      </c>
      <c r="E307" s="1">
        <v>1222.54704055458</v>
      </c>
      <c r="F307" s="1">
        <v>1107.20028534211</v>
      </c>
      <c r="G307" s="1">
        <v>1272.7480763732001</v>
      </c>
      <c r="H307">
        <v>1099.3681309588301</v>
      </c>
      <c r="I307">
        <f t="shared" si="4"/>
        <v>5</v>
      </c>
    </row>
    <row r="308" spans="1:9" x14ac:dyDescent="0.25">
      <c r="A308">
        <v>354</v>
      </c>
      <c r="B308" s="1">
        <v>1150.95360697047</v>
      </c>
      <c r="C308" s="1">
        <v>1318.86458933821</v>
      </c>
      <c r="D308" s="1">
        <v>826.90156572864498</v>
      </c>
      <c r="E308" s="1">
        <v>785.81018614628999</v>
      </c>
      <c r="F308" s="1">
        <v>743.91977628815505</v>
      </c>
      <c r="G308" s="1">
        <v>756.28806734162595</v>
      </c>
      <c r="H308">
        <v>737.76601201077597</v>
      </c>
      <c r="I308">
        <f t="shared" si="4"/>
        <v>5</v>
      </c>
    </row>
    <row r="309" spans="1:9" x14ac:dyDescent="0.25">
      <c r="A309">
        <v>355</v>
      </c>
      <c r="B309" s="1">
        <v>703.85049869905095</v>
      </c>
      <c r="C309" s="1">
        <v>709.608228437413</v>
      </c>
      <c r="D309" s="1">
        <v>1946.60351246137</v>
      </c>
      <c r="E309" s="1">
        <v>874.18583443957004</v>
      </c>
      <c r="F309" s="1">
        <v>788.16632803879497</v>
      </c>
      <c r="G309" s="1">
        <v>743.32129042813995</v>
      </c>
      <c r="H309">
        <v>565.49896447140202</v>
      </c>
      <c r="I309">
        <f t="shared" si="4"/>
        <v>1</v>
      </c>
    </row>
    <row r="310" spans="1:9" x14ac:dyDescent="0.25">
      <c r="A310">
        <v>356</v>
      </c>
      <c r="B310" s="1">
        <v>6407.9967583691596</v>
      </c>
      <c r="C310" s="1">
        <v>6144.7151481192705</v>
      </c>
      <c r="D310" s="1">
        <v>8341.3596653087006</v>
      </c>
      <c r="E310" s="1">
        <v>8757.5840852476904</v>
      </c>
      <c r="F310" s="1">
        <v>5620.2796433418198</v>
      </c>
      <c r="G310" s="1">
        <v>4891.0101255169202</v>
      </c>
      <c r="H310">
        <v>4664.7683851442298</v>
      </c>
      <c r="I310">
        <f t="shared" si="4"/>
        <v>6</v>
      </c>
    </row>
    <row r="311" spans="1:9" x14ac:dyDescent="0.25">
      <c r="A311">
        <v>358</v>
      </c>
      <c r="B311" s="1">
        <v>1521.2422160333299</v>
      </c>
      <c r="C311" s="1">
        <v>1118.14543141639</v>
      </c>
      <c r="D311" s="1">
        <v>1127.98774729864</v>
      </c>
      <c r="E311" s="1">
        <v>4069.4500476292401</v>
      </c>
      <c r="F311" s="1">
        <v>1258.31131574407</v>
      </c>
      <c r="G311" s="1">
        <v>1065.7927498715901</v>
      </c>
      <c r="H311">
        <v>859.856851442535</v>
      </c>
      <c r="I311">
        <f t="shared" si="4"/>
        <v>6</v>
      </c>
    </row>
    <row r="312" spans="1:9" x14ac:dyDescent="0.25">
      <c r="A312">
        <v>360</v>
      </c>
      <c r="B312" s="1">
        <v>6692.0323198097203</v>
      </c>
      <c r="C312" s="1">
        <v>6968.12773030879</v>
      </c>
      <c r="D312" s="1">
        <v>9841.0459109795102</v>
      </c>
      <c r="E312" s="1">
        <v>6757.4508236263</v>
      </c>
      <c r="F312" s="1">
        <v>6031.4559039754304</v>
      </c>
      <c r="G312" s="1">
        <v>5901.8914297675001</v>
      </c>
      <c r="H312">
        <v>5774.9835844381496</v>
      </c>
      <c r="I312">
        <f t="shared" si="4"/>
        <v>6</v>
      </c>
    </row>
    <row r="313" spans="1:9" x14ac:dyDescent="0.25">
      <c r="A313">
        <v>362</v>
      </c>
      <c r="B313" s="1">
        <v>4009.4833286570001</v>
      </c>
      <c r="C313" s="1">
        <v>4488.8016750604802</v>
      </c>
      <c r="D313" s="1">
        <v>6484.1096732897904</v>
      </c>
      <c r="E313" s="1">
        <v>5668.2438391579099</v>
      </c>
      <c r="F313" s="1">
        <v>4050.6434782661599</v>
      </c>
      <c r="G313" s="1">
        <v>3779.0644196749199</v>
      </c>
      <c r="H313">
        <v>3641.3867700709902</v>
      </c>
      <c r="I313">
        <f t="shared" si="4"/>
        <v>6</v>
      </c>
    </row>
    <row r="314" spans="1:9" x14ac:dyDescent="0.25">
      <c r="A314">
        <v>364</v>
      </c>
      <c r="B314" s="1">
        <v>480.94047976194202</v>
      </c>
      <c r="C314" s="1">
        <v>562.68141564898497</v>
      </c>
      <c r="D314" s="1">
        <v>708.17560207453096</v>
      </c>
      <c r="E314" s="1">
        <v>469.74159581098598</v>
      </c>
      <c r="F314" s="1">
        <v>444.42087719990798</v>
      </c>
      <c r="G314" s="1">
        <v>422.80220746838103</v>
      </c>
      <c r="H314">
        <v>418.72314000706803</v>
      </c>
      <c r="I314">
        <f t="shared" si="4"/>
        <v>6</v>
      </c>
    </row>
    <row r="315" spans="1:9" x14ac:dyDescent="0.25">
      <c r="A315">
        <v>365</v>
      </c>
      <c r="B315" s="1">
        <v>816.03063650165404</v>
      </c>
      <c r="C315" s="1">
        <v>937.43651779180698</v>
      </c>
      <c r="D315" s="1">
        <v>972.56209090536902</v>
      </c>
      <c r="E315" s="1">
        <v>557.63076494134498</v>
      </c>
      <c r="F315" s="1">
        <v>557.51861512381197</v>
      </c>
      <c r="G315" s="1">
        <v>578.22518030000504</v>
      </c>
      <c r="H315">
        <v>444.660530597692</v>
      </c>
      <c r="I315">
        <f t="shared" si="4"/>
        <v>5</v>
      </c>
    </row>
    <row r="316" spans="1:9" x14ac:dyDescent="0.25">
      <c r="A316">
        <v>366</v>
      </c>
      <c r="B316" s="1">
        <v>8686.2721838137895</v>
      </c>
      <c r="C316" s="1">
        <v>9725.8771712745292</v>
      </c>
      <c r="D316" s="1">
        <v>7878.9538835420999</v>
      </c>
      <c r="E316" s="1">
        <v>12549.4196462052</v>
      </c>
      <c r="F316" s="1">
        <v>7682.6353710711201</v>
      </c>
      <c r="G316" s="1">
        <v>6432.8158147007898</v>
      </c>
      <c r="H316">
        <v>5780.8762480318101</v>
      </c>
      <c r="I316">
        <f t="shared" si="4"/>
        <v>6</v>
      </c>
    </row>
    <row r="317" spans="1:9" x14ac:dyDescent="0.25">
      <c r="A317">
        <v>368</v>
      </c>
      <c r="B317" s="1">
        <v>2290.1786671114701</v>
      </c>
      <c r="C317" s="1">
        <v>2570.5098041737701</v>
      </c>
      <c r="D317" s="1">
        <v>4339.8012180037404</v>
      </c>
      <c r="E317" s="1">
        <v>1853.35259290667</v>
      </c>
      <c r="F317" s="1">
        <v>1570.6069947209301</v>
      </c>
      <c r="G317" s="1">
        <v>1588.2103785245399</v>
      </c>
      <c r="H317">
        <v>1383.46900227738</v>
      </c>
      <c r="I317">
        <f t="shared" si="4"/>
        <v>5</v>
      </c>
    </row>
    <row r="318" spans="1:9" x14ac:dyDescent="0.25">
      <c r="A318">
        <v>369</v>
      </c>
      <c r="B318" s="1">
        <v>763.76699928422499</v>
      </c>
      <c r="C318" s="1">
        <v>911.27263649988004</v>
      </c>
      <c r="D318" s="1">
        <v>1413.66913872532</v>
      </c>
      <c r="E318" s="1">
        <v>724.96973469212401</v>
      </c>
      <c r="F318" s="1">
        <v>663.67279807267403</v>
      </c>
      <c r="G318" s="1">
        <v>556.02127902908398</v>
      </c>
      <c r="H318">
        <v>505.45618436025399</v>
      </c>
      <c r="I318">
        <f t="shared" si="4"/>
        <v>6</v>
      </c>
    </row>
    <row r="319" spans="1:9" x14ac:dyDescent="0.25">
      <c r="A319">
        <v>370</v>
      </c>
      <c r="B319" s="1">
        <v>3019.1820701588799</v>
      </c>
      <c r="C319" s="1">
        <v>3806.0188368202798</v>
      </c>
      <c r="D319" s="1">
        <v>5116.2227839306797</v>
      </c>
      <c r="E319" s="1">
        <v>2285.0681857435302</v>
      </c>
      <c r="F319" s="1">
        <v>2327.5288977311402</v>
      </c>
      <c r="G319" s="1">
        <v>2369.8001313875002</v>
      </c>
      <c r="H319">
        <v>1809.60205812717</v>
      </c>
      <c r="I319">
        <f t="shared" si="4"/>
        <v>4</v>
      </c>
    </row>
    <row r="320" spans="1:9" x14ac:dyDescent="0.25">
      <c r="A320">
        <v>371</v>
      </c>
      <c r="B320" s="1">
        <v>1942.8452958706</v>
      </c>
      <c r="C320" s="1">
        <v>1813.6375999272</v>
      </c>
      <c r="D320" s="1">
        <v>4565.6456144864296</v>
      </c>
      <c r="E320" s="1">
        <v>1889.9734864587001</v>
      </c>
      <c r="F320" s="1">
        <v>1820.06280467224</v>
      </c>
      <c r="G320" s="1">
        <v>2032.66196747412</v>
      </c>
      <c r="H320">
        <v>1520.9791981370499</v>
      </c>
      <c r="I320">
        <f t="shared" si="4"/>
        <v>2</v>
      </c>
    </row>
    <row r="321" spans="1:9" x14ac:dyDescent="0.25">
      <c r="A321">
        <v>372</v>
      </c>
      <c r="B321" s="1">
        <v>2166.4959507877502</v>
      </c>
      <c r="C321" s="1">
        <v>2796.8608352895899</v>
      </c>
      <c r="D321" s="1">
        <v>1850.82730343602</v>
      </c>
      <c r="E321" s="1">
        <v>2763.0772099415399</v>
      </c>
      <c r="F321" s="1">
        <v>1432.50626691973</v>
      </c>
      <c r="G321" s="1">
        <v>1338.3061364023599</v>
      </c>
      <c r="H321">
        <v>1234.80666250838</v>
      </c>
      <c r="I321">
        <f t="shared" si="4"/>
        <v>6</v>
      </c>
    </row>
    <row r="322" spans="1:9" x14ac:dyDescent="0.25">
      <c r="A322">
        <v>373</v>
      </c>
      <c r="B322" s="1">
        <v>16615.003916117101</v>
      </c>
      <c r="C322" s="1">
        <v>15613.103183650701</v>
      </c>
      <c r="D322" s="1">
        <v>14157.262652700399</v>
      </c>
      <c r="E322" s="1">
        <v>17039.913271494101</v>
      </c>
      <c r="F322" s="1">
        <v>13367.368967094601</v>
      </c>
      <c r="G322" s="1">
        <v>14652.307890145899</v>
      </c>
      <c r="H322">
        <v>10242.898752974899</v>
      </c>
      <c r="I322">
        <f t="shared" ref="I322:I385" si="5">MATCH(MIN(B322:G322),B322:G322, 0)</f>
        <v>5</v>
      </c>
    </row>
    <row r="323" spans="1:9" x14ac:dyDescent="0.25">
      <c r="A323">
        <v>374</v>
      </c>
      <c r="B323" s="1">
        <v>296.48764024579702</v>
      </c>
      <c r="C323" s="1">
        <v>274.44679707428901</v>
      </c>
      <c r="D323" s="1">
        <v>333.64237272433002</v>
      </c>
      <c r="E323" s="1">
        <v>229.06595265246401</v>
      </c>
      <c r="F323" s="1">
        <v>230.32192978124601</v>
      </c>
      <c r="G323" s="1">
        <v>336.74004701482198</v>
      </c>
      <c r="H323">
        <v>208.84312711290301</v>
      </c>
      <c r="I323">
        <f t="shared" si="5"/>
        <v>4</v>
      </c>
    </row>
    <row r="324" spans="1:9" x14ac:dyDescent="0.25">
      <c r="A324">
        <v>375</v>
      </c>
      <c r="B324" s="1">
        <v>340.84563143599001</v>
      </c>
      <c r="C324" s="1">
        <v>326.68554300720899</v>
      </c>
      <c r="D324" s="1">
        <v>347.42875404587102</v>
      </c>
      <c r="E324" s="1">
        <v>351.25969651722397</v>
      </c>
      <c r="F324" s="1">
        <v>246.84213003288701</v>
      </c>
      <c r="G324" s="1">
        <v>309.394944487224</v>
      </c>
      <c r="H324">
        <v>239.25655342666499</v>
      </c>
      <c r="I324">
        <f t="shared" si="5"/>
        <v>5</v>
      </c>
    </row>
    <row r="325" spans="1:9" x14ac:dyDescent="0.25">
      <c r="A325">
        <v>376</v>
      </c>
      <c r="B325" s="1">
        <v>3476.6072572963299</v>
      </c>
      <c r="C325" s="1">
        <v>3672.8937786101801</v>
      </c>
      <c r="D325" s="1">
        <v>3564.8550005492598</v>
      </c>
      <c r="E325" s="1">
        <v>3222.62213068357</v>
      </c>
      <c r="F325" s="1">
        <v>2549.1973391091701</v>
      </c>
      <c r="G325" s="1">
        <v>2655.07148332421</v>
      </c>
      <c r="H325">
        <v>2529.47110949228</v>
      </c>
      <c r="I325">
        <f t="shared" si="5"/>
        <v>5</v>
      </c>
    </row>
    <row r="326" spans="1:9" x14ac:dyDescent="0.25">
      <c r="A326">
        <v>377</v>
      </c>
      <c r="B326" s="1">
        <v>843.73480539679895</v>
      </c>
      <c r="C326" s="1">
        <v>910.93083046833704</v>
      </c>
      <c r="D326" s="1">
        <v>919.12867547772305</v>
      </c>
      <c r="E326" s="1">
        <v>1120.5243794554201</v>
      </c>
      <c r="F326" s="1">
        <v>887.30987782455497</v>
      </c>
      <c r="G326" s="1">
        <v>787.610412911563</v>
      </c>
      <c r="H326">
        <v>606.83575755869504</v>
      </c>
      <c r="I326">
        <f t="shared" si="5"/>
        <v>6</v>
      </c>
    </row>
    <row r="327" spans="1:9" x14ac:dyDescent="0.25">
      <c r="A327">
        <v>379</v>
      </c>
      <c r="B327" s="1">
        <v>9215.4743788919695</v>
      </c>
      <c r="C327" s="1">
        <v>8683.9818345356107</v>
      </c>
      <c r="D327" s="1">
        <v>7222.4390437387201</v>
      </c>
      <c r="E327" s="1">
        <v>13639.3209083454</v>
      </c>
      <c r="F327" s="1">
        <v>5652.2611262999098</v>
      </c>
      <c r="G327" s="1">
        <v>6018.1920473765504</v>
      </c>
      <c r="H327">
        <v>5142.5333588084104</v>
      </c>
      <c r="I327">
        <f t="shared" si="5"/>
        <v>5</v>
      </c>
    </row>
    <row r="328" spans="1:9" x14ac:dyDescent="0.25">
      <c r="A328">
        <v>380</v>
      </c>
      <c r="B328" s="1">
        <v>3593.7390533059602</v>
      </c>
      <c r="C328" s="1">
        <v>4167.3905078191701</v>
      </c>
      <c r="D328" s="1">
        <v>2779.3831274630402</v>
      </c>
      <c r="E328" s="1">
        <v>2830.4978192384801</v>
      </c>
      <c r="F328" s="1">
        <v>2460.4981961669</v>
      </c>
      <c r="G328" s="1">
        <v>2526.54136632564</v>
      </c>
      <c r="H328">
        <v>2355.1127472957701</v>
      </c>
      <c r="I328">
        <f t="shared" si="5"/>
        <v>5</v>
      </c>
    </row>
    <row r="329" spans="1:9" x14ac:dyDescent="0.25">
      <c r="A329">
        <v>381</v>
      </c>
      <c r="B329" s="1">
        <v>3096.1730216096298</v>
      </c>
      <c r="C329" s="1">
        <v>3223.5990049533698</v>
      </c>
      <c r="D329" s="1">
        <v>6935.9662009516796</v>
      </c>
      <c r="E329" s="1">
        <v>4953.8455980093004</v>
      </c>
      <c r="F329" s="1">
        <v>3457.74335742725</v>
      </c>
      <c r="G329" s="1">
        <v>3032.3373519254401</v>
      </c>
      <c r="H329">
        <v>2963.5659882216401</v>
      </c>
      <c r="I329">
        <f t="shared" si="5"/>
        <v>6</v>
      </c>
    </row>
    <row r="330" spans="1:9" x14ac:dyDescent="0.25">
      <c r="A330">
        <v>382</v>
      </c>
      <c r="B330" s="1">
        <v>1432.46893193746</v>
      </c>
      <c r="C330" s="1">
        <v>1482.1328523664499</v>
      </c>
      <c r="D330" s="1">
        <v>1056.20936895876</v>
      </c>
      <c r="E330" s="1">
        <v>840.66933030355096</v>
      </c>
      <c r="F330" s="1">
        <v>847.49681004314698</v>
      </c>
      <c r="G330" s="1">
        <v>948.75038566504099</v>
      </c>
      <c r="H330">
        <v>743.80637770042495</v>
      </c>
      <c r="I330">
        <f t="shared" si="5"/>
        <v>4</v>
      </c>
    </row>
    <row r="331" spans="1:9" x14ac:dyDescent="0.25">
      <c r="A331">
        <v>383</v>
      </c>
      <c r="B331" s="1">
        <v>2934.52040777814</v>
      </c>
      <c r="C331" s="1">
        <v>3375.0263002200099</v>
      </c>
      <c r="D331" s="1">
        <v>4580.8320281551696</v>
      </c>
      <c r="E331" s="1">
        <v>3536.7137382730598</v>
      </c>
      <c r="F331" s="1">
        <v>2817.74231299335</v>
      </c>
      <c r="G331" s="1">
        <v>2722.5504583960801</v>
      </c>
      <c r="H331">
        <v>2626.2738210000998</v>
      </c>
      <c r="I331">
        <f t="shared" si="5"/>
        <v>6</v>
      </c>
    </row>
    <row r="332" spans="1:9" x14ac:dyDescent="0.25">
      <c r="A332">
        <v>384</v>
      </c>
      <c r="B332" s="1">
        <v>4389.2339610784002</v>
      </c>
      <c r="C332" s="1">
        <v>4967.0364379328203</v>
      </c>
      <c r="D332" s="1">
        <v>6094.6854110358099</v>
      </c>
      <c r="E332" s="1">
        <v>5246.1051571056596</v>
      </c>
      <c r="F332" s="1">
        <v>4071.2522315536298</v>
      </c>
      <c r="G332" s="1">
        <v>3752.6283937113999</v>
      </c>
      <c r="H332">
        <v>3392.3828858593101</v>
      </c>
      <c r="I332">
        <f t="shared" si="5"/>
        <v>6</v>
      </c>
    </row>
    <row r="333" spans="1:9" x14ac:dyDescent="0.25">
      <c r="A333">
        <v>385</v>
      </c>
      <c r="B333" s="1">
        <v>1261.5973781923899</v>
      </c>
      <c r="C333" s="1">
        <v>1716.2279510384401</v>
      </c>
      <c r="D333" s="1">
        <v>3622.2223095664799</v>
      </c>
      <c r="E333" s="1">
        <v>1049.2261634250599</v>
      </c>
      <c r="F333" s="1">
        <v>955.46476044588405</v>
      </c>
      <c r="G333" s="1">
        <v>1014.97755207249</v>
      </c>
      <c r="H333">
        <v>791.85945632738606</v>
      </c>
      <c r="I333">
        <f t="shared" si="5"/>
        <v>5</v>
      </c>
    </row>
    <row r="334" spans="1:9" x14ac:dyDescent="0.25">
      <c r="A334">
        <v>386</v>
      </c>
      <c r="B334" s="1">
        <v>4552.0387436106403</v>
      </c>
      <c r="C334" s="1">
        <v>4498.6700356703996</v>
      </c>
      <c r="D334" s="1">
        <v>4506.3245402429302</v>
      </c>
      <c r="E334" s="1">
        <v>3339.3876126804698</v>
      </c>
      <c r="F334" s="1">
        <v>2026.42496604298</v>
      </c>
      <c r="G334" s="1">
        <v>2407.5807422112398</v>
      </c>
      <c r="H334">
        <v>1835.9056949526901</v>
      </c>
      <c r="I334">
        <f t="shared" si="5"/>
        <v>5</v>
      </c>
    </row>
    <row r="335" spans="1:9" x14ac:dyDescent="0.25">
      <c r="A335">
        <v>387</v>
      </c>
      <c r="B335" s="1">
        <v>1439.8947485051001</v>
      </c>
      <c r="C335" s="1">
        <v>1712.0002992719999</v>
      </c>
      <c r="D335" s="1">
        <v>1159.80675346715</v>
      </c>
      <c r="E335" s="1">
        <v>1395.78187609508</v>
      </c>
      <c r="F335" s="1">
        <v>1139.9521088609699</v>
      </c>
      <c r="G335" s="1">
        <v>965.67317606052097</v>
      </c>
      <c r="H335">
        <v>836.54721440723495</v>
      </c>
      <c r="I335">
        <f t="shared" si="5"/>
        <v>6</v>
      </c>
    </row>
    <row r="336" spans="1:9" x14ac:dyDescent="0.25">
      <c r="A336">
        <v>388</v>
      </c>
      <c r="B336" s="1">
        <v>3848.2853974229001</v>
      </c>
      <c r="C336" s="1">
        <v>4166.4471087685897</v>
      </c>
      <c r="D336" s="1">
        <v>3094.7010990761801</v>
      </c>
      <c r="E336" s="1">
        <v>4678.3843827147302</v>
      </c>
      <c r="F336" s="1">
        <v>2506.4538136944102</v>
      </c>
      <c r="G336" s="1">
        <v>2361.9543121259499</v>
      </c>
      <c r="H336">
        <v>2084.4437464142702</v>
      </c>
      <c r="I336">
        <f t="shared" si="5"/>
        <v>6</v>
      </c>
    </row>
    <row r="337" spans="1:9" x14ac:dyDescent="0.25">
      <c r="A337">
        <v>389</v>
      </c>
      <c r="B337" s="1">
        <v>1066.6067774354501</v>
      </c>
      <c r="C337" s="1">
        <v>1719.6224949760101</v>
      </c>
      <c r="D337" s="1">
        <v>2086.38470134303</v>
      </c>
      <c r="E337" s="1">
        <v>865.47113015639195</v>
      </c>
      <c r="F337" s="1">
        <v>769.45521727795494</v>
      </c>
      <c r="G337" s="1">
        <v>759.93415071404604</v>
      </c>
      <c r="H337">
        <v>640.71695406950903</v>
      </c>
      <c r="I337">
        <f t="shared" si="5"/>
        <v>6</v>
      </c>
    </row>
    <row r="338" spans="1:9" x14ac:dyDescent="0.25">
      <c r="A338">
        <v>390</v>
      </c>
      <c r="B338" s="1">
        <v>225.353121614495</v>
      </c>
      <c r="C338" s="1">
        <v>183.58290413216099</v>
      </c>
      <c r="D338" s="1">
        <v>201.23463685357001</v>
      </c>
      <c r="E338" s="1">
        <v>446.77125831744399</v>
      </c>
      <c r="F338" s="1">
        <v>204.66633272299501</v>
      </c>
      <c r="G338" s="1">
        <v>194.40468451578599</v>
      </c>
      <c r="H338">
        <v>155.246861566738</v>
      </c>
      <c r="I338">
        <f t="shared" si="5"/>
        <v>2</v>
      </c>
    </row>
    <row r="339" spans="1:9" x14ac:dyDescent="0.25">
      <c r="A339">
        <v>391</v>
      </c>
      <c r="B339" s="1">
        <v>5890.00624155694</v>
      </c>
      <c r="C339" s="1">
        <v>7032.2353382930696</v>
      </c>
      <c r="D339" s="1">
        <v>4540.3902272438299</v>
      </c>
      <c r="E339" s="1">
        <v>5159.6448066317498</v>
      </c>
      <c r="F339" s="1">
        <v>3502.8462841494802</v>
      </c>
      <c r="G339" s="1">
        <v>3680.0027350462501</v>
      </c>
      <c r="H339">
        <v>3178.3149710562202</v>
      </c>
      <c r="I339">
        <f t="shared" si="5"/>
        <v>5</v>
      </c>
    </row>
    <row r="340" spans="1:9" x14ac:dyDescent="0.25">
      <c r="A340">
        <v>392</v>
      </c>
      <c r="B340" s="1">
        <v>2642.35360526457</v>
      </c>
      <c r="C340" s="1">
        <v>3094.3947430332501</v>
      </c>
      <c r="D340" s="1">
        <v>5253.02398011485</v>
      </c>
      <c r="E340" s="1">
        <v>3262.98021795963</v>
      </c>
      <c r="F340" s="1">
        <v>2580.4449699951901</v>
      </c>
      <c r="G340" s="1">
        <v>2495.9761088670498</v>
      </c>
      <c r="H340">
        <v>2409.0323224364502</v>
      </c>
      <c r="I340">
        <f t="shared" si="5"/>
        <v>6</v>
      </c>
    </row>
    <row r="341" spans="1:9" x14ac:dyDescent="0.25">
      <c r="A341">
        <v>393</v>
      </c>
      <c r="B341" s="1">
        <v>579.01904464455299</v>
      </c>
      <c r="C341" s="1">
        <v>702.08912667765196</v>
      </c>
      <c r="D341" s="1">
        <v>1416.5817339984001</v>
      </c>
      <c r="E341" s="1">
        <v>912.382809087086</v>
      </c>
      <c r="F341" s="1">
        <v>651.17170186285296</v>
      </c>
      <c r="G341" s="1">
        <v>501.57571928467303</v>
      </c>
      <c r="H341">
        <v>445.936763707963</v>
      </c>
      <c r="I341">
        <f t="shared" si="5"/>
        <v>6</v>
      </c>
    </row>
    <row r="342" spans="1:9" x14ac:dyDescent="0.25">
      <c r="A342">
        <v>394</v>
      </c>
      <c r="B342" s="1">
        <v>3096.5887095695298</v>
      </c>
      <c r="C342" s="1">
        <v>3544.5159039926498</v>
      </c>
      <c r="D342" s="1">
        <v>2875.7160539562701</v>
      </c>
      <c r="E342" s="1">
        <v>2883.2123098306301</v>
      </c>
      <c r="F342" s="1">
        <v>2449.5226352889599</v>
      </c>
      <c r="G342" s="1">
        <v>2442.7108598422501</v>
      </c>
      <c r="H342">
        <v>2356.6673371423699</v>
      </c>
      <c r="I342">
        <f t="shared" si="5"/>
        <v>6</v>
      </c>
    </row>
    <row r="343" spans="1:9" x14ac:dyDescent="0.25">
      <c r="A343">
        <v>395</v>
      </c>
      <c r="B343" s="1">
        <v>13714.1852537874</v>
      </c>
      <c r="C343" s="1">
        <v>13732.0342438193</v>
      </c>
      <c r="D343" s="1">
        <v>14758.794230490001</v>
      </c>
      <c r="E343" s="1">
        <v>19184.384527915699</v>
      </c>
      <c r="F343" s="1">
        <v>11421.6410829915</v>
      </c>
      <c r="G343" s="1">
        <v>9776.9058487538805</v>
      </c>
      <c r="H343">
        <v>9246.0786399284007</v>
      </c>
      <c r="I343">
        <f t="shared" si="5"/>
        <v>6</v>
      </c>
    </row>
    <row r="344" spans="1:9" x14ac:dyDescent="0.25">
      <c r="A344">
        <v>396</v>
      </c>
      <c r="B344" s="1">
        <v>5669.1894907016804</v>
      </c>
      <c r="C344" s="1">
        <v>6331.2206767236003</v>
      </c>
      <c r="D344" s="1">
        <v>6954.4489733542396</v>
      </c>
      <c r="E344" s="1">
        <v>7130.6385794708103</v>
      </c>
      <c r="F344" s="1">
        <v>4755.4852565236097</v>
      </c>
      <c r="G344" s="1">
        <v>4396.38967094494</v>
      </c>
      <c r="H344">
        <v>4202.4199545621996</v>
      </c>
      <c r="I344">
        <f t="shared" si="5"/>
        <v>6</v>
      </c>
    </row>
    <row r="345" spans="1:9" x14ac:dyDescent="0.25">
      <c r="A345">
        <v>397</v>
      </c>
      <c r="B345" s="1">
        <v>124.35361739795999</v>
      </c>
      <c r="C345" s="1">
        <v>125.26431135361599</v>
      </c>
      <c r="D345" s="1">
        <v>165.247353827556</v>
      </c>
      <c r="E345" s="1">
        <v>230.07484245998199</v>
      </c>
      <c r="F345" s="1">
        <v>159.75453426203401</v>
      </c>
      <c r="G345" s="1">
        <v>135.81991808472301</v>
      </c>
      <c r="H345">
        <v>109.921735511336</v>
      </c>
      <c r="I345">
        <f t="shared" si="5"/>
        <v>1</v>
      </c>
    </row>
    <row r="346" spans="1:9" x14ac:dyDescent="0.25">
      <c r="A346">
        <v>400</v>
      </c>
      <c r="B346" s="1">
        <v>6315.6396750168196</v>
      </c>
      <c r="C346" s="1">
        <v>7546.8656385495597</v>
      </c>
      <c r="D346" s="1">
        <v>5043.7502088932897</v>
      </c>
      <c r="E346" s="1">
        <v>7945.2946086797401</v>
      </c>
      <c r="F346" s="1">
        <v>4568.8520469441</v>
      </c>
      <c r="G346" s="1">
        <v>4383.3345276367299</v>
      </c>
      <c r="H346">
        <v>3555.8887718938499</v>
      </c>
      <c r="I346">
        <f t="shared" si="5"/>
        <v>6</v>
      </c>
    </row>
    <row r="347" spans="1:9" x14ac:dyDescent="0.25">
      <c r="A347">
        <v>401</v>
      </c>
      <c r="B347" s="1">
        <v>8295.9459129053703</v>
      </c>
      <c r="C347" s="1">
        <v>9719.2340445979098</v>
      </c>
      <c r="D347" s="1">
        <v>7104.5884038328304</v>
      </c>
      <c r="E347" s="1">
        <v>12844.5516298192</v>
      </c>
      <c r="F347" s="1">
        <v>6032.0456718853202</v>
      </c>
      <c r="G347" s="1">
        <v>5718.8772805902499</v>
      </c>
      <c r="H347">
        <v>4774.1461234162698</v>
      </c>
      <c r="I347">
        <f t="shared" si="5"/>
        <v>6</v>
      </c>
    </row>
    <row r="348" spans="1:9" x14ac:dyDescent="0.25">
      <c r="A348">
        <v>402</v>
      </c>
      <c r="B348" s="1">
        <v>5920.6907134387802</v>
      </c>
      <c r="C348" s="1">
        <v>5940.1913264300601</v>
      </c>
      <c r="D348" s="1">
        <v>5619.87671399385</v>
      </c>
      <c r="E348" s="1">
        <v>10733.833193975301</v>
      </c>
      <c r="F348" s="1">
        <v>5143.6677499217803</v>
      </c>
      <c r="G348" s="1">
        <v>4236.0326689214899</v>
      </c>
      <c r="H348">
        <v>3735.6994177945498</v>
      </c>
      <c r="I348">
        <f t="shared" si="5"/>
        <v>6</v>
      </c>
    </row>
    <row r="349" spans="1:9" x14ac:dyDescent="0.25">
      <c r="A349">
        <v>404</v>
      </c>
      <c r="B349" s="1">
        <v>2371.1381218074298</v>
      </c>
      <c r="C349" s="1">
        <v>2369.5435581535799</v>
      </c>
      <c r="D349" s="1">
        <v>3546.1204427678399</v>
      </c>
      <c r="E349" s="1">
        <v>2069.78444428797</v>
      </c>
      <c r="F349" s="1">
        <v>1694.40461601369</v>
      </c>
      <c r="G349" s="1">
        <v>1768.66814053402</v>
      </c>
      <c r="H349">
        <v>1483.96544137249</v>
      </c>
      <c r="I349">
        <f t="shared" si="5"/>
        <v>5</v>
      </c>
    </row>
    <row r="350" spans="1:9" x14ac:dyDescent="0.25">
      <c r="A350">
        <v>405</v>
      </c>
      <c r="B350" s="1">
        <v>1225.26618592828</v>
      </c>
      <c r="C350" s="1">
        <v>1394.1024157910299</v>
      </c>
      <c r="D350" s="1">
        <v>2321.9867698954899</v>
      </c>
      <c r="E350" s="1">
        <v>1567.78036728498</v>
      </c>
      <c r="F350" s="1">
        <v>903.62050721802598</v>
      </c>
      <c r="G350" s="1">
        <v>986.51689420748698</v>
      </c>
      <c r="H350">
        <v>753.30899381448899</v>
      </c>
      <c r="I350">
        <f t="shared" si="5"/>
        <v>5</v>
      </c>
    </row>
    <row r="351" spans="1:9" x14ac:dyDescent="0.25">
      <c r="A351">
        <v>406</v>
      </c>
      <c r="B351" s="1">
        <v>734.74421261131999</v>
      </c>
      <c r="C351" s="1">
        <v>819.672260927563</v>
      </c>
      <c r="D351" s="1">
        <v>619.27686867786497</v>
      </c>
      <c r="E351" s="1">
        <v>574.82012960828297</v>
      </c>
      <c r="F351" s="1">
        <v>559.08100448183905</v>
      </c>
      <c r="G351" s="1">
        <v>598.56471430559202</v>
      </c>
      <c r="H351">
        <v>522.10846259155801</v>
      </c>
      <c r="I351">
        <f t="shared" si="5"/>
        <v>5</v>
      </c>
    </row>
    <row r="352" spans="1:9" x14ac:dyDescent="0.25">
      <c r="A352">
        <v>407</v>
      </c>
      <c r="B352" s="1">
        <v>3894.5000069920102</v>
      </c>
      <c r="C352" s="1">
        <v>3231.7679625850701</v>
      </c>
      <c r="D352" s="1">
        <v>3450.34141471984</v>
      </c>
      <c r="E352" s="1">
        <v>1615.05764176106</v>
      </c>
      <c r="F352" s="1">
        <v>1568.6181877522099</v>
      </c>
      <c r="G352" s="1">
        <v>1845.1269128704801</v>
      </c>
      <c r="H352">
        <v>1518.7083031831501</v>
      </c>
      <c r="I352">
        <f t="shared" si="5"/>
        <v>5</v>
      </c>
    </row>
    <row r="353" spans="1:9" x14ac:dyDescent="0.25">
      <c r="A353">
        <v>408</v>
      </c>
      <c r="B353" s="1">
        <v>3286.71734753701</v>
      </c>
      <c r="C353" s="1">
        <v>4148.04930596549</v>
      </c>
      <c r="D353" s="1">
        <v>4521.6662390338397</v>
      </c>
      <c r="E353" s="1">
        <v>3739.9730994277602</v>
      </c>
      <c r="F353" s="1">
        <v>2944.58188590692</v>
      </c>
      <c r="G353" s="1">
        <v>2866.4962760430499</v>
      </c>
      <c r="H353">
        <v>2778.5290793015402</v>
      </c>
      <c r="I353">
        <f t="shared" si="5"/>
        <v>6</v>
      </c>
    </row>
    <row r="354" spans="1:9" x14ac:dyDescent="0.25">
      <c r="A354">
        <v>409</v>
      </c>
      <c r="B354" s="1">
        <v>818.28036438456297</v>
      </c>
      <c r="C354" s="1">
        <v>801.72626084897104</v>
      </c>
      <c r="D354" s="1">
        <v>1027.59322677367</v>
      </c>
      <c r="E354" s="1">
        <v>1902.2940774660401</v>
      </c>
      <c r="F354" s="1">
        <v>1039.62604609554</v>
      </c>
      <c r="G354" s="1">
        <v>880.375517622129</v>
      </c>
      <c r="H354">
        <v>707.63974977204805</v>
      </c>
      <c r="I354">
        <f t="shared" si="5"/>
        <v>2</v>
      </c>
    </row>
    <row r="355" spans="1:9" x14ac:dyDescent="0.25">
      <c r="A355">
        <v>410</v>
      </c>
      <c r="B355" s="1">
        <v>6753.9681162690804</v>
      </c>
      <c r="C355" s="1">
        <v>7386.6668146706197</v>
      </c>
      <c r="D355" s="1">
        <v>7734.64663624488</v>
      </c>
      <c r="E355" s="1">
        <v>9004.1419537202291</v>
      </c>
      <c r="F355" s="1">
        <v>5392.1097592378901</v>
      </c>
      <c r="G355" s="1">
        <v>5119.0466241338099</v>
      </c>
      <c r="H355">
        <v>4647.5552067397302</v>
      </c>
      <c r="I355">
        <f t="shared" si="5"/>
        <v>6</v>
      </c>
    </row>
    <row r="356" spans="1:9" x14ac:dyDescent="0.25">
      <c r="A356">
        <v>411</v>
      </c>
      <c r="B356" s="1">
        <v>747.45122682684996</v>
      </c>
      <c r="C356" s="1">
        <v>724.78003975105798</v>
      </c>
      <c r="D356" s="1">
        <v>2261.6419917848698</v>
      </c>
      <c r="E356" s="1">
        <v>801.36972075949802</v>
      </c>
      <c r="F356" s="1">
        <v>711.23382464831002</v>
      </c>
      <c r="G356" s="1">
        <v>776.38802406162995</v>
      </c>
      <c r="H356">
        <v>673.34821645281397</v>
      </c>
      <c r="I356">
        <f t="shared" si="5"/>
        <v>5</v>
      </c>
    </row>
    <row r="357" spans="1:9" x14ac:dyDescent="0.25">
      <c r="A357">
        <v>412</v>
      </c>
      <c r="B357" s="1">
        <v>571.074911860258</v>
      </c>
      <c r="C357" s="1">
        <v>601.60020548436796</v>
      </c>
      <c r="D357" s="1">
        <v>1178.1654870867001</v>
      </c>
      <c r="E357" s="1">
        <v>422.00309676498699</v>
      </c>
      <c r="F357" s="1">
        <v>345.414007868569</v>
      </c>
      <c r="G357" s="1">
        <v>416.67555407230401</v>
      </c>
      <c r="H357">
        <v>297.11173938678201</v>
      </c>
      <c r="I357">
        <f t="shared" si="5"/>
        <v>5</v>
      </c>
    </row>
    <row r="358" spans="1:9" x14ac:dyDescent="0.25">
      <c r="A358">
        <v>413</v>
      </c>
      <c r="B358" s="1">
        <v>359.81091966578498</v>
      </c>
      <c r="C358" s="1">
        <v>531.73209868062202</v>
      </c>
      <c r="D358" s="1">
        <v>417.71743110437302</v>
      </c>
      <c r="E358" s="1">
        <v>306.039403773027</v>
      </c>
      <c r="F358" s="1">
        <v>251.52082670295599</v>
      </c>
      <c r="G358" s="1">
        <v>252.76020673255101</v>
      </c>
      <c r="H358">
        <v>223.48131588656301</v>
      </c>
      <c r="I358">
        <f t="shared" si="5"/>
        <v>5</v>
      </c>
    </row>
    <row r="359" spans="1:9" x14ac:dyDescent="0.25">
      <c r="A359">
        <v>414</v>
      </c>
      <c r="B359" s="1">
        <v>2500.58949647091</v>
      </c>
      <c r="C359" s="1">
        <v>2632.71113345292</v>
      </c>
      <c r="D359" s="1">
        <v>2168.0676120306998</v>
      </c>
      <c r="E359" s="1">
        <v>1246.7871449204199</v>
      </c>
      <c r="F359" s="1">
        <v>1082.85754723319</v>
      </c>
      <c r="G359" s="1">
        <v>1294.9417701888001</v>
      </c>
      <c r="H359">
        <v>1059.17786044987</v>
      </c>
      <c r="I359">
        <f t="shared" si="5"/>
        <v>5</v>
      </c>
    </row>
    <row r="360" spans="1:9" x14ac:dyDescent="0.25">
      <c r="A360">
        <v>415</v>
      </c>
      <c r="B360" s="1">
        <v>718.33284628933302</v>
      </c>
      <c r="C360" s="1">
        <v>679.12214636699503</v>
      </c>
      <c r="D360" s="1">
        <v>697.88377838593203</v>
      </c>
      <c r="E360" s="1">
        <v>1124.34698334258</v>
      </c>
      <c r="F360" s="1">
        <v>744.10736077663103</v>
      </c>
      <c r="G360" s="1">
        <v>663.38059058917804</v>
      </c>
      <c r="H360">
        <v>608.24023481166603</v>
      </c>
      <c r="I360">
        <f t="shared" si="5"/>
        <v>6</v>
      </c>
    </row>
    <row r="361" spans="1:9" x14ac:dyDescent="0.25">
      <c r="A361">
        <v>416</v>
      </c>
      <c r="B361" s="1">
        <v>5829.9351456221502</v>
      </c>
      <c r="C361" s="1">
        <v>8808.1360651061896</v>
      </c>
      <c r="D361" s="1">
        <v>6080.9360710824703</v>
      </c>
      <c r="E361" s="1">
        <v>3829.1677449890499</v>
      </c>
      <c r="F361" s="1">
        <v>3822.8282543003502</v>
      </c>
      <c r="G361" s="1">
        <v>3432.7085490832401</v>
      </c>
      <c r="H361">
        <v>3199.5037779068598</v>
      </c>
      <c r="I361">
        <f t="shared" si="5"/>
        <v>6</v>
      </c>
    </row>
    <row r="362" spans="1:9" x14ac:dyDescent="0.25">
      <c r="A362">
        <v>418</v>
      </c>
      <c r="B362" s="1">
        <v>1416.74792364014</v>
      </c>
      <c r="C362" s="1">
        <v>1580.9201731914</v>
      </c>
      <c r="D362" s="1">
        <v>3814.7494783187599</v>
      </c>
      <c r="E362" s="1">
        <v>1676.4491597620899</v>
      </c>
      <c r="F362" s="1">
        <v>1509.0429544298299</v>
      </c>
      <c r="G362" s="1">
        <v>1578.4755993605199</v>
      </c>
      <c r="H362">
        <v>1382.9370003997601</v>
      </c>
      <c r="I362">
        <f t="shared" si="5"/>
        <v>1</v>
      </c>
    </row>
    <row r="363" spans="1:9" x14ac:dyDescent="0.25">
      <c r="A363">
        <v>419</v>
      </c>
      <c r="B363" s="1">
        <v>3772.2716744671802</v>
      </c>
      <c r="C363" s="1">
        <v>4472.2893421184399</v>
      </c>
      <c r="D363" s="1">
        <v>3669.6285043854</v>
      </c>
      <c r="E363" s="1">
        <v>3961.3334189135699</v>
      </c>
      <c r="F363" s="1">
        <v>2721.4966646548601</v>
      </c>
      <c r="G363" s="1">
        <v>2643.2604835701</v>
      </c>
      <c r="H363">
        <v>2465.61628566838</v>
      </c>
      <c r="I363">
        <f t="shared" si="5"/>
        <v>6</v>
      </c>
    </row>
    <row r="364" spans="1:9" x14ac:dyDescent="0.25">
      <c r="A364">
        <v>420</v>
      </c>
      <c r="B364" s="1">
        <v>691.47804108063394</v>
      </c>
      <c r="C364" s="1">
        <v>850.400521379054</v>
      </c>
      <c r="D364" s="1">
        <v>495.81889826646102</v>
      </c>
      <c r="E364" s="1">
        <v>681.63914268759004</v>
      </c>
      <c r="F364" s="1">
        <v>592.90404031886999</v>
      </c>
      <c r="G364" s="1">
        <v>525.45793255045101</v>
      </c>
      <c r="H364">
        <v>487.01655731691602</v>
      </c>
      <c r="I364">
        <f t="shared" si="5"/>
        <v>3</v>
      </c>
    </row>
    <row r="365" spans="1:9" x14ac:dyDescent="0.25">
      <c r="A365">
        <v>421</v>
      </c>
      <c r="B365" s="1">
        <v>458.90567930695403</v>
      </c>
      <c r="C365" s="1">
        <v>420.47269570424697</v>
      </c>
      <c r="D365" s="1">
        <v>529.51499831707599</v>
      </c>
      <c r="E365" s="1">
        <v>1567.9322638454501</v>
      </c>
      <c r="F365" s="1">
        <v>633.566764293917</v>
      </c>
      <c r="G365" s="1">
        <v>461.98576712960198</v>
      </c>
      <c r="H365">
        <v>375.76459372932101</v>
      </c>
      <c r="I365">
        <f t="shared" si="5"/>
        <v>2</v>
      </c>
    </row>
    <row r="366" spans="1:9" x14ac:dyDescent="0.25">
      <c r="A366">
        <v>422</v>
      </c>
      <c r="B366" s="1">
        <v>728.99184481530699</v>
      </c>
      <c r="C366" s="1">
        <v>764.50239815658006</v>
      </c>
      <c r="D366" s="1">
        <v>2025.2652139725201</v>
      </c>
      <c r="E366" s="1">
        <v>973.666462099059</v>
      </c>
      <c r="F366" s="1">
        <v>824.99373077837697</v>
      </c>
      <c r="G366" s="1">
        <v>671.47935795514195</v>
      </c>
      <c r="H366">
        <v>609.339324019488</v>
      </c>
      <c r="I366">
        <f t="shared" si="5"/>
        <v>6</v>
      </c>
    </row>
    <row r="367" spans="1:9" x14ac:dyDescent="0.25">
      <c r="A367">
        <v>423</v>
      </c>
      <c r="B367" s="1">
        <v>3202.69865542158</v>
      </c>
      <c r="C367" s="1">
        <v>3371.0242998472299</v>
      </c>
      <c r="D367" s="1">
        <v>7256.3520458226003</v>
      </c>
      <c r="E367" s="1">
        <v>5609.2362359311401</v>
      </c>
      <c r="F367" s="1">
        <v>3993.2771746173898</v>
      </c>
      <c r="G367" s="1">
        <v>3447.1180467265599</v>
      </c>
      <c r="H367">
        <v>3026.1412472038201</v>
      </c>
      <c r="I367">
        <f t="shared" si="5"/>
        <v>1</v>
      </c>
    </row>
    <row r="368" spans="1:9" x14ac:dyDescent="0.25">
      <c r="A368">
        <v>424</v>
      </c>
      <c r="B368" s="1">
        <v>338.22836168448299</v>
      </c>
      <c r="C368" s="1">
        <v>306.95966090510098</v>
      </c>
      <c r="D368" s="1">
        <v>494.31342169166402</v>
      </c>
      <c r="E368" s="1">
        <v>363.349674207649</v>
      </c>
      <c r="F368" s="1">
        <v>330.23886764871401</v>
      </c>
      <c r="G368" s="1">
        <v>364.86368685081402</v>
      </c>
      <c r="H368">
        <v>284.19217181037698</v>
      </c>
      <c r="I368">
        <f t="shared" si="5"/>
        <v>2</v>
      </c>
    </row>
    <row r="369" spans="1:9" x14ac:dyDescent="0.25">
      <c r="A369">
        <v>427</v>
      </c>
      <c r="B369" s="1">
        <v>1426.8522297013801</v>
      </c>
      <c r="C369" s="1">
        <v>1572.44031219369</v>
      </c>
      <c r="D369" s="1">
        <v>2771.0347966200602</v>
      </c>
      <c r="E369" s="1">
        <v>3906.4015090155599</v>
      </c>
      <c r="F369" s="1">
        <v>1754.90383730746</v>
      </c>
      <c r="G369" s="1">
        <v>1364.3451795209301</v>
      </c>
      <c r="H369">
        <v>1272.95928088817</v>
      </c>
      <c r="I369">
        <f t="shared" si="5"/>
        <v>6</v>
      </c>
    </row>
    <row r="370" spans="1:9" x14ac:dyDescent="0.25">
      <c r="A370">
        <v>428</v>
      </c>
      <c r="B370" s="1">
        <v>2993.8878693708898</v>
      </c>
      <c r="C370" s="1">
        <v>3807.5560850594902</v>
      </c>
      <c r="D370" s="1">
        <v>2939.58536646223</v>
      </c>
      <c r="E370" s="1">
        <v>2364.8962247661302</v>
      </c>
      <c r="F370" s="1">
        <v>1566.5497645294699</v>
      </c>
      <c r="G370" s="1">
        <v>1933.65063399826</v>
      </c>
      <c r="H370">
        <v>1446.31009211831</v>
      </c>
      <c r="I370">
        <f t="shared" si="5"/>
        <v>5</v>
      </c>
    </row>
    <row r="371" spans="1:9" x14ac:dyDescent="0.25">
      <c r="A371">
        <v>430</v>
      </c>
      <c r="B371" s="1">
        <v>1162.2338632692899</v>
      </c>
      <c r="C371" s="1">
        <v>1158.37020244673</v>
      </c>
      <c r="D371" s="1">
        <v>1941.4124807707101</v>
      </c>
      <c r="E371" s="1">
        <v>1668.0116365107899</v>
      </c>
      <c r="F371" s="1">
        <v>1262.2917714799701</v>
      </c>
      <c r="G371" s="1">
        <v>1302.1610277698801</v>
      </c>
      <c r="H371">
        <v>1084.7373046535499</v>
      </c>
      <c r="I371">
        <f t="shared" si="5"/>
        <v>2</v>
      </c>
    </row>
    <row r="372" spans="1:9" x14ac:dyDescent="0.25">
      <c r="A372">
        <v>431</v>
      </c>
      <c r="B372" s="1">
        <v>5700.4768544879398</v>
      </c>
      <c r="C372" s="1">
        <v>5650.1542923175502</v>
      </c>
      <c r="D372" s="1">
        <v>3763.6018368796799</v>
      </c>
      <c r="E372" s="1">
        <v>6898.8349779251603</v>
      </c>
      <c r="F372" s="1">
        <v>2472.5914252651901</v>
      </c>
      <c r="G372" s="1">
        <v>2797.4369595255498</v>
      </c>
      <c r="H372">
        <v>2163.8268635610498</v>
      </c>
      <c r="I372">
        <f t="shared" si="5"/>
        <v>5</v>
      </c>
    </row>
    <row r="373" spans="1:9" x14ac:dyDescent="0.25">
      <c r="A373">
        <v>433</v>
      </c>
      <c r="B373" s="1">
        <v>13027.6022929062</v>
      </c>
      <c r="C373" s="1">
        <v>12344.436717939199</v>
      </c>
      <c r="D373" s="1">
        <v>9581.8321334134198</v>
      </c>
      <c r="E373" s="1">
        <v>13175.7833844915</v>
      </c>
      <c r="F373" s="1">
        <v>8816.4591909920091</v>
      </c>
      <c r="G373" s="1">
        <v>8847.4057270250305</v>
      </c>
      <c r="H373">
        <v>7748.42262952487</v>
      </c>
      <c r="I373">
        <f t="shared" si="5"/>
        <v>5</v>
      </c>
    </row>
    <row r="374" spans="1:9" x14ac:dyDescent="0.25">
      <c r="A374">
        <v>436</v>
      </c>
      <c r="B374" s="1">
        <v>6235.2860595852599</v>
      </c>
      <c r="C374" s="1">
        <v>6034.7784801938897</v>
      </c>
      <c r="D374" s="1">
        <v>6305.5166029764696</v>
      </c>
      <c r="E374" s="1">
        <v>6774.5918548974496</v>
      </c>
      <c r="F374" s="1">
        <v>4848.6787397674998</v>
      </c>
      <c r="G374" s="1">
        <v>4321.1085970586</v>
      </c>
      <c r="H374">
        <v>4297.2052375231297</v>
      </c>
      <c r="I374">
        <f t="shared" si="5"/>
        <v>6</v>
      </c>
    </row>
    <row r="375" spans="1:9" x14ac:dyDescent="0.25">
      <c r="A375">
        <v>437</v>
      </c>
      <c r="B375" s="1">
        <v>1182.19465362494</v>
      </c>
      <c r="C375" s="1">
        <v>897.89949882276096</v>
      </c>
      <c r="D375" s="1">
        <v>1208.26072780048</v>
      </c>
      <c r="E375" s="1">
        <v>1607.0354978927401</v>
      </c>
      <c r="F375" s="1">
        <v>614.89492031417296</v>
      </c>
      <c r="G375" s="1">
        <v>779.62348702178599</v>
      </c>
      <c r="H375">
        <v>549.85499460483095</v>
      </c>
      <c r="I375">
        <f t="shared" si="5"/>
        <v>5</v>
      </c>
    </row>
    <row r="376" spans="1:9" x14ac:dyDescent="0.25">
      <c r="A376">
        <v>438</v>
      </c>
      <c r="B376" s="1">
        <v>3504.2779899748998</v>
      </c>
      <c r="C376" s="1">
        <v>3958.0460051466098</v>
      </c>
      <c r="D376" s="1">
        <v>8862.5007918869596</v>
      </c>
      <c r="E376" s="1">
        <v>4936.5853425753603</v>
      </c>
      <c r="F376" s="1">
        <v>3981.7394247178399</v>
      </c>
      <c r="G376" s="1">
        <v>3750.8984627875102</v>
      </c>
      <c r="H376">
        <v>3369.7084016704698</v>
      </c>
      <c r="I376">
        <f t="shared" si="5"/>
        <v>1</v>
      </c>
    </row>
    <row r="377" spans="1:9" x14ac:dyDescent="0.25">
      <c r="A377">
        <v>439</v>
      </c>
      <c r="B377" s="1">
        <v>1469.9812404884001</v>
      </c>
      <c r="C377" s="1">
        <v>1498.6471474466</v>
      </c>
      <c r="D377" s="1">
        <v>1332.4880204369499</v>
      </c>
      <c r="E377" s="1">
        <v>1160.02041610743</v>
      </c>
      <c r="F377" s="1">
        <v>1230.92000531192</v>
      </c>
      <c r="G377" s="1">
        <v>1425.8955338149599</v>
      </c>
      <c r="H377">
        <v>1004.92977036527</v>
      </c>
      <c r="I377">
        <f t="shared" si="5"/>
        <v>4</v>
      </c>
    </row>
    <row r="378" spans="1:9" x14ac:dyDescent="0.25">
      <c r="A378">
        <v>440</v>
      </c>
      <c r="B378" s="1">
        <v>44.556212629136297</v>
      </c>
      <c r="C378" s="1">
        <v>50.735069964173</v>
      </c>
      <c r="D378" s="1">
        <v>74.280339750576502</v>
      </c>
      <c r="E378" s="1">
        <v>49.271560684500898</v>
      </c>
      <c r="F378" s="1">
        <v>47.903490818168201</v>
      </c>
      <c r="G378" s="1">
        <v>53.506800660744801</v>
      </c>
      <c r="H378">
        <v>43.877671037214697</v>
      </c>
      <c r="I378">
        <f t="shared" si="5"/>
        <v>1</v>
      </c>
    </row>
    <row r="379" spans="1:9" x14ac:dyDescent="0.25">
      <c r="A379">
        <v>441</v>
      </c>
      <c r="B379" s="1">
        <v>486.39487544422099</v>
      </c>
      <c r="C379" s="1">
        <v>454.63639454660301</v>
      </c>
      <c r="D379" s="1">
        <v>1065.5541899062</v>
      </c>
      <c r="E379" s="1">
        <v>809.732185378861</v>
      </c>
      <c r="F379" s="1">
        <v>468.80618000291599</v>
      </c>
      <c r="G379" s="1">
        <v>494.37926586847198</v>
      </c>
      <c r="H379">
        <v>413.22993765471102</v>
      </c>
      <c r="I379">
        <f t="shared" si="5"/>
        <v>2</v>
      </c>
    </row>
    <row r="380" spans="1:9" x14ac:dyDescent="0.25">
      <c r="A380">
        <v>442</v>
      </c>
      <c r="B380" s="1">
        <v>313.64252512361003</v>
      </c>
      <c r="C380" s="1">
        <v>336.549160091884</v>
      </c>
      <c r="D380" s="1">
        <v>353.49260826394902</v>
      </c>
      <c r="E380" s="1">
        <v>638.32401427449201</v>
      </c>
      <c r="F380" s="1">
        <v>404.99191794192802</v>
      </c>
      <c r="G380" s="1">
        <v>317.63519513729699</v>
      </c>
      <c r="H380">
        <v>255.06805459212401</v>
      </c>
      <c r="I380">
        <f t="shared" si="5"/>
        <v>1</v>
      </c>
    </row>
    <row r="381" spans="1:9" x14ac:dyDescent="0.25">
      <c r="A381">
        <v>444</v>
      </c>
      <c r="B381" s="1">
        <v>644.86490730344201</v>
      </c>
      <c r="C381" s="1">
        <v>564.076920844852</v>
      </c>
      <c r="D381" s="1">
        <v>470.92891493713103</v>
      </c>
      <c r="E381" s="1">
        <v>559.36775308151505</v>
      </c>
      <c r="F381" s="1">
        <v>378.19385447053099</v>
      </c>
      <c r="G381" s="1">
        <v>380.44932985446002</v>
      </c>
      <c r="H381">
        <v>345.23037412526497</v>
      </c>
      <c r="I381">
        <f t="shared" si="5"/>
        <v>5</v>
      </c>
    </row>
    <row r="382" spans="1:9" x14ac:dyDescent="0.25">
      <c r="A382">
        <v>445</v>
      </c>
      <c r="B382" s="1">
        <v>2063.1875118481798</v>
      </c>
      <c r="C382" s="1">
        <v>2118.4914161255801</v>
      </c>
      <c r="D382" s="1">
        <v>4669.8667691602104</v>
      </c>
      <c r="E382" s="1">
        <v>4986.4588407086703</v>
      </c>
      <c r="F382" s="1">
        <v>2685.21839735084</v>
      </c>
      <c r="G382" s="1">
        <v>2122.1837102765799</v>
      </c>
      <c r="H382">
        <v>1877.04160041206</v>
      </c>
      <c r="I382">
        <f t="shared" si="5"/>
        <v>1</v>
      </c>
    </row>
    <row r="383" spans="1:9" x14ac:dyDescent="0.25">
      <c r="A383">
        <v>446</v>
      </c>
      <c r="B383" s="1">
        <v>20242.721051093598</v>
      </c>
      <c r="C383" s="1">
        <v>21751.3066931537</v>
      </c>
      <c r="D383" s="1">
        <v>14877.826914630299</v>
      </c>
      <c r="E383" s="1">
        <v>21953.282018232199</v>
      </c>
      <c r="F383" s="1">
        <v>13864.417126107501</v>
      </c>
      <c r="G383" s="1">
        <v>12428.4776134114</v>
      </c>
      <c r="H383">
        <v>12023.2176222462</v>
      </c>
      <c r="I383">
        <f t="shared" si="5"/>
        <v>6</v>
      </c>
    </row>
    <row r="384" spans="1:9" x14ac:dyDescent="0.25">
      <c r="A384">
        <v>449</v>
      </c>
      <c r="B384" s="1">
        <v>6983.6854512416703</v>
      </c>
      <c r="C384" s="1">
        <v>8719.9738104023709</v>
      </c>
      <c r="D384" s="1">
        <v>8562.7420762602196</v>
      </c>
      <c r="E384" s="1">
        <v>11715.4012820261</v>
      </c>
      <c r="F384" s="1">
        <v>5971.6302600591698</v>
      </c>
      <c r="G384" s="1">
        <v>5305.0683693871697</v>
      </c>
      <c r="H384">
        <v>4896.4192171143504</v>
      </c>
      <c r="I384">
        <f t="shared" si="5"/>
        <v>6</v>
      </c>
    </row>
    <row r="385" spans="1:9" x14ac:dyDescent="0.25">
      <c r="A385">
        <v>450</v>
      </c>
      <c r="B385" s="1">
        <v>1978.49170991441</v>
      </c>
      <c r="C385" s="1">
        <v>1924.0811546298801</v>
      </c>
      <c r="D385" s="1">
        <v>3561.0574710908099</v>
      </c>
      <c r="E385" s="1">
        <v>4903.0626196759904</v>
      </c>
      <c r="F385" s="1">
        <v>2509.3326929995001</v>
      </c>
      <c r="G385" s="1">
        <v>1916.3181116998401</v>
      </c>
      <c r="H385">
        <v>1659.57034905209</v>
      </c>
      <c r="I385">
        <f t="shared" si="5"/>
        <v>6</v>
      </c>
    </row>
    <row r="386" spans="1:9" x14ac:dyDescent="0.25">
      <c r="A386">
        <v>451</v>
      </c>
      <c r="B386" s="1">
        <v>944.28749662542805</v>
      </c>
      <c r="C386" s="1">
        <v>1142.7852682376299</v>
      </c>
      <c r="D386" s="1">
        <v>1989.94822854735</v>
      </c>
      <c r="E386" s="1">
        <v>1754.7275133554899</v>
      </c>
      <c r="F386" s="1">
        <v>1187.7832966439</v>
      </c>
      <c r="G386" s="1">
        <v>831.82222982455403</v>
      </c>
      <c r="H386">
        <v>760.73730354507904</v>
      </c>
      <c r="I386">
        <f t="shared" ref="I386:I449" si="6">MATCH(MIN(B386:G386),B386:G386, 0)</f>
        <v>6</v>
      </c>
    </row>
    <row r="387" spans="1:9" x14ac:dyDescent="0.25">
      <c r="A387">
        <v>452</v>
      </c>
      <c r="B387" s="1">
        <v>405.295381418354</v>
      </c>
      <c r="C387" s="1">
        <v>381.631717099056</v>
      </c>
      <c r="D387" s="1">
        <v>1055.1390998214599</v>
      </c>
      <c r="E387" s="1">
        <v>407.56137190413102</v>
      </c>
      <c r="F387" s="1">
        <v>363.85423201608</v>
      </c>
      <c r="G387" s="1">
        <v>458.00039401231697</v>
      </c>
      <c r="H387">
        <v>344.692186037331</v>
      </c>
      <c r="I387">
        <f t="shared" si="6"/>
        <v>5</v>
      </c>
    </row>
    <row r="388" spans="1:9" x14ac:dyDescent="0.25">
      <c r="A388">
        <v>453</v>
      </c>
      <c r="B388" s="1">
        <v>2541.7038939561598</v>
      </c>
      <c r="C388" s="1">
        <v>2552.1765060749999</v>
      </c>
      <c r="D388" s="1">
        <v>5975.3647289417104</v>
      </c>
      <c r="E388" s="1">
        <v>3603.6427018027798</v>
      </c>
      <c r="F388" s="1">
        <v>3104.50427976746</v>
      </c>
      <c r="G388" s="1">
        <v>2445.2733646321099</v>
      </c>
      <c r="H388">
        <v>2336.2712354588298</v>
      </c>
      <c r="I388">
        <f t="shared" si="6"/>
        <v>6</v>
      </c>
    </row>
    <row r="389" spans="1:9" x14ac:dyDescent="0.25">
      <c r="A389">
        <v>454</v>
      </c>
      <c r="B389" s="1">
        <v>4063.69945613359</v>
      </c>
      <c r="C389" s="1">
        <v>4084.6000638079399</v>
      </c>
      <c r="D389" s="1">
        <v>3512.4122254904501</v>
      </c>
      <c r="E389" s="1">
        <v>8192.6873171804</v>
      </c>
      <c r="F389" s="1">
        <v>3142.69843654429</v>
      </c>
      <c r="G389" s="1">
        <v>2722.1854593655298</v>
      </c>
      <c r="H389">
        <v>2425.72899610181</v>
      </c>
      <c r="I389">
        <f t="shared" si="6"/>
        <v>6</v>
      </c>
    </row>
    <row r="390" spans="1:9" x14ac:dyDescent="0.25">
      <c r="A390">
        <v>455</v>
      </c>
      <c r="B390" s="1">
        <v>954.97629760556299</v>
      </c>
      <c r="C390" s="1">
        <v>1161.21212963736</v>
      </c>
      <c r="D390" s="1">
        <v>835.69889196248096</v>
      </c>
      <c r="E390" s="1">
        <v>773.65220426021006</v>
      </c>
      <c r="F390" s="1">
        <v>733.08836580457205</v>
      </c>
      <c r="G390" s="1">
        <v>740.96019223388703</v>
      </c>
      <c r="H390">
        <v>720.19466108495999</v>
      </c>
      <c r="I390">
        <f t="shared" si="6"/>
        <v>5</v>
      </c>
    </row>
    <row r="391" spans="1:9" x14ac:dyDescent="0.25">
      <c r="A391">
        <v>456</v>
      </c>
      <c r="B391" s="1">
        <v>349.59187856742102</v>
      </c>
      <c r="C391" s="1">
        <v>369.93851724945603</v>
      </c>
      <c r="D391" s="1">
        <v>821.61369252476004</v>
      </c>
      <c r="E391" s="1">
        <v>272.20398824016598</v>
      </c>
      <c r="F391" s="1">
        <v>266.74647097393802</v>
      </c>
      <c r="G391" s="1">
        <v>315.43427053668597</v>
      </c>
      <c r="H391">
        <v>219.07401972124799</v>
      </c>
      <c r="I391">
        <f t="shared" si="6"/>
        <v>5</v>
      </c>
    </row>
    <row r="392" spans="1:9" x14ac:dyDescent="0.25">
      <c r="A392">
        <v>457</v>
      </c>
      <c r="B392" s="1">
        <v>18646.393609909901</v>
      </c>
      <c r="C392" s="1">
        <v>20264.131653239201</v>
      </c>
      <c r="D392" s="1">
        <v>18040.479845035101</v>
      </c>
      <c r="E392" s="1">
        <v>23320.1515724362</v>
      </c>
      <c r="F392" s="1">
        <v>13916.831806005001</v>
      </c>
      <c r="G392" s="1">
        <v>13216.2388988087</v>
      </c>
      <c r="H392">
        <v>12451.492981993501</v>
      </c>
      <c r="I392">
        <f t="shared" si="6"/>
        <v>6</v>
      </c>
    </row>
    <row r="393" spans="1:9" x14ac:dyDescent="0.25">
      <c r="A393">
        <v>458</v>
      </c>
      <c r="B393" s="1">
        <v>4761.1672235244996</v>
      </c>
      <c r="C393" s="1">
        <v>5152.3943466421097</v>
      </c>
      <c r="D393" s="1">
        <v>7748.1902105614599</v>
      </c>
      <c r="E393" s="1">
        <v>8167.6504899783404</v>
      </c>
      <c r="F393" s="1">
        <v>5190.9352361229703</v>
      </c>
      <c r="G393" s="1">
        <v>4448.2588311159398</v>
      </c>
      <c r="H393">
        <v>3952.9916791155702</v>
      </c>
      <c r="I393">
        <f t="shared" si="6"/>
        <v>6</v>
      </c>
    </row>
    <row r="394" spans="1:9" x14ac:dyDescent="0.25">
      <c r="A394">
        <v>459</v>
      </c>
      <c r="B394" s="1">
        <v>3192.1333213798898</v>
      </c>
      <c r="C394" s="1">
        <v>3554.93267506044</v>
      </c>
      <c r="D394" s="1">
        <v>7045.3077945946297</v>
      </c>
      <c r="E394" s="1">
        <v>6079.8193548118697</v>
      </c>
      <c r="F394" s="1">
        <v>3525.6626019946598</v>
      </c>
      <c r="G394" s="1">
        <v>3316.41561402566</v>
      </c>
      <c r="H394">
        <v>3022.9434851577398</v>
      </c>
      <c r="I394">
        <f t="shared" si="6"/>
        <v>1</v>
      </c>
    </row>
    <row r="395" spans="1:9" x14ac:dyDescent="0.25">
      <c r="A395">
        <v>460</v>
      </c>
      <c r="B395" s="1">
        <v>6118.0641759070404</v>
      </c>
      <c r="C395" s="1">
        <v>6487.5115210308104</v>
      </c>
      <c r="D395" s="1">
        <v>6287.1499684438404</v>
      </c>
      <c r="E395" s="1">
        <v>6643.07789665786</v>
      </c>
      <c r="F395" s="1">
        <v>4469.2863705398704</v>
      </c>
      <c r="G395" s="1">
        <v>4561.9606888895996</v>
      </c>
      <c r="H395">
        <v>4234.4699867523505</v>
      </c>
      <c r="I395">
        <f t="shared" si="6"/>
        <v>5</v>
      </c>
    </row>
    <row r="396" spans="1:9" x14ac:dyDescent="0.25">
      <c r="A396">
        <v>462</v>
      </c>
      <c r="B396" s="1">
        <v>3415.75005586623</v>
      </c>
      <c r="C396" s="1">
        <v>3581.8522464673802</v>
      </c>
      <c r="D396" s="1">
        <v>4727.8916111154203</v>
      </c>
      <c r="E396" s="1">
        <v>5732.6143099215897</v>
      </c>
      <c r="F396" s="1">
        <v>2877.4230216613601</v>
      </c>
      <c r="G396" s="1">
        <v>2487.7152169787901</v>
      </c>
      <c r="H396">
        <v>2374.9650589437201</v>
      </c>
      <c r="I396">
        <f t="shared" si="6"/>
        <v>6</v>
      </c>
    </row>
    <row r="397" spans="1:9" x14ac:dyDescent="0.25">
      <c r="A397">
        <v>463</v>
      </c>
      <c r="B397" s="1">
        <v>16067.187029798801</v>
      </c>
      <c r="C397" s="1">
        <v>16441.684103851199</v>
      </c>
      <c r="D397" s="1">
        <v>12705.260014490501</v>
      </c>
      <c r="E397" s="1">
        <v>15550.441896063099</v>
      </c>
      <c r="F397" s="1">
        <v>9987.8842261457903</v>
      </c>
      <c r="G397" s="1">
        <v>12772.6034511203</v>
      </c>
      <c r="H397">
        <v>9790.8968653317697</v>
      </c>
      <c r="I397">
        <f t="shared" si="6"/>
        <v>5</v>
      </c>
    </row>
    <row r="398" spans="1:9" x14ac:dyDescent="0.25">
      <c r="A398">
        <v>464</v>
      </c>
      <c r="B398" s="1">
        <v>469.96867306584102</v>
      </c>
      <c r="C398" s="1">
        <v>525.18251929840301</v>
      </c>
      <c r="D398" s="1">
        <v>741.22366787510998</v>
      </c>
      <c r="E398" s="1">
        <v>688.43235149293196</v>
      </c>
      <c r="F398" s="1">
        <v>568.59635477771099</v>
      </c>
      <c r="G398" s="1">
        <v>554.93796950112903</v>
      </c>
      <c r="H398">
        <v>436.731644763453</v>
      </c>
      <c r="I398">
        <f t="shared" si="6"/>
        <v>1</v>
      </c>
    </row>
    <row r="399" spans="1:9" x14ac:dyDescent="0.25">
      <c r="A399">
        <v>465</v>
      </c>
      <c r="B399" s="1">
        <v>2551.3801576523701</v>
      </c>
      <c r="C399" s="1">
        <v>2842.2975146187</v>
      </c>
      <c r="D399" s="1">
        <v>2307.47862269097</v>
      </c>
      <c r="E399" s="1">
        <v>2627.9745600207498</v>
      </c>
      <c r="F399" s="1">
        <v>1878.86317767372</v>
      </c>
      <c r="G399" s="1">
        <v>1939.93742093623</v>
      </c>
      <c r="H399">
        <v>1692.25829627131</v>
      </c>
      <c r="I399">
        <f t="shared" si="6"/>
        <v>5</v>
      </c>
    </row>
    <row r="400" spans="1:9" x14ac:dyDescent="0.25">
      <c r="A400">
        <v>466</v>
      </c>
      <c r="B400" s="1">
        <v>708.34591370621001</v>
      </c>
      <c r="C400" s="1">
        <v>735.33435861864098</v>
      </c>
      <c r="D400" s="1">
        <v>579.67528340423405</v>
      </c>
      <c r="E400" s="1">
        <v>552.33249746400304</v>
      </c>
      <c r="F400" s="1">
        <v>590.62374289842001</v>
      </c>
      <c r="G400" s="1">
        <v>642.81858828014197</v>
      </c>
      <c r="H400">
        <v>487.83578260165899</v>
      </c>
      <c r="I400">
        <f t="shared" si="6"/>
        <v>4</v>
      </c>
    </row>
    <row r="401" spans="1:9" x14ac:dyDescent="0.25">
      <c r="A401">
        <v>467</v>
      </c>
      <c r="B401" s="1">
        <v>2066.5009256435801</v>
      </c>
      <c r="C401" s="1">
        <v>2555.1771372785402</v>
      </c>
      <c r="D401" s="1">
        <v>2590.1624151310798</v>
      </c>
      <c r="E401" s="1">
        <v>2277.9606265686198</v>
      </c>
      <c r="F401" s="1">
        <v>1827.53178819146</v>
      </c>
      <c r="G401" s="1">
        <v>1752.3231262255099</v>
      </c>
      <c r="H401">
        <v>1658.78524375085</v>
      </c>
      <c r="I401">
        <f t="shared" si="6"/>
        <v>6</v>
      </c>
    </row>
    <row r="402" spans="1:9" x14ac:dyDescent="0.25">
      <c r="A402">
        <v>468</v>
      </c>
      <c r="B402" s="1">
        <v>9520.1644967232896</v>
      </c>
      <c r="C402" s="1">
        <v>11530.7256669007</v>
      </c>
      <c r="D402" s="1">
        <v>7742.13314066967</v>
      </c>
      <c r="E402" s="1">
        <v>9072.6528750162106</v>
      </c>
      <c r="F402" s="1">
        <v>6981.4473721405902</v>
      </c>
      <c r="G402" s="1">
        <v>6516.9926570050502</v>
      </c>
      <c r="H402">
        <v>6020.0076070396899</v>
      </c>
      <c r="I402">
        <f t="shared" si="6"/>
        <v>6</v>
      </c>
    </row>
    <row r="403" spans="1:9" x14ac:dyDescent="0.25">
      <c r="A403">
        <v>469</v>
      </c>
      <c r="B403" s="1">
        <v>10860.6573211374</v>
      </c>
      <c r="C403" s="1">
        <v>11750.697517305</v>
      </c>
      <c r="D403" s="1">
        <v>13043.910739021399</v>
      </c>
      <c r="E403" s="1">
        <v>16908.723210069398</v>
      </c>
      <c r="F403" s="1">
        <v>9140.3465061376501</v>
      </c>
      <c r="G403" s="1">
        <v>8762.8358580952608</v>
      </c>
      <c r="H403">
        <v>7461.96891400811</v>
      </c>
      <c r="I403">
        <f t="shared" si="6"/>
        <v>6</v>
      </c>
    </row>
    <row r="404" spans="1:9" x14ac:dyDescent="0.25">
      <c r="A404">
        <v>470</v>
      </c>
      <c r="B404" s="1">
        <v>10106.8216839263</v>
      </c>
      <c r="C404" s="1">
        <v>6338.5722659302901</v>
      </c>
      <c r="D404" s="1">
        <v>3900.6140489815998</v>
      </c>
      <c r="E404" s="1">
        <v>8903.0326026364492</v>
      </c>
      <c r="F404" s="1">
        <v>2811.32431065842</v>
      </c>
      <c r="G404" s="1">
        <v>3090.1764431950101</v>
      </c>
      <c r="H404">
        <v>2427.1459968177901</v>
      </c>
      <c r="I404">
        <f t="shared" si="6"/>
        <v>5</v>
      </c>
    </row>
    <row r="405" spans="1:9" x14ac:dyDescent="0.25">
      <c r="A405">
        <v>472</v>
      </c>
      <c r="B405" s="1">
        <v>2856.7586019402802</v>
      </c>
      <c r="C405" s="1">
        <v>3778.5761853654499</v>
      </c>
      <c r="D405" s="1">
        <v>1546.32389563077</v>
      </c>
      <c r="E405" s="1">
        <v>1548.9085143299801</v>
      </c>
      <c r="F405" s="1">
        <v>1811.8856384097001</v>
      </c>
      <c r="G405" s="1">
        <v>2022.5017851729301</v>
      </c>
      <c r="H405">
        <v>1485.1246109594899</v>
      </c>
      <c r="I405">
        <f t="shared" si="6"/>
        <v>3</v>
      </c>
    </row>
    <row r="406" spans="1:9" x14ac:dyDescent="0.25">
      <c r="A406">
        <v>474</v>
      </c>
      <c r="B406" s="1">
        <v>4080.58021475122</v>
      </c>
      <c r="C406" s="1">
        <v>4851.02116862601</v>
      </c>
      <c r="D406" s="1">
        <v>5994.7516647231396</v>
      </c>
      <c r="E406" s="1">
        <v>8400.9304737160201</v>
      </c>
      <c r="F406" s="1">
        <v>4095.1358725868599</v>
      </c>
      <c r="G406" s="1">
        <v>3682.4565014569598</v>
      </c>
      <c r="H406">
        <v>3222.86657197775</v>
      </c>
      <c r="I406">
        <f t="shared" si="6"/>
        <v>6</v>
      </c>
    </row>
    <row r="407" spans="1:9" x14ac:dyDescent="0.25">
      <c r="A407">
        <v>475</v>
      </c>
      <c r="B407" s="1">
        <v>127.452195827341</v>
      </c>
      <c r="C407" s="1">
        <v>108.664697124044</v>
      </c>
      <c r="D407" s="1">
        <v>199.46380000882201</v>
      </c>
      <c r="E407" s="1">
        <v>137.83886729197999</v>
      </c>
      <c r="F407" s="1">
        <v>114.446104315642</v>
      </c>
      <c r="G407" s="1">
        <v>105.805809419138</v>
      </c>
      <c r="H407">
        <v>101.971932330295</v>
      </c>
      <c r="I407">
        <f t="shared" si="6"/>
        <v>6</v>
      </c>
    </row>
    <row r="408" spans="1:9" x14ac:dyDescent="0.25">
      <c r="A408">
        <v>476</v>
      </c>
      <c r="B408" s="1">
        <v>1466.37387423469</v>
      </c>
      <c r="C408" s="1">
        <v>1765.7834575244599</v>
      </c>
      <c r="D408" s="1">
        <v>2729.8852825474701</v>
      </c>
      <c r="E408" s="1">
        <v>2849.8259332600701</v>
      </c>
      <c r="F408" s="1">
        <v>1752.79368651299</v>
      </c>
      <c r="G408" s="1">
        <v>1732.8115655991801</v>
      </c>
      <c r="H408">
        <v>1366.8546385241</v>
      </c>
      <c r="I408">
        <f t="shared" si="6"/>
        <v>1</v>
      </c>
    </row>
    <row r="409" spans="1:9" x14ac:dyDescent="0.25">
      <c r="A409">
        <v>478</v>
      </c>
      <c r="B409" s="1">
        <v>5166.1415911131999</v>
      </c>
      <c r="C409" s="1">
        <v>6378.4585507224901</v>
      </c>
      <c r="D409" s="1">
        <v>3951.6414216027501</v>
      </c>
      <c r="E409" s="1">
        <v>5761.2576452704498</v>
      </c>
      <c r="F409" s="1">
        <v>3017.5221249441402</v>
      </c>
      <c r="G409" s="1">
        <v>2984.8534570967399</v>
      </c>
      <c r="H409">
        <v>2773.13301337864</v>
      </c>
      <c r="I409">
        <f t="shared" si="6"/>
        <v>6</v>
      </c>
    </row>
    <row r="410" spans="1:9" x14ac:dyDescent="0.25">
      <c r="A410">
        <v>479</v>
      </c>
      <c r="B410" s="1">
        <v>2354.06396304605</v>
      </c>
      <c r="C410" s="1">
        <v>2692.4773556463301</v>
      </c>
      <c r="D410" s="1">
        <v>2697.6549526744002</v>
      </c>
      <c r="E410" s="1">
        <v>3176.8528464352898</v>
      </c>
      <c r="F410" s="1">
        <v>1923.3140408679001</v>
      </c>
      <c r="G410" s="1">
        <v>1850.58227004325</v>
      </c>
      <c r="H410">
        <v>1754.968864858</v>
      </c>
      <c r="I410">
        <f t="shared" si="6"/>
        <v>6</v>
      </c>
    </row>
    <row r="411" spans="1:9" x14ac:dyDescent="0.25">
      <c r="A411">
        <v>481</v>
      </c>
      <c r="B411" s="1">
        <v>4190.1870562451904</v>
      </c>
      <c r="C411" s="1">
        <v>4304.93155136722</v>
      </c>
      <c r="D411" s="1">
        <v>3399.81119393259</v>
      </c>
      <c r="E411" s="1">
        <v>4962.02829035388</v>
      </c>
      <c r="F411" s="1">
        <v>2860.15005916674</v>
      </c>
      <c r="G411" s="1">
        <v>2748.9583692021802</v>
      </c>
      <c r="H411">
        <v>2609.8772643837301</v>
      </c>
      <c r="I411">
        <f t="shared" si="6"/>
        <v>6</v>
      </c>
    </row>
    <row r="412" spans="1:9" x14ac:dyDescent="0.25">
      <c r="A412">
        <v>482</v>
      </c>
      <c r="B412" s="1">
        <v>3397.11900023834</v>
      </c>
      <c r="C412" s="1">
        <v>3752.9202736673301</v>
      </c>
      <c r="D412" s="1">
        <v>2773.9011411843799</v>
      </c>
      <c r="E412" s="1">
        <v>3505.8710794353501</v>
      </c>
      <c r="F412" s="1">
        <v>7948.2073572001</v>
      </c>
      <c r="G412" s="1">
        <v>2479.1263484384899</v>
      </c>
      <c r="H412">
        <v>2105.6500887715201</v>
      </c>
      <c r="I412">
        <f t="shared" si="6"/>
        <v>6</v>
      </c>
    </row>
    <row r="413" spans="1:9" x14ac:dyDescent="0.25">
      <c r="A413">
        <v>484</v>
      </c>
      <c r="B413" s="1">
        <v>3766.9177326755498</v>
      </c>
      <c r="C413" s="1">
        <v>3663.0330607206702</v>
      </c>
      <c r="D413" s="1">
        <v>2680.6594937746499</v>
      </c>
      <c r="E413" s="1">
        <v>3525.2661553641901</v>
      </c>
      <c r="F413" s="1">
        <v>2339.46451329416</v>
      </c>
      <c r="G413" s="1">
        <v>2541.94899963537</v>
      </c>
      <c r="H413">
        <v>2281.6849441302802</v>
      </c>
      <c r="I413">
        <f t="shared" si="6"/>
        <v>5</v>
      </c>
    </row>
    <row r="414" spans="1:9" x14ac:dyDescent="0.25">
      <c r="A414">
        <v>485</v>
      </c>
      <c r="B414" s="1">
        <v>1144.3990491756001</v>
      </c>
      <c r="C414" s="1">
        <v>1382.1797536915601</v>
      </c>
      <c r="D414" s="1">
        <v>754.01591414603604</v>
      </c>
      <c r="E414" s="1">
        <v>796.71833120427596</v>
      </c>
      <c r="F414" s="1">
        <v>806.33601859969099</v>
      </c>
      <c r="G414" s="1">
        <v>808.04082301037704</v>
      </c>
      <c r="H414">
        <v>732.79238153249105</v>
      </c>
      <c r="I414">
        <f t="shared" si="6"/>
        <v>3</v>
      </c>
    </row>
    <row r="415" spans="1:9" x14ac:dyDescent="0.25">
      <c r="A415">
        <v>486</v>
      </c>
      <c r="B415" s="1">
        <v>1991.3035494133201</v>
      </c>
      <c r="C415" s="1">
        <v>2647.34371713788</v>
      </c>
      <c r="D415" s="1">
        <v>2538.7628468861999</v>
      </c>
      <c r="E415" s="1">
        <v>2002.53521835214</v>
      </c>
      <c r="F415" s="1">
        <v>1886.78883852836</v>
      </c>
      <c r="G415" s="1">
        <v>1916.39358605339</v>
      </c>
      <c r="H415">
        <v>1761.48057945101</v>
      </c>
      <c r="I415">
        <f t="shared" si="6"/>
        <v>5</v>
      </c>
    </row>
    <row r="416" spans="1:9" x14ac:dyDescent="0.25">
      <c r="A416">
        <v>487</v>
      </c>
      <c r="B416" s="1">
        <v>57.801053425640099</v>
      </c>
      <c r="C416" s="1">
        <v>72.4538470187276</v>
      </c>
      <c r="D416" s="1">
        <v>91.7063329660552</v>
      </c>
      <c r="E416" s="1">
        <v>76.928894518665302</v>
      </c>
      <c r="F416" s="1">
        <v>66.6055672471321</v>
      </c>
      <c r="G416" s="1">
        <v>68.114003108999995</v>
      </c>
      <c r="H416">
        <v>52.395714713848399</v>
      </c>
      <c r="I416">
        <f t="shared" si="6"/>
        <v>1</v>
      </c>
    </row>
    <row r="417" spans="1:9" x14ac:dyDescent="0.25">
      <c r="A417">
        <v>488</v>
      </c>
      <c r="B417" s="1">
        <v>1995.8621918164499</v>
      </c>
      <c r="C417" s="1">
        <v>1831.70920311123</v>
      </c>
      <c r="D417" s="1">
        <v>1331.2867525884899</v>
      </c>
      <c r="E417" s="1">
        <v>2119.0072701208701</v>
      </c>
      <c r="F417" s="1">
        <v>1357.6240774012599</v>
      </c>
      <c r="G417" s="1">
        <v>1324.9805003178701</v>
      </c>
      <c r="H417">
        <v>1015.69220566143</v>
      </c>
      <c r="I417">
        <f t="shared" si="6"/>
        <v>6</v>
      </c>
    </row>
    <row r="418" spans="1:9" x14ac:dyDescent="0.25">
      <c r="A418">
        <v>490</v>
      </c>
      <c r="B418" s="1">
        <v>979.63083972939796</v>
      </c>
      <c r="C418" s="1">
        <v>973.15489834216203</v>
      </c>
      <c r="D418" s="1">
        <v>2398.9685179305402</v>
      </c>
      <c r="E418" s="1">
        <v>2042.91741988889</v>
      </c>
      <c r="F418" s="1">
        <v>1264.9185897499301</v>
      </c>
      <c r="G418" s="1">
        <v>964.78350718541606</v>
      </c>
      <c r="H418">
        <v>882.41370781005003</v>
      </c>
      <c r="I418">
        <f t="shared" si="6"/>
        <v>6</v>
      </c>
    </row>
    <row r="419" spans="1:9" x14ac:dyDescent="0.25">
      <c r="A419">
        <v>491</v>
      </c>
      <c r="B419" s="1">
        <v>10549.478553451299</v>
      </c>
      <c r="C419" s="1">
        <v>11752.003903208901</v>
      </c>
      <c r="D419" s="1">
        <v>7336.7827927594599</v>
      </c>
      <c r="E419" s="1">
        <v>8995.4700768328694</v>
      </c>
      <c r="F419" s="1">
        <v>6226.1154936349003</v>
      </c>
      <c r="G419" s="1">
        <v>7791.0407688340101</v>
      </c>
      <c r="H419">
        <v>5995.25043369574</v>
      </c>
      <c r="I419">
        <f t="shared" si="6"/>
        <v>5</v>
      </c>
    </row>
    <row r="420" spans="1:9" x14ac:dyDescent="0.25">
      <c r="A420">
        <v>492</v>
      </c>
      <c r="B420" s="1">
        <v>364.222141543296</v>
      </c>
      <c r="C420" s="1">
        <v>367.42175332782199</v>
      </c>
      <c r="D420" s="1">
        <v>531.829203377922</v>
      </c>
      <c r="E420" s="1">
        <v>747.33457365997799</v>
      </c>
      <c r="F420" s="1">
        <v>497.07225093557798</v>
      </c>
      <c r="G420" s="1">
        <v>408.77600028735498</v>
      </c>
      <c r="H420">
        <v>309.05250878132603</v>
      </c>
      <c r="I420">
        <f t="shared" si="6"/>
        <v>1</v>
      </c>
    </row>
    <row r="421" spans="1:9" x14ac:dyDescent="0.25">
      <c r="A421">
        <v>493</v>
      </c>
      <c r="B421" s="1">
        <v>9918.9291360430507</v>
      </c>
      <c r="C421" s="1">
        <v>9505.6065896298805</v>
      </c>
      <c r="D421" s="1">
        <v>11470.942755936499</v>
      </c>
      <c r="E421" s="1">
        <v>12671.316828376201</v>
      </c>
      <c r="F421" s="1">
        <v>7617.2081098900899</v>
      </c>
      <c r="G421" s="1">
        <v>6577.7766595017602</v>
      </c>
      <c r="H421">
        <v>6238.80159146796</v>
      </c>
      <c r="I421">
        <f t="shared" si="6"/>
        <v>6</v>
      </c>
    </row>
    <row r="422" spans="1:9" x14ac:dyDescent="0.25">
      <c r="A422">
        <v>496</v>
      </c>
      <c r="B422" s="1">
        <v>2702.3512477221898</v>
      </c>
      <c r="C422" s="1">
        <v>2988.60612941505</v>
      </c>
      <c r="D422" s="1">
        <v>3016.3757036318202</v>
      </c>
      <c r="E422" s="1">
        <v>4320.42095088922</v>
      </c>
      <c r="F422" s="1">
        <v>2104.4880263359501</v>
      </c>
      <c r="G422" s="1">
        <v>1963.52693553779</v>
      </c>
      <c r="H422">
        <v>1833.0245163521099</v>
      </c>
      <c r="I422">
        <f t="shared" si="6"/>
        <v>6</v>
      </c>
    </row>
    <row r="423" spans="1:9" x14ac:dyDescent="0.25">
      <c r="A423">
        <v>498</v>
      </c>
      <c r="B423" s="1">
        <v>2565.2961294649299</v>
      </c>
      <c r="C423" s="1">
        <v>2501.6297360956901</v>
      </c>
      <c r="D423" s="1">
        <v>7598.29038034731</v>
      </c>
      <c r="E423" s="1">
        <v>4484.8502428090496</v>
      </c>
      <c r="F423" s="1">
        <v>3130.5318140030299</v>
      </c>
      <c r="G423" s="1">
        <v>2446.61889591198</v>
      </c>
      <c r="H423">
        <v>2331.24547280155</v>
      </c>
      <c r="I423">
        <f t="shared" si="6"/>
        <v>6</v>
      </c>
    </row>
    <row r="424" spans="1:9" x14ac:dyDescent="0.25">
      <c r="A424">
        <v>499</v>
      </c>
      <c r="B424" s="1">
        <v>9686.7302520488593</v>
      </c>
      <c r="C424" s="1">
        <v>10394.180093249401</v>
      </c>
      <c r="D424" s="1">
        <v>7940.6611700970097</v>
      </c>
      <c r="E424" s="1">
        <v>11138.0137590992</v>
      </c>
      <c r="F424" s="1">
        <v>6477.8094831612598</v>
      </c>
      <c r="G424" s="1">
        <v>6104.7195050275996</v>
      </c>
      <c r="H424">
        <v>5904.2924500815298</v>
      </c>
      <c r="I424">
        <f t="shared" si="6"/>
        <v>6</v>
      </c>
    </row>
    <row r="425" spans="1:9" x14ac:dyDescent="0.25">
      <c r="A425">
        <v>500</v>
      </c>
      <c r="B425" s="1">
        <v>1778.5190145885001</v>
      </c>
      <c r="C425" s="1">
        <v>1863.86488148342</v>
      </c>
      <c r="D425" s="1">
        <v>1905.8196956516499</v>
      </c>
      <c r="E425" s="1">
        <v>1630.96143772559</v>
      </c>
      <c r="F425" s="1">
        <v>1259.34163591677</v>
      </c>
      <c r="G425" s="1">
        <v>1280.49593811159</v>
      </c>
      <c r="H425">
        <v>1215.6426251222699</v>
      </c>
      <c r="I425">
        <f t="shared" si="6"/>
        <v>5</v>
      </c>
    </row>
    <row r="426" spans="1:9" x14ac:dyDescent="0.25">
      <c r="A426">
        <v>501</v>
      </c>
      <c r="B426" s="1">
        <v>10243.714430481299</v>
      </c>
      <c r="C426" s="1">
        <v>11335.589700660899</v>
      </c>
      <c r="D426" s="1">
        <v>11108.062077745701</v>
      </c>
      <c r="E426" s="1">
        <v>10876.235764249501</v>
      </c>
      <c r="F426" s="1">
        <v>5366.2364691353396</v>
      </c>
      <c r="G426" s="1">
        <v>5884.4168812628004</v>
      </c>
      <c r="H426">
        <v>4851.5825505611401</v>
      </c>
      <c r="I426">
        <f t="shared" si="6"/>
        <v>5</v>
      </c>
    </row>
    <row r="427" spans="1:9" x14ac:dyDescent="0.25">
      <c r="A427">
        <v>502</v>
      </c>
      <c r="B427" s="1">
        <v>1298.5475514781399</v>
      </c>
      <c r="C427" s="1">
        <v>1312.7004899237199</v>
      </c>
      <c r="D427" s="1">
        <v>3633.71135545888</v>
      </c>
      <c r="E427" s="1">
        <v>1134.8818889629699</v>
      </c>
      <c r="F427" s="1">
        <v>1106.57558852795</v>
      </c>
      <c r="G427" s="1">
        <v>1292.6598987383099</v>
      </c>
      <c r="H427">
        <v>917.340510685872</v>
      </c>
      <c r="I427">
        <f t="shared" si="6"/>
        <v>5</v>
      </c>
    </row>
    <row r="428" spans="1:9" x14ac:dyDescent="0.25">
      <c r="A428">
        <v>503</v>
      </c>
      <c r="B428" s="1">
        <v>9783.9259618318101</v>
      </c>
      <c r="C428" s="1">
        <v>9515.6134321575501</v>
      </c>
      <c r="D428" s="1">
        <v>17981.8270144138</v>
      </c>
      <c r="E428" s="1">
        <v>12332.468720127599</v>
      </c>
      <c r="F428" s="1">
        <v>10284.2781870442</v>
      </c>
      <c r="G428" s="1">
        <v>8958.3050595876393</v>
      </c>
      <c r="H428">
        <v>8870.1482667016207</v>
      </c>
      <c r="I428">
        <f t="shared" si="6"/>
        <v>6</v>
      </c>
    </row>
    <row r="429" spans="1:9" x14ac:dyDescent="0.25">
      <c r="A429">
        <v>504</v>
      </c>
      <c r="B429" s="1">
        <v>2930.5054925018599</v>
      </c>
      <c r="C429" s="1">
        <v>4426.5297762662804</v>
      </c>
      <c r="D429" s="1">
        <v>3768.2747924015498</v>
      </c>
      <c r="E429" s="1">
        <v>2036.0225262523099</v>
      </c>
      <c r="F429" s="1">
        <v>2073.5835403545402</v>
      </c>
      <c r="G429" s="1">
        <v>1978.6077657616199</v>
      </c>
      <c r="H429">
        <v>1632.1698554934601</v>
      </c>
      <c r="I429">
        <f t="shared" si="6"/>
        <v>6</v>
      </c>
    </row>
    <row r="430" spans="1:9" x14ac:dyDescent="0.25">
      <c r="A430">
        <v>505</v>
      </c>
      <c r="B430" s="1">
        <v>37010.782326148401</v>
      </c>
      <c r="C430" s="1">
        <v>15462.942261275</v>
      </c>
      <c r="D430" s="1">
        <v>9993.5978942320799</v>
      </c>
      <c r="E430" s="1">
        <v>11705.478782411201</v>
      </c>
      <c r="F430" s="1">
        <v>10985.250752988501</v>
      </c>
      <c r="G430" s="1">
        <v>9259.6432900248601</v>
      </c>
      <c r="H430">
        <v>8089.1590850930797</v>
      </c>
      <c r="I430">
        <f t="shared" si="6"/>
        <v>6</v>
      </c>
    </row>
    <row r="431" spans="1:9" x14ac:dyDescent="0.25">
      <c r="A431">
        <v>506</v>
      </c>
      <c r="B431" s="1">
        <v>13758.846282398599</v>
      </c>
      <c r="C431" s="1">
        <v>13237.4836518558</v>
      </c>
      <c r="D431" s="1">
        <v>10037.038125001</v>
      </c>
      <c r="E431" s="1">
        <v>15376.463791300201</v>
      </c>
      <c r="F431" s="1">
        <v>9368.1482991635294</v>
      </c>
      <c r="G431" s="1">
        <v>8333.6072780866598</v>
      </c>
      <c r="H431">
        <v>8057.3777002082898</v>
      </c>
      <c r="I431">
        <f t="shared" si="6"/>
        <v>6</v>
      </c>
    </row>
    <row r="432" spans="1:9" x14ac:dyDescent="0.25">
      <c r="A432">
        <v>507</v>
      </c>
      <c r="B432" s="1">
        <v>922.76154065455398</v>
      </c>
      <c r="C432" s="1">
        <v>753.92949925248297</v>
      </c>
      <c r="D432" s="1">
        <v>569.16040606169497</v>
      </c>
      <c r="E432" s="1">
        <v>985.613613708348</v>
      </c>
      <c r="F432" s="1">
        <v>452.55625673592601</v>
      </c>
      <c r="G432" s="1">
        <v>555.53798657975995</v>
      </c>
      <c r="H432">
        <v>415.82258911665099</v>
      </c>
      <c r="I432">
        <f t="shared" si="6"/>
        <v>5</v>
      </c>
    </row>
    <row r="433" spans="1:9" x14ac:dyDescent="0.25">
      <c r="A433">
        <v>508</v>
      </c>
      <c r="B433" s="1">
        <v>463.52311378331598</v>
      </c>
      <c r="C433" s="1">
        <v>669.09501822808397</v>
      </c>
      <c r="D433" s="1">
        <v>452.67277329045203</v>
      </c>
      <c r="E433" s="1">
        <v>485.40079380918399</v>
      </c>
      <c r="F433" s="1">
        <v>342.01785591815599</v>
      </c>
      <c r="G433" s="1">
        <v>334.17749516576998</v>
      </c>
      <c r="H433">
        <v>301.51825778002302</v>
      </c>
      <c r="I433">
        <f t="shared" si="6"/>
        <v>6</v>
      </c>
    </row>
    <row r="434" spans="1:9" x14ac:dyDescent="0.25">
      <c r="A434">
        <v>509</v>
      </c>
      <c r="B434" s="1">
        <v>2927.8783604827599</v>
      </c>
      <c r="C434" s="1">
        <v>3589.5597630591901</v>
      </c>
      <c r="D434" s="1">
        <v>4920.3448965712696</v>
      </c>
      <c r="E434" s="1">
        <v>4942.8595111393797</v>
      </c>
      <c r="F434" s="1">
        <v>3308.84871237058</v>
      </c>
      <c r="G434" s="1">
        <v>2934.6871442195702</v>
      </c>
      <c r="H434">
        <v>2487.8194333137599</v>
      </c>
      <c r="I434">
        <f t="shared" si="6"/>
        <v>1</v>
      </c>
    </row>
    <row r="435" spans="1:9" x14ac:dyDescent="0.25">
      <c r="A435">
        <v>510</v>
      </c>
      <c r="B435" s="1">
        <v>1510.2248177957599</v>
      </c>
      <c r="C435" s="1">
        <v>1401.4856543246699</v>
      </c>
      <c r="D435" s="1">
        <v>1685.09161252386</v>
      </c>
      <c r="E435" s="1">
        <v>1254.77790959033</v>
      </c>
      <c r="F435" s="1">
        <v>1346.6682736734101</v>
      </c>
      <c r="G435" s="1">
        <v>1558.9639509938099</v>
      </c>
      <c r="H435">
        <v>1232.0214095634699</v>
      </c>
      <c r="I435">
        <f t="shared" si="6"/>
        <v>4</v>
      </c>
    </row>
    <row r="436" spans="1:9" x14ac:dyDescent="0.25">
      <c r="A436">
        <v>511</v>
      </c>
      <c r="B436" s="1">
        <v>1510.2549961622899</v>
      </c>
      <c r="C436" s="1">
        <v>1540.1704920872501</v>
      </c>
      <c r="D436" s="1">
        <v>3280.81744228551</v>
      </c>
      <c r="E436" s="1">
        <v>2223.37707261281</v>
      </c>
      <c r="F436" s="1">
        <v>1700.04422698643</v>
      </c>
      <c r="G436" s="1">
        <v>1491.7544719996099</v>
      </c>
      <c r="H436">
        <v>1399.6850901417499</v>
      </c>
      <c r="I436">
        <f t="shared" si="6"/>
        <v>6</v>
      </c>
    </row>
    <row r="437" spans="1:9" x14ac:dyDescent="0.25">
      <c r="A437">
        <v>512</v>
      </c>
      <c r="B437" s="1">
        <v>1919.1621987810699</v>
      </c>
      <c r="C437" s="1">
        <v>1721.4896722097601</v>
      </c>
      <c r="D437" s="1">
        <v>2300.7956123853601</v>
      </c>
      <c r="E437" s="1">
        <v>1891.23009341277</v>
      </c>
      <c r="F437" s="1">
        <v>1685.59328486662</v>
      </c>
      <c r="G437" s="1">
        <v>1839.0211130406001</v>
      </c>
      <c r="H437">
        <v>1463.56657168217</v>
      </c>
      <c r="I437">
        <f t="shared" si="6"/>
        <v>5</v>
      </c>
    </row>
    <row r="438" spans="1:9" x14ac:dyDescent="0.25">
      <c r="A438">
        <v>513</v>
      </c>
      <c r="B438" s="1">
        <v>695.33255372695703</v>
      </c>
      <c r="C438" s="1">
        <v>745.11366382727795</v>
      </c>
      <c r="D438" s="1">
        <v>1396.38219563604</v>
      </c>
      <c r="E438" s="1">
        <v>1434.09787742289</v>
      </c>
      <c r="F438" s="1">
        <v>918.58957775825002</v>
      </c>
      <c r="G438" s="1">
        <v>737.27929223015701</v>
      </c>
      <c r="H438">
        <v>598.65762107377304</v>
      </c>
      <c r="I438">
        <f t="shared" si="6"/>
        <v>1</v>
      </c>
    </row>
    <row r="439" spans="1:9" x14ac:dyDescent="0.25">
      <c r="A439">
        <v>514</v>
      </c>
      <c r="B439" s="1">
        <v>1342.82750477888</v>
      </c>
      <c r="C439" s="1">
        <v>1779.9700257915499</v>
      </c>
      <c r="D439" s="1">
        <v>993.987775727089</v>
      </c>
      <c r="E439" s="1">
        <v>1414.70524733201</v>
      </c>
      <c r="F439" s="1">
        <v>802.70033181379699</v>
      </c>
      <c r="G439" s="1">
        <v>794.74923467579595</v>
      </c>
      <c r="H439">
        <v>696.95760283427796</v>
      </c>
      <c r="I439">
        <f t="shared" si="6"/>
        <v>6</v>
      </c>
    </row>
    <row r="440" spans="1:9" x14ac:dyDescent="0.25">
      <c r="A440">
        <v>515</v>
      </c>
      <c r="B440" s="1">
        <v>4489.2669311653299</v>
      </c>
      <c r="C440" s="1">
        <v>5468.4137418440996</v>
      </c>
      <c r="D440" s="1">
        <v>2112.4342108784299</v>
      </c>
      <c r="E440" s="1">
        <v>2540.6021229662301</v>
      </c>
      <c r="F440" s="1">
        <v>2160.1189941310699</v>
      </c>
      <c r="G440" s="1">
        <v>2866.3289415700501</v>
      </c>
      <c r="H440">
        <v>2104.9080775903899</v>
      </c>
      <c r="I440">
        <f t="shared" si="6"/>
        <v>3</v>
      </c>
    </row>
    <row r="441" spans="1:9" x14ac:dyDescent="0.25">
      <c r="A441">
        <v>517</v>
      </c>
      <c r="B441" s="1">
        <v>6347.6241204252901</v>
      </c>
      <c r="C441" s="1">
        <v>7282.0945136677801</v>
      </c>
      <c r="D441" s="1">
        <v>8071.3593969379099</v>
      </c>
      <c r="E441" s="1">
        <v>11700.373630823</v>
      </c>
      <c r="F441" s="1">
        <v>5538.4081357451896</v>
      </c>
      <c r="G441" s="1">
        <v>5016.3536882594699</v>
      </c>
      <c r="H441">
        <v>4314.0375920790502</v>
      </c>
      <c r="I441">
        <f t="shared" si="6"/>
        <v>6</v>
      </c>
    </row>
    <row r="442" spans="1:9" x14ac:dyDescent="0.25">
      <c r="A442">
        <v>518</v>
      </c>
      <c r="B442" s="1">
        <v>1510.2103878969399</v>
      </c>
      <c r="C442" s="1">
        <v>1919.2778805196699</v>
      </c>
      <c r="D442" s="1">
        <v>1278.1479202743999</v>
      </c>
      <c r="E442" s="1">
        <v>1245.4807335134301</v>
      </c>
      <c r="F442" s="1">
        <v>1054.7637215325799</v>
      </c>
      <c r="G442" s="1">
        <v>1076.5594385299801</v>
      </c>
      <c r="H442">
        <v>1026.58901756112</v>
      </c>
      <c r="I442">
        <f t="shared" si="6"/>
        <v>5</v>
      </c>
    </row>
    <row r="443" spans="1:9" x14ac:dyDescent="0.25">
      <c r="A443">
        <v>519</v>
      </c>
      <c r="B443" s="1">
        <v>2109.9473626866502</v>
      </c>
      <c r="C443" s="1">
        <v>1836.74325511457</v>
      </c>
      <c r="D443" s="1">
        <v>1543.35779249962</v>
      </c>
      <c r="E443" s="1">
        <v>1694.3393833217001</v>
      </c>
      <c r="F443" s="1">
        <v>2387.7063387406201</v>
      </c>
      <c r="G443" s="1">
        <v>1237.8359902709699</v>
      </c>
      <c r="H443">
        <v>868.31089918936095</v>
      </c>
      <c r="I443">
        <f t="shared" si="6"/>
        <v>6</v>
      </c>
    </row>
    <row r="444" spans="1:9" x14ac:dyDescent="0.25">
      <c r="A444">
        <v>520</v>
      </c>
      <c r="B444" s="1">
        <v>1171.19496780129</v>
      </c>
      <c r="C444" s="1">
        <v>1064.5162512608199</v>
      </c>
      <c r="D444" s="1">
        <v>1017.60832267295</v>
      </c>
      <c r="E444" s="1">
        <v>2359.86962219926</v>
      </c>
      <c r="F444" s="1">
        <v>1140.1135752953901</v>
      </c>
      <c r="G444" s="1">
        <v>897.82723988205805</v>
      </c>
      <c r="H444">
        <v>663.518101479699</v>
      </c>
      <c r="I444">
        <f t="shared" si="6"/>
        <v>6</v>
      </c>
    </row>
    <row r="445" spans="1:9" x14ac:dyDescent="0.25">
      <c r="A445">
        <v>522</v>
      </c>
      <c r="B445" s="1">
        <v>342.03771736088697</v>
      </c>
      <c r="C445" s="1">
        <v>322.61421385952798</v>
      </c>
      <c r="D445" s="1">
        <v>466.38045327154498</v>
      </c>
      <c r="E445" s="1">
        <v>582.01444320165899</v>
      </c>
      <c r="F445" s="1">
        <v>371.637780606989</v>
      </c>
      <c r="G445" s="1">
        <v>354.21803081244798</v>
      </c>
      <c r="H445">
        <v>294.849071202804</v>
      </c>
      <c r="I445">
        <f t="shared" si="6"/>
        <v>2</v>
      </c>
    </row>
    <row r="446" spans="1:9" x14ac:dyDescent="0.25">
      <c r="A446">
        <v>524</v>
      </c>
      <c r="B446" s="1">
        <v>2244.4357083894702</v>
      </c>
      <c r="C446" s="1">
        <v>2936.1396267223399</v>
      </c>
      <c r="D446" s="1">
        <v>4074.5296125404102</v>
      </c>
      <c r="E446" s="1">
        <v>2872.1066709094898</v>
      </c>
      <c r="F446" s="1">
        <v>2470.1571945269702</v>
      </c>
      <c r="G446" s="1">
        <v>2523.5812531103502</v>
      </c>
      <c r="H446">
        <v>2123.73354805696</v>
      </c>
      <c r="I446">
        <f t="shared" si="6"/>
        <v>1</v>
      </c>
    </row>
    <row r="447" spans="1:9" x14ac:dyDescent="0.25">
      <c r="A447">
        <v>525</v>
      </c>
      <c r="B447" s="1">
        <v>4966.4159049210002</v>
      </c>
      <c r="C447" s="1">
        <v>5024.1189692340304</v>
      </c>
      <c r="D447" s="1">
        <v>3753.9781247360002</v>
      </c>
      <c r="E447" s="1">
        <v>5599.0424316834096</v>
      </c>
      <c r="F447" s="1">
        <v>5314.7278208842499</v>
      </c>
      <c r="G447" s="1">
        <v>3897.65017819268</v>
      </c>
      <c r="H447">
        <v>3336.3802990201798</v>
      </c>
      <c r="I447">
        <f t="shared" si="6"/>
        <v>3</v>
      </c>
    </row>
    <row r="448" spans="1:9" x14ac:dyDescent="0.25">
      <c r="A448">
        <v>527</v>
      </c>
      <c r="B448" s="1">
        <v>2215.5282473490001</v>
      </c>
      <c r="C448" s="1">
        <v>2534.5978634267499</v>
      </c>
      <c r="D448" s="1">
        <v>2272.0531782345302</v>
      </c>
      <c r="E448" s="1">
        <v>1870.4165435381001</v>
      </c>
      <c r="F448" s="1">
        <v>1776.45711705637</v>
      </c>
      <c r="G448" s="1">
        <v>1788.40522775975</v>
      </c>
      <c r="H448">
        <v>1770.91470237321</v>
      </c>
      <c r="I448">
        <f t="shared" si="6"/>
        <v>5</v>
      </c>
    </row>
    <row r="449" spans="1:9" x14ac:dyDescent="0.25">
      <c r="A449">
        <v>528</v>
      </c>
      <c r="B449" s="1">
        <v>2028.48938417316</v>
      </c>
      <c r="C449" s="1">
        <v>2161.2254401882301</v>
      </c>
      <c r="D449" s="1">
        <v>2372.7899274400202</v>
      </c>
      <c r="E449" s="1">
        <v>2897.42570429744</v>
      </c>
      <c r="F449" s="1">
        <v>2336.86632439702</v>
      </c>
      <c r="G449" s="1">
        <v>1713.49448881634</v>
      </c>
      <c r="H449">
        <v>1308.81923557901</v>
      </c>
      <c r="I449">
        <f t="shared" si="6"/>
        <v>6</v>
      </c>
    </row>
    <row r="450" spans="1:9" x14ac:dyDescent="0.25">
      <c r="A450">
        <v>529</v>
      </c>
      <c r="B450" s="1">
        <v>5602.4647158034504</v>
      </c>
      <c r="C450" s="1">
        <v>5800.1248835829401</v>
      </c>
      <c r="D450" s="1">
        <v>10591.4870382231</v>
      </c>
      <c r="E450" s="1">
        <v>10856.656203795401</v>
      </c>
      <c r="F450" s="1">
        <v>6852.9813093468601</v>
      </c>
      <c r="G450" s="1">
        <v>5349.0730560912798</v>
      </c>
      <c r="H450">
        <v>4974.9432621486503</v>
      </c>
      <c r="I450">
        <f t="shared" ref="I450:I513" si="7">MATCH(MIN(B450:G450),B450:G450, 0)</f>
        <v>6</v>
      </c>
    </row>
    <row r="451" spans="1:9" x14ac:dyDescent="0.25">
      <c r="A451">
        <v>530</v>
      </c>
      <c r="B451" s="1">
        <v>3883.3690200318001</v>
      </c>
      <c r="C451" s="1">
        <v>4068.7462660371002</v>
      </c>
      <c r="D451" s="1">
        <v>8100.3400582383501</v>
      </c>
      <c r="E451" s="1">
        <v>6719.9522569821102</v>
      </c>
      <c r="F451" s="1">
        <v>4626.4626071368202</v>
      </c>
      <c r="G451" s="1">
        <v>4184.8988114349604</v>
      </c>
      <c r="H451">
        <v>3630.78791402765</v>
      </c>
      <c r="I451">
        <f t="shared" si="7"/>
        <v>1</v>
      </c>
    </row>
    <row r="452" spans="1:9" x14ac:dyDescent="0.25">
      <c r="A452">
        <v>531</v>
      </c>
      <c r="B452" s="1">
        <v>11835.3261187648</v>
      </c>
      <c r="C452" s="1">
        <v>13852.590849701301</v>
      </c>
      <c r="D452" s="1">
        <v>10050.639881160399</v>
      </c>
      <c r="E452" s="1">
        <v>12176.5747107885</v>
      </c>
      <c r="F452" s="1">
        <v>8594.5246730094696</v>
      </c>
      <c r="G452" s="1">
        <v>8879.0070855455706</v>
      </c>
      <c r="H452">
        <v>7850.3025282037997</v>
      </c>
      <c r="I452">
        <f t="shared" si="7"/>
        <v>5</v>
      </c>
    </row>
    <row r="453" spans="1:9" x14ac:dyDescent="0.25">
      <c r="A453">
        <v>532</v>
      </c>
      <c r="B453" s="1">
        <v>10378.0644002648</v>
      </c>
      <c r="C453" s="1">
        <v>11086.759810501801</v>
      </c>
      <c r="D453" s="1">
        <v>7242.17936098071</v>
      </c>
      <c r="E453" s="1">
        <v>7891.0658386905097</v>
      </c>
      <c r="F453" s="1">
        <v>7892.1055724090602</v>
      </c>
      <c r="G453" s="1">
        <v>7043.2837471777002</v>
      </c>
      <c r="H453">
        <v>6345.5197508004903</v>
      </c>
      <c r="I453">
        <f t="shared" si="7"/>
        <v>6</v>
      </c>
    </row>
    <row r="454" spans="1:9" x14ac:dyDescent="0.25">
      <c r="A454">
        <v>533</v>
      </c>
      <c r="B454" s="1">
        <v>4770.6839444666402</v>
      </c>
      <c r="C454" s="1">
        <v>4767.03458746038</v>
      </c>
      <c r="D454" s="1">
        <v>9548.8413972427006</v>
      </c>
      <c r="E454" s="1">
        <v>6770.1698163187002</v>
      </c>
      <c r="F454" s="1">
        <v>5251.5518454702797</v>
      </c>
      <c r="G454" s="1">
        <v>4629.9866573729896</v>
      </c>
      <c r="H454">
        <v>4530.3784637747103</v>
      </c>
      <c r="I454">
        <f t="shared" si="7"/>
        <v>6</v>
      </c>
    </row>
    <row r="455" spans="1:9" x14ac:dyDescent="0.25">
      <c r="A455">
        <v>535</v>
      </c>
      <c r="B455" s="1">
        <v>2038.6928693058501</v>
      </c>
      <c r="C455" s="1">
        <v>2098.3099847224898</v>
      </c>
      <c r="D455" s="1">
        <v>5396.1268465084504</v>
      </c>
      <c r="E455" s="1">
        <v>3095.69417932538</v>
      </c>
      <c r="F455" s="1">
        <v>2416.4266048928698</v>
      </c>
      <c r="G455" s="1">
        <v>2096.9579980537201</v>
      </c>
      <c r="H455">
        <v>1938.7703987741299</v>
      </c>
      <c r="I455">
        <f t="shared" si="7"/>
        <v>1</v>
      </c>
    </row>
    <row r="456" spans="1:9" x14ac:dyDescent="0.25">
      <c r="A456">
        <v>538</v>
      </c>
      <c r="B456" s="1">
        <v>1222.8926121217401</v>
      </c>
      <c r="C456" s="1">
        <v>1506.89513392395</v>
      </c>
      <c r="D456" s="1">
        <v>1785.75759825258</v>
      </c>
      <c r="E456" s="1">
        <v>2625.8127119310502</v>
      </c>
      <c r="F456" s="1">
        <v>1216.0130583105299</v>
      </c>
      <c r="G456" s="1">
        <v>1175.44642170267</v>
      </c>
      <c r="H456">
        <v>951.97517958876199</v>
      </c>
      <c r="I456">
        <f t="shared" si="7"/>
        <v>6</v>
      </c>
    </row>
    <row r="457" spans="1:9" x14ac:dyDescent="0.25">
      <c r="A457">
        <v>539</v>
      </c>
      <c r="B457" s="1">
        <v>242.495414090423</v>
      </c>
      <c r="C457" s="1">
        <v>213.81841896329601</v>
      </c>
      <c r="D457" s="1">
        <v>261.73071781062202</v>
      </c>
      <c r="E457" s="1">
        <v>219.80593049733901</v>
      </c>
      <c r="F457" s="1">
        <v>212.45107859833399</v>
      </c>
      <c r="G457" s="1">
        <v>217.41023080880001</v>
      </c>
      <c r="H457">
        <v>187.649182885225</v>
      </c>
      <c r="I457">
        <f t="shared" si="7"/>
        <v>5</v>
      </c>
    </row>
    <row r="458" spans="1:9" x14ac:dyDescent="0.25">
      <c r="A458">
        <v>540</v>
      </c>
      <c r="B458" s="1">
        <v>1330.3348565802901</v>
      </c>
      <c r="C458" s="1">
        <v>1800.98121648693</v>
      </c>
      <c r="D458" s="1">
        <v>2422.0865954206201</v>
      </c>
      <c r="E458" s="1">
        <v>992.43698336151294</v>
      </c>
      <c r="F458" s="1">
        <v>964.50071278738096</v>
      </c>
      <c r="G458" s="1">
        <v>945.34567779055806</v>
      </c>
      <c r="H458">
        <v>785.29044313424697</v>
      </c>
      <c r="I458">
        <f t="shared" si="7"/>
        <v>6</v>
      </c>
    </row>
    <row r="459" spans="1:9" x14ac:dyDescent="0.25">
      <c r="A459">
        <v>541</v>
      </c>
      <c r="B459" s="1">
        <v>13296.832541686499</v>
      </c>
      <c r="C459" s="1">
        <v>11999.0832785969</v>
      </c>
      <c r="D459" s="1">
        <v>8211.3317369696306</v>
      </c>
      <c r="E459" s="1">
        <v>10326.11876567</v>
      </c>
      <c r="F459" s="1">
        <v>7187.9395579439097</v>
      </c>
      <c r="G459" s="1">
        <v>8388.9263932610302</v>
      </c>
      <c r="H459">
        <v>7019.3490425953796</v>
      </c>
      <c r="I459">
        <f t="shared" si="7"/>
        <v>5</v>
      </c>
    </row>
    <row r="460" spans="1:9" x14ac:dyDescent="0.25">
      <c r="A460">
        <v>542</v>
      </c>
      <c r="B460" s="1">
        <v>1893.1224537865301</v>
      </c>
      <c r="C460" s="1">
        <v>1665.5327330176201</v>
      </c>
      <c r="D460" s="1">
        <v>1696.1118209227</v>
      </c>
      <c r="E460" s="1">
        <v>2869.9936146190798</v>
      </c>
      <c r="F460" s="1">
        <v>1717.72994129424</v>
      </c>
      <c r="G460" s="1">
        <v>1606.40578035471</v>
      </c>
      <c r="H460">
        <v>1405.49126079451</v>
      </c>
      <c r="I460">
        <f t="shared" si="7"/>
        <v>6</v>
      </c>
    </row>
    <row r="461" spans="1:9" x14ac:dyDescent="0.25">
      <c r="A461">
        <v>543</v>
      </c>
      <c r="B461" s="1">
        <v>4934.2178944799498</v>
      </c>
      <c r="C461" s="1">
        <v>5112.0522074422197</v>
      </c>
      <c r="D461" s="1">
        <v>5070.0040973301702</v>
      </c>
      <c r="E461" s="1">
        <v>3418.1299050566499</v>
      </c>
      <c r="F461" s="1">
        <v>1961.4299006776</v>
      </c>
      <c r="G461" s="1">
        <v>2300.6677376067901</v>
      </c>
      <c r="H461">
        <v>1890.3432889288499</v>
      </c>
      <c r="I461">
        <f t="shared" si="7"/>
        <v>5</v>
      </c>
    </row>
    <row r="462" spans="1:9" x14ac:dyDescent="0.25">
      <c r="A462">
        <v>544</v>
      </c>
      <c r="B462" s="1">
        <v>10854.759564149201</v>
      </c>
      <c r="C462" s="1">
        <v>7908.1132747538504</v>
      </c>
      <c r="D462" s="1">
        <v>4570.2032146919901</v>
      </c>
      <c r="E462" s="1">
        <v>4193.2979160060704</v>
      </c>
      <c r="F462" s="1">
        <v>3217.35666157887</v>
      </c>
      <c r="G462" s="1">
        <v>4132.6757664884199</v>
      </c>
      <c r="H462">
        <v>2943.54751215534</v>
      </c>
      <c r="I462">
        <f t="shared" si="7"/>
        <v>5</v>
      </c>
    </row>
    <row r="463" spans="1:9" x14ac:dyDescent="0.25">
      <c r="A463">
        <v>546</v>
      </c>
      <c r="B463" s="1">
        <v>14902.3374052361</v>
      </c>
      <c r="C463" s="1">
        <v>15739.6902026548</v>
      </c>
      <c r="D463" s="1">
        <v>12199.1534725446</v>
      </c>
      <c r="E463" s="1">
        <v>13719.0851429514</v>
      </c>
      <c r="F463" s="1">
        <v>8880.9296815571506</v>
      </c>
      <c r="G463" s="1">
        <v>11958.382134227801</v>
      </c>
      <c r="H463">
        <v>8669.3995670560798</v>
      </c>
      <c r="I463">
        <f t="shared" si="7"/>
        <v>5</v>
      </c>
    </row>
    <row r="464" spans="1:9" x14ac:dyDescent="0.25">
      <c r="A464">
        <v>547</v>
      </c>
      <c r="B464" s="1">
        <v>1675.7454767264501</v>
      </c>
      <c r="C464" s="1">
        <v>1721.26053638075</v>
      </c>
      <c r="D464" s="1">
        <v>2045.4265659508701</v>
      </c>
      <c r="E464" s="1">
        <v>3220.19125875503</v>
      </c>
      <c r="F464" s="1">
        <v>1653.8718035023401</v>
      </c>
      <c r="G464" s="1">
        <v>1456.57252748428</v>
      </c>
      <c r="H464">
        <v>1290.34457250785</v>
      </c>
      <c r="I464">
        <f t="shared" si="7"/>
        <v>6</v>
      </c>
    </row>
    <row r="465" spans="1:9" x14ac:dyDescent="0.25">
      <c r="A465">
        <v>548</v>
      </c>
      <c r="B465" s="1">
        <v>1280.12035839905</v>
      </c>
      <c r="C465" s="1">
        <v>1241.00879558304</v>
      </c>
      <c r="D465" s="1">
        <v>2442.13901244315</v>
      </c>
      <c r="E465" s="1">
        <v>2454.6357433138901</v>
      </c>
      <c r="F465" s="1">
        <v>1570.88885928389</v>
      </c>
      <c r="G465" s="1">
        <v>1219.1032264184</v>
      </c>
      <c r="H465">
        <v>1132.90559866886</v>
      </c>
      <c r="I465">
        <f t="shared" si="7"/>
        <v>6</v>
      </c>
    </row>
    <row r="466" spans="1:9" x14ac:dyDescent="0.25">
      <c r="A466">
        <v>549</v>
      </c>
      <c r="B466" s="1">
        <v>1033.9349606339699</v>
      </c>
      <c r="C466" s="1">
        <v>1117.40758087224</v>
      </c>
      <c r="D466" s="1">
        <v>1804.2372619891901</v>
      </c>
      <c r="E466" s="1">
        <v>2789.99658343686</v>
      </c>
      <c r="F466" s="1">
        <v>1330.9337400890799</v>
      </c>
      <c r="G466" s="1">
        <v>1101.24227794795</v>
      </c>
      <c r="H466">
        <v>934.60609896844301</v>
      </c>
      <c r="I466">
        <f t="shared" si="7"/>
        <v>1</v>
      </c>
    </row>
    <row r="467" spans="1:9" x14ac:dyDescent="0.25">
      <c r="A467">
        <v>550</v>
      </c>
      <c r="B467" s="1">
        <v>5720.2273167538697</v>
      </c>
      <c r="C467" s="1">
        <v>5696.6249837268697</v>
      </c>
      <c r="D467" s="1">
        <v>4363.1352390284001</v>
      </c>
      <c r="E467" s="1">
        <v>7209.0525010382198</v>
      </c>
      <c r="F467" s="1">
        <v>4091.2176531690202</v>
      </c>
      <c r="G467" s="1">
        <v>3721.72420080251</v>
      </c>
      <c r="H467">
        <v>3253.54374939641</v>
      </c>
      <c r="I467">
        <f t="shared" si="7"/>
        <v>6</v>
      </c>
    </row>
    <row r="468" spans="1:9" x14ac:dyDescent="0.25">
      <c r="A468">
        <v>553</v>
      </c>
      <c r="B468" s="1">
        <v>4691.1646651478104</v>
      </c>
      <c r="C468" s="1">
        <v>4763.2503506071898</v>
      </c>
      <c r="D468" s="1">
        <v>11061.808576220499</v>
      </c>
      <c r="E468" s="1">
        <v>9383.6199692632799</v>
      </c>
      <c r="F468" s="1">
        <v>5978.7322782903702</v>
      </c>
      <c r="G468" s="1">
        <v>5005.5267663310797</v>
      </c>
      <c r="H468">
        <v>4338.0351923001999</v>
      </c>
      <c r="I468">
        <f t="shared" si="7"/>
        <v>1</v>
      </c>
    </row>
    <row r="469" spans="1:9" x14ac:dyDescent="0.25">
      <c r="A469">
        <v>554</v>
      </c>
      <c r="B469" s="1">
        <v>1398.7591849354001</v>
      </c>
      <c r="C469" s="1">
        <v>1516.3053589977201</v>
      </c>
      <c r="D469" s="1">
        <v>2263.68739271612</v>
      </c>
      <c r="E469" s="1">
        <v>2154.00892696967</v>
      </c>
      <c r="F469" s="1">
        <v>1892.68273763978</v>
      </c>
      <c r="G469" s="1">
        <v>1934.8455760243</v>
      </c>
      <c r="H469">
        <v>1241.45746416098</v>
      </c>
      <c r="I469">
        <f t="shared" si="7"/>
        <v>1</v>
      </c>
    </row>
    <row r="470" spans="1:9" x14ac:dyDescent="0.25">
      <c r="A470">
        <v>555</v>
      </c>
      <c r="B470" s="1">
        <v>1848.0501823985801</v>
      </c>
      <c r="C470" s="1">
        <v>1985.9235117092201</v>
      </c>
      <c r="D470" s="1">
        <v>2949.3673342680399</v>
      </c>
      <c r="E470" s="1">
        <v>3159.8546660202601</v>
      </c>
      <c r="F470" s="1">
        <v>2340.8933930236799</v>
      </c>
      <c r="G470" s="1">
        <v>2220.4361141284498</v>
      </c>
      <c r="H470">
        <v>1681.8634393734501</v>
      </c>
      <c r="I470">
        <f t="shared" si="7"/>
        <v>1</v>
      </c>
    </row>
    <row r="471" spans="1:9" x14ac:dyDescent="0.25">
      <c r="A471">
        <v>556</v>
      </c>
      <c r="B471" s="1">
        <v>1581.0646719214899</v>
      </c>
      <c r="C471" s="1">
        <v>1626.94846780537</v>
      </c>
      <c r="D471" s="1">
        <v>2621.11426894857</v>
      </c>
      <c r="E471" s="1">
        <v>2168.40220379628</v>
      </c>
      <c r="F471" s="1">
        <v>1854.84565870555</v>
      </c>
      <c r="G471" s="1">
        <v>1742.1206290887101</v>
      </c>
      <c r="H471">
        <v>1232.92587466896</v>
      </c>
      <c r="I471">
        <f t="shared" si="7"/>
        <v>1</v>
      </c>
    </row>
    <row r="472" spans="1:9" x14ac:dyDescent="0.25">
      <c r="A472">
        <v>557</v>
      </c>
      <c r="B472" s="1">
        <v>391.57316023140902</v>
      </c>
      <c r="C472" s="1">
        <v>366.06416914183399</v>
      </c>
      <c r="D472" s="1">
        <v>538.94747256331004</v>
      </c>
      <c r="E472" s="1">
        <v>1039.75713545638</v>
      </c>
      <c r="F472" s="1">
        <v>555.48291726257503</v>
      </c>
      <c r="G472" s="1">
        <v>409.30339928441202</v>
      </c>
      <c r="H472">
        <v>312.84089471229203</v>
      </c>
      <c r="I472">
        <f t="shared" si="7"/>
        <v>2</v>
      </c>
    </row>
    <row r="473" spans="1:9" x14ac:dyDescent="0.25">
      <c r="A473">
        <v>558</v>
      </c>
      <c r="B473" s="1">
        <v>5334.7370489063997</v>
      </c>
      <c r="C473" s="1">
        <v>5027.7297468766001</v>
      </c>
      <c r="D473" s="1">
        <v>4336.96861681664</v>
      </c>
      <c r="E473" s="1">
        <v>8416.5568298325106</v>
      </c>
      <c r="F473" s="1">
        <v>3561.8188142223398</v>
      </c>
      <c r="G473" s="1">
        <v>3722.9364640356098</v>
      </c>
      <c r="H473">
        <v>3087.3348042153898</v>
      </c>
      <c r="I473">
        <f t="shared" si="7"/>
        <v>5</v>
      </c>
    </row>
    <row r="474" spans="1:9" x14ac:dyDescent="0.25">
      <c r="A474">
        <v>559</v>
      </c>
      <c r="B474" s="1">
        <v>2574.3807356700399</v>
      </c>
      <c r="C474" s="1">
        <v>2441.6727260677799</v>
      </c>
      <c r="D474" s="1">
        <v>4572.8120672107398</v>
      </c>
      <c r="E474" s="1">
        <v>4879.86374244949</v>
      </c>
      <c r="F474" s="1">
        <v>3126.5359260370501</v>
      </c>
      <c r="G474" s="1">
        <v>2490.75946714764</v>
      </c>
      <c r="H474">
        <v>2271.7501987409601</v>
      </c>
      <c r="I474">
        <f t="shared" si="7"/>
        <v>2</v>
      </c>
    </row>
    <row r="475" spans="1:9" x14ac:dyDescent="0.25">
      <c r="A475">
        <v>560</v>
      </c>
      <c r="B475" s="1">
        <v>3008.8654265435298</v>
      </c>
      <c r="C475" s="1">
        <v>3325.08376362733</v>
      </c>
      <c r="D475" s="1">
        <v>2463.4436544682399</v>
      </c>
      <c r="E475" s="1">
        <v>1847.31610402915</v>
      </c>
      <c r="F475" s="1">
        <v>3321.4761361978699</v>
      </c>
      <c r="G475" s="1">
        <v>2147.5704947824402</v>
      </c>
      <c r="H475">
        <v>1607.3501268268201</v>
      </c>
      <c r="I475">
        <f t="shared" si="7"/>
        <v>4</v>
      </c>
    </row>
    <row r="476" spans="1:9" x14ac:dyDescent="0.25">
      <c r="A476">
        <v>562</v>
      </c>
      <c r="B476" s="1">
        <v>5709.9424039298301</v>
      </c>
      <c r="C476" s="1">
        <v>6502.4401168779004</v>
      </c>
      <c r="D476" s="1">
        <v>3216.3986843677799</v>
      </c>
      <c r="E476" s="1">
        <v>6571.1024776408703</v>
      </c>
      <c r="F476" s="1">
        <v>2839.87349605795</v>
      </c>
      <c r="G476" s="1">
        <v>2962.1062159439098</v>
      </c>
      <c r="H476">
        <v>2505.44693871862</v>
      </c>
      <c r="I476">
        <f t="shared" si="7"/>
        <v>5</v>
      </c>
    </row>
    <row r="477" spans="1:9" x14ac:dyDescent="0.25">
      <c r="A477">
        <v>563</v>
      </c>
      <c r="B477" s="1">
        <v>7317.2336244607204</v>
      </c>
      <c r="C477" s="1">
        <v>7647.1870235268098</v>
      </c>
      <c r="D477" s="1">
        <v>6116.3859613565801</v>
      </c>
      <c r="E477" s="1">
        <v>6378.6083989865801</v>
      </c>
      <c r="F477" s="1">
        <v>5051.2338657209402</v>
      </c>
      <c r="G477" s="1">
        <v>5162.15087016087</v>
      </c>
      <c r="H477">
        <v>4990.2788656041803</v>
      </c>
      <c r="I477">
        <f t="shared" si="7"/>
        <v>5</v>
      </c>
    </row>
    <row r="478" spans="1:9" x14ac:dyDescent="0.25">
      <c r="A478">
        <v>564</v>
      </c>
      <c r="B478" s="1">
        <v>600.12320789716296</v>
      </c>
      <c r="C478" s="1">
        <v>596.29682898172996</v>
      </c>
      <c r="D478" s="1">
        <v>1683.04600738152</v>
      </c>
      <c r="E478" s="1">
        <v>772.368823745486</v>
      </c>
      <c r="F478" s="1">
        <v>694.97554031094205</v>
      </c>
      <c r="G478" s="1">
        <v>620.82890993216301</v>
      </c>
      <c r="H478">
        <v>563.53966662265202</v>
      </c>
      <c r="I478">
        <f t="shared" si="7"/>
        <v>2</v>
      </c>
    </row>
    <row r="479" spans="1:9" x14ac:dyDescent="0.25">
      <c r="A479">
        <v>565</v>
      </c>
      <c r="B479" s="1">
        <v>1750.5171295979401</v>
      </c>
      <c r="C479" s="1">
        <v>1620.3600593276999</v>
      </c>
      <c r="D479" s="1">
        <v>2207.9190978371398</v>
      </c>
      <c r="E479" s="1">
        <v>1374.6033045592701</v>
      </c>
      <c r="F479" s="1">
        <v>1460.81775989783</v>
      </c>
      <c r="G479" s="1">
        <v>1751.58625069239</v>
      </c>
      <c r="H479">
        <v>1155.02356164517</v>
      </c>
      <c r="I479">
        <f t="shared" si="7"/>
        <v>4</v>
      </c>
    </row>
    <row r="480" spans="1:9" x14ac:dyDescent="0.25">
      <c r="A480">
        <v>566</v>
      </c>
      <c r="B480" s="1">
        <v>2647.2718338462901</v>
      </c>
      <c r="C480" s="1">
        <v>2836.1107489501301</v>
      </c>
      <c r="D480" s="1">
        <v>1997.44390009626</v>
      </c>
      <c r="E480" s="1">
        <v>2384.24217960744</v>
      </c>
      <c r="F480" s="1">
        <v>1657.45374322316</v>
      </c>
      <c r="G480" s="1">
        <v>1930.2350426850401</v>
      </c>
      <c r="H480">
        <v>1578.3818415783201</v>
      </c>
      <c r="I480">
        <f t="shared" si="7"/>
        <v>5</v>
      </c>
    </row>
    <row r="481" spans="1:9" x14ac:dyDescent="0.25">
      <c r="A481">
        <v>567</v>
      </c>
      <c r="B481" s="1">
        <v>5455.44864969645</v>
      </c>
      <c r="C481" s="1">
        <v>5827.3073942458605</v>
      </c>
      <c r="D481" s="1">
        <v>4623.7599048684697</v>
      </c>
      <c r="E481" s="1">
        <v>6178.2007609041602</v>
      </c>
      <c r="F481" s="1">
        <v>4152.8899948255303</v>
      </c>
      <c r="G481" s="1">
        <v>3879.2665901008099</v>
      </c>
      <c r="H481">
        <v>3502.1864690454499</v>
      </c>
      <c r="I481">
        <f t="shared" si="7"/>
        <v>6</v>
      </c>
    </row>
    <row r="482" spans="1:9" x14ac:dyDescent="0.25">
      <c r="A482">
        <v>571</v>
      </c>
      <c r="B482" s="1">
        <v>910.87844878286899</v>
      </c>
      <c r="C482" s="1">
        <v>1190.97542332897</v>
      </c>
      <c r="D482" s="1">
        <v>1111.6363909270401</v>
      </c>
      <c r="E482" s="1">
        <v>1290.55502432153</v>
      </c>
      <c r="F482" s="1">
        <v>699.41835513783303</v>
      </c>
      <c r="G482" s="1">
        <v>663.57610959301405</v>
      </c>
      <c r="H482">
        <v>524.20802669464194</v>
      </c>
      <c r="I482">
        <f t="shared" si="7"/>
        <v>6</v>
      </c>
    </row>
    <row r="483" spans="1:9" x14ac:dyDescent="0.25">
      <c r="A483">
        <v>572</v>
      </c>
      <c r="B483" s="1">
        <v>5054.9910727693396</v>
      </c>
      <c r="C483" s="1">
        <v>5463.1428698640302</v>
      </c>
      <c r="D483" s="1">
        <v>5759.9864926881801</v>
      </c>
      <c r="E483" s="1">
        <v>10450.252756728099</v>
      </c>
      <c r="F483" s="1">
        <v>4802.01951999021</v>
      </c>
      <c r="G483" s="1">
        <v>3955.6921941257501</v>
      </c>
      <c r="H483">
        <v>3471.4725833606599</v>
      </c>
      <c r="I483">
        <f t="shared" si="7"/>
        <v>6</v>
      </c>
    </row>
    <row r="484" spans="1:9" x14ac:dyDescent="0.25">
      <c r="A484">
        <v>573</v>
      </c>
      <c r="B484" s="1">
        <v>2025.0119173519699</v>
      </c>
      <c r="C484" s="1">
        <v>2449.9850353145698</v>
      </c>
      <c r="D484" s="1">
        <v>1443.5963982528899</v>
      </c>
      <c r="E484" s="1">
        <v>1481.76584822779</v>
      </c>
      <c r="F484" s="1">
        <v>1384.3059419332801</v>
      </c>
      <c r="G484" s="1">
        <v>1507.2650058440699</v>
      </c>
      <c r="H484">
        <v>1336.57712664685</v>
      </c>
      <c r="I484">
        <f t="shared" si="7"/>
        <v>5</v>
      </c>
    </row>
    <row r="485" spans="1:9" x14ac:dyDescent="0.25">
      <c r="A485">
        <v>575</v>
      </c>
      <c r="B485" s="1">
        <v>3848.0821045718599</v>
      </c>
      <c r="C485" s="1">
        <v>4166.8102824377502</v>
      </c>
      <c r="D485" s="1">
        <v>4267.06817881392</v>
      </c>
      <c r="E485" s="1">
        <v>5759.6275673090804</v>
      </c>
      <c r="F485" s="1">
        <v>3313.0613394105299</v>
      </c>
      <c r="G485" s="1">
        <v>3057.3283868415601</v>
      </c>
      <c r="H485">
        <v>2870.22062344299</v>
      </c>
      <c r="I485">
        <f t="shared" si="7"/>
        <v>6</v>
      </c>
    </row>
    <row r="486" spans="1:9" x14ac:dyDescent="0.25">
      <c r="A486">
        <v>576</v>
      </c>
      <c r="B486" s="1">
        <v>2513.6119264597801</v>
      </c>
      <c r="C486" s="1">
        <v>2443.6050031764698</v>
      </c>
      <c r="D486" s="1">
        <v>5224.8538333812003</v>
      </c>
      <c r="E486" s="1">
        <v>3778.6611374107001</v>
      </c>
      <c r="F486" s="1">
        <v>2589.1755566370698</v>
      </c>
      <c r="G486" s="1">
        <v>2175.6552691859001</v>
      </c>
      <c r="H486">
        <v>2164.2152905729699</v>
      </c>
      <c r="I486">
        <f t="shared" si="7"/>
        <v>6</v>
      </c>
    </row>
    <row r="487" spans="1:9" x14ac:dyDescent="0.25">
      <c r="A487">
        <v>577</v>
      </c>
      <c r="B487" s="1">
        <v>1867.9643884227301</v>
      </c>
      <c r="C487" s="1">
        <v>1998.83011903436</v>
      </c>
      <c r="D487" s="1">
        <v>4769.4877348926802</v>
      </c>
      <c r="E487" s="1">
        <v>2104.7250373941702</v>
      </c>
      <c r="F487" s="1">
        <v>1907.70034302883</v>
      </c>
      <c r="G487" s="1">
        <v>1982.72031605027</v>
      </c>
      <c r="H487">
        <v>1853.2376360521801</v>
      </c>
      <c r="I487">
        <f t="shared" si="7"/>
        <v>1</v>
      </c>
    </row>
    <row r="488" spans="1:9" x14ac:dyDescent="0.25">
      <c r="A488">
        <v>578</v>
      </c>
      <c r="B488" s="1">
        <v>1322.62585110955</v>
      </c>
      <c r="C488" s="1">
        <v>1204.3270073327201</v>
      </c>
      <c r="D488" s="1">
        <v>3467.3732551263702</v>
      </c>
      <c r="E488" s="1">
        <v>1423.5082035206301</v>
      </c>
      <c r="F488" s="1">
        <v>1103.61183431878</v>
      </c>
      <c r="G488" s="1">
        <v>1343.0101233193</v>
      </c>
      <c r="H488">
        <v>1045.49037217502</v>
      </c>
      <c r="I488">
        <f t="shared" si="7"/>
        <v>5</v>
      </c>
    </row>
    <row r="489" spans="1:9" x14ac:dyDescent="0.25">
      <c r="A489">
        <v>579</v>
      </c>
      <c r="B489" s="1">
        <v>7344.1766740465</v>
      </c>
      <c r="C489" s="1">
        <v>7517.4652173474296</v>
      </c>
      <c r="D489" s="1">
        <v>5094.08022840185</v>
      </c>
      <c r="E489" s="1">
        <v>9073.3564889367008</v>
      </c>
      <c r="F489" s="1">
        <v>4312.3932709131304</v>
      </c>
      <c r="G489" s="1">
        <v>4544.2394389780402</v>
      </c>
      <c r="H489">
        <v>3662.62859917479</v>
      </c>
      <c r="I489">
        <f t="shared" si="7"/>
        <v>5</v>
      </c>
    </row>
    <row r="490" spans="1:9" x14ac:dyDescent="0.25">
      <c r="A490">
        <v>580</v>
      </c>
      <c r="B490" s="1">
        <v>832.81544926613799</v>
      </c>
      <c r="C490" s="1">
        <v>765.43923379878697</v>
      </c>
      <c r="D490" s="1">
        <v>2379.4795199216201</v>
      </c>
      <c r="E490" s="1">
        <v>870.79771682516298</v>
      </c>
      <c r="F490" s="1">
        <v>760.42609017997199</v>
      </c>
      <c r="G490" s="1">
        <v>854.55070747274499</v>
      </c>
      <c r="H490">
        <v>710.97868909369004</v>
      </c>
      <c r="I490">
        <f t="shared" si="7"/>
        <v>5</v>
      </c>
    </row>
    <row r="491" spans="1:9" x14ac:dyDescent="0.25">
      <c r="A491">
        <v>581</v>
      </c>
      <c r="B491" s="1">
        <v>1896.9706003666499</v>
      </c>
      <c r="C491" s="1">
        <v>2451.6028987330001</v>
      </c>
      <c r="D491" s="1">
        <v>2638.65825415067</v>
      </c>
      <c r="E491" s="1">
        <v>2598.3720836798002</v>
      </c>
      <c r="F491" s="1">
        <v>1554.8758377077399</v>
      </c>
      <c r="G491" s="1">
        <v>1514.27419705293</v>
      </c>
      <c r="H491">
        <v>1450.8107421617699</v>
      </c>
      <c r="I491">
        <f t="shared" si="7"/>
        <v>6</v>
      </c>
    </row>
    <row r="492" spans="1:9" x14ac:dyDescent="0.25">
      <c r="A492">
        <v>582</v>
      </c>
      <c r="B492" s="1">
        <v>4054.9177344352902</v>
      </c>
      <c r="C492" s="1">
        <v>3892.3865008182402</v>
      </c>
      <c r="D492" s="1">
        <v>4067.4496666709701</v>
      </c>
      <c r="E492" s="1">
        <v>4778.7279048764003</v>
      </c>
      <c r="F492" s="1">
        <v>3261.8231893688198</v>
      </c>
      <c r="G492" s="1">
        <v>3291.3631429464999</v>
      </c>
      <c r="H492">
        <v>3082.9208758057898</v>
      </c>
      <c r="I492">
        <f t="shared" si="7"/>
        <v>5</v>
      </c>
    </row>
    <row r="493" spans="1:9" x14ac:dyDescent="0.25">
      <c r="A493">
        <v>584</v>
      </c>
      <c r="B493" s="1">
        <v>721.76419565124399</v>
      </c>
      <c r="C493" s="1">
        <v>950.879052762372</v>
      </c>
      <c r="D493" s="1">
        <v>972.65762273150301</v>
      </c>
      <c r="E493" s="1">
        <v>674.50137114996699</v>
      </c>
      <c r="F493" s="1">
        <v>606.181554838426</v>
      </c>
      <c r="G493" s="1">
        <v>595.267910492287</v>
      </c>
      <c r="H493">
        <v>585.41090880496904</v>
      </c>
      <c r="I493">
        <f t="shared" si="7"/>
        <v>6</v>
      </c>
    </row>
    <row r="494" spans="1:9" x14ac:dyDescent="0.25">
      <c r="A494">
        <v>587</v>
      </c>
      <c r="B494" s="1">
        <v>183.803757166282</v>
      </c>
      <c r="C494" s="1">
        <v>198.03704562558701</v>
      </c>
      <c r="D494" s="1">
        <v>593.74428242778004</v>
      </c>
      <c r="E494" s="1">
        <v>268.63035385191603</v>
      </c>
      <c r="F494" s="1">
        <v>211.455881000581</v>
      </c>
      <c r="G494" s="1">
        <v>174.13671847344801</v>
      </c>
      <c r="H494">
        <v>167.802841875946</v>
      </c>
      <c r="I494">
        <f t="shared" si="7"/>
        <v>6</v>
      </c>
    </row>
    <row r="495" spans="1:9" x14ac:dyDescent="0.25">
      <c r="A495">
        <v>588</v>
      </c>
      <c r="B495" s="1">
        <v>30912.7532339707</v>
      </c>
      <c r="C495" s="1">
        <v>18586.336725609999</v>
      </c>
      <c r="D495" s="1">
        <v>15913.155251099501</v>
      </c>
      <c r="E495" s="1">
        <v>16859.285585248901</v>
      </c>
      <c r="F495" s="1">
        <v>9823.4934676880202</v>
      </c>
      <c r="G495" s="1">
        <v>11995.6459497708</v>
      </c>
      <c r="H495">
        <v>9265.0995385712104</v>
      </c>
      <c r="I495">
        <f t="shared" si="7"/>
        <v>5</v>
      </c>
    </row>
    <row r="496" spans="1:9" x14ac:dyDescent="0.25">
      <c r="A496">
        <v>589</v>
      </c>
      <c r="B496" s="1">
        <v>5863.67787263228</v>
      </c>
      <c r="C496" s="1">
        <v>5611.7467535292199</v>
      </c>
      <c r="D496" s="1">
        <v>4111.5577912569597</v>
      </c>
      <c r="E496" s="1">
        <v>6222.8088786907501</v>
      </c>
      <c r="F496" s="1">
        <v>3688.1176512358702</v>
      </c>
      <c r="G496" s="1">
        <v>3333.3580637047899</v>
      </c>
      <c r="H496">
        <v>3212.9487912044501</v>
      </c>
      <c r="I496">
        <f t="shared" si="7"/>
        <v>6</v>
      </c>
    </row>
    <row r="497" spans="1:9" x14ac:dyDescent="0.25">
      <c r="A497">
        <v>590</v>
      </c>
      <c r="B497" s="1">
        <v>2218.0583923559202</v>
      </c>
      <c r="C497" s="1">
        <v>1631.1117467085101</v>
      </c>
      <c r="D497" s="1">
        <v>1856.8521313604499</v>
      </c>
      <c r="E497" s="1">
        <v>1576.33754512266</v>
      </c>
      <c r="F497" s="1">
        <v>1403.8507508416999</v>
      </c>
      <c r="G497" s="1">
        <v>1755.57053231546</v>
      </c>
      <c r="H497">
        <v>1345.3816296385701</v>
      </c>
      <c r="I497">
        <f t="shared" si="7"/>
        <v>5</v>
      </c>
    </row>
    <row r="498" spans="1:9" x14ac:dyDescent="0.25">
      <c r="A498">
        <v>591</v>
      </c>
      <c r="B498" s="1">
        <v>3170.25473882194</v>
      </c>
      <c r="C498" s="1">
        <v>3303.38134124201</v>
      </c>
      <c r="D498" s="1">
        <v>1775.28063949681</v>
      </c>
      <c r="E498" s="1">
        <v>3095.5356536372901</v>
      </c>
      <c r="F498" s="1">
        <v>1512.2430780162299</v>
      </c>
      <c r="G498" s="1">
        <v>1656.7915383566201</v>
      </c>
      <c r="H498">
        <v>1383.22834596851</v>
      </c>
      <c r="I498">
        <f t="shared" si="7"/>
        <v>5</v>
      </c>
    </row>
    <row r="499" spans="1:9" x14ac:dyDescent="0.25">
      <c r="A499">
        <v>592</v>
      </c>
      <c r="B499" s="1">
        <v>6245.6416794549796</v>
      </c>
      <c r="C499" s="1">
        <v>7276.8066794707202</v>
      </c>
      <c r="D499" s="1">
        <v>5022.21462231848</v>
      </c>
      <c r="E499" s="1">
        <v>6113.4171571991901</v>
      </c>
      <c r="F499" s="1">
        <v>3725.87863780305</v>
      </c>
      <c r="G499" s="1">
        <v>3940.20219222078</v>
      </c>
      <c r="H499">
        <v>3461.0276931238</v>
      </c>
      <c r="I499">
        <f t="shared" si="7"/>
        <v>5</v>
      </c>
    </row>
    <row r="500" spans="1:9" x14ac:dyDescent="0.25">
      <c r="A500">
        <v>593</v>
      </c>
      <c r="B500" s="1">
        <v>1614.64564620274</v>
      </c>
      <c r="C500" s="1">
        <v>2736.5859771073901</v>
      </c>
      <c r="D500" s="1">
        <v>2049.7075576916</v>
      </c>
      <c r="E500" s="1">
        <v>1723.18286525543</v>
      </c>
      <c r="F500" s="1">
        <v>1521.09042782744</v>
      </c>
      <c r="G500" s="1">
        <v>1493.4953325846</v>
      </c>
      <c r="H500">
        <v>1405.4444854414901</v>
      </c>
      <c r="I500">
        <f t="shared" si="7"/>
        <v>6</v>
      </c>
    </row>
    <row r="501" spans="1:9" x14ac:dyDescent="0.25">
      <c r="A501">
        <v>594</v>
      </c>
      <c r="B501" s="1">
        <v>4391.6709833920804</v>
      </c>
      <c r="C501" s="1">
        <v>4888.6342859328397</v>
      </c>
      <c r="D501" s="1">
        <v>2222.85282040736</v>
      </c>
      <c r="E501" s="1">
        <v>3670.0970335138099</v>
      </c>
      <c r="F501" s="1">
        <v>2159.4440057772899</v>
      </c>
      <c r="G501" s="1">
        <v>2403.3645776014801</v>
      </c>
      <c r="H501">
        <v>2080.2302750017502</v>
      </c>
      <c r="I501">
        <f t="shared" si="7"/>
        <v>5</v>
      </c>
    </row>
    <row r="502" spans="1:9" x14ac:dyDescent="0.25">
      <c r="A502">
        <v>595</v>
      </c>
      <c r="B502" s="1">
        <v>770.463529824479</v>
      </c>
      <c r="C502" s="1">
        <v>787.55081310932701</v>
      </c>
      <c r="D502" s="1">
        <v>3014.8218650321901</v>
      </c>
      <c r="E502" s="1">
        <v>1337.47449335953</v>
      </c>
      <c r="F502" s="1">
        <v>922.66344544222204</v>
      </c>
      <c r="G502" s="1">
        <v>830.06241381267603</v>
      </c>
      <c r="H502">
        <v>748.47335732527495</v>
      </c>
      <c r="I502">
        <f t="shared" si="7"/>
        <v>1</v>
      </c>
    </row>
    <row r="503" spans="1:9" x14ac:dyDescent="0.25">
      <c r="A503">
        <v>596</v>
      </c>
      <c r="B503" s="1">
        <v>7017.41636692867</v>
      </c>
      <c r="C503" s="1">
        <v>7719.9004637552898</v>
      </c>
      <c r="D503" s="1">
        <v>4594.8028946407303</v>
      </c>
      <c r="E503" s="1">
        <v>8880.5034458028604</v>
      </c>
      <c r="F503" s="1">
        <v>3647.7295026695801</v>
      </c>
      <c r="G503" s="1">
        <v>3786.8018615302499</v>
      </c>
      <c r="H503">
        <v>3269.8168991799698</v>
      </c>
      <c r="I503">
        <f t="shared" si="7"/>
        <v>5</v>
      </c>
    </row>
    <row r="504" spans="1:9" x14ac:dyDescent="0.25">
      <c r="A504">
        <v>598</v>
      </c>
      <c r="B504" s="1">
        <v>1527.7690262041599</v>
      </c>
      <c r="C504" s="1">
        <v>1773.45565879487</v>
      </c>
      <c r="D504" s="1">
        <v>1615.3520584294399</v>
      </c>
      <c r="E504" s="1">
        <v>1196.32354437342</v>
      </c>
      <c r="F504" s="1">
        <v>1141.8635134930601</v>
      </c>
      <c r="G504" s="1">
        <v>1185.0872547809199</v>
      </c>
      <c r="H504">
        <v>1129.4514648480699</v>
      </c>
      <c r="I504">
        <f t="shared" si="7"/>
        <v>5</v>
      </c>
    </row>
    <row r="505" spans="1:9" x14ac:dyDescent="0.25">
      <c r="A505">
        <v>599</v>
      </c>
      <c r="B505" s="1">
        <v>916.37213020507397</v>
      </c>
      <c r="C505" s="1">
        <v>1062.9246979499101</v>
      </c>
      <c r="D505" s="1">
        <v>946.46506376653701</v>
      </c>
      <c r="E505" s="1">
        <v>908.33300953558796</v>
      </c>
      <c r="F505" s="1">
        <v>860.62309002415702</v>
      </c>
      <c r="G505" s="1">
        <v>781.42289330075096</v>
      </c>
      <c r="H505">
        <v>600.92211344385498</v>
      </c>
      <c r="I505">
        <f t="shared" si="7"/>
        <v>6</v>
      </c>
    </row>
    <row r="506" spans="1:9" x14ac:dyDescent="0.25">
      <c r="A506">
        <v>600</v>
      </c>
      <c r="B506" s="1">
        <v>4742.8584201880003</v>
      </c>
      <c r="C506" s="1">
        <v>4788.4776933519497</v>
      </c>
      <c r="D506" s="1">
        <v>3712.86458301743</v>
      </c>
      <c r="E506" s="1">
        <v>2510.27366423577</v>
      </c>
      <c r="F506" s="1">
        <v>2691.7929920893998</v>
      </c>
      <c r="G506" s="1">
        <v>3239.4545190827098</v>
      </c>
      <c r="H506">
        <v>2113.6964222319798</v>
      </c>
      <c r="I506">
        <f t="shared" si="7"/>
        <v>4</v>
      </c>
    </row>
    <row r="507" spans="1:9" x14ac:dyDescent="0.25">
      <c r="A507">
        <v>601</v>
      </c>
      <c r="B507" s="1">
        <v>3656.9854413508601</v>
      </c>
      <c r="C507" s="1">
        <v>3744.4461002737098</v>
      </c>
      <c r="D507" s="1">
        <v>3870.8878198030002</v>
      </c>
      <c r="E507" s="1">
        <v>7151.8593463644902</v>
      </c>
      <c r="F507" s="1">
        <v>3278.8170313790802</v>
      </c>
      <c r="G507" s="1">
        <v>2980.8181880386201</v>
      </c>
      <c r="H507">
        <v>2435.5055584218599</v>
      </c>
      <c r="I507">
        <f t="shared" si="7"/>
        <v>6</v>
      </c>
    </row>
    <row r="508" spans="1:9" x14ac:dyDescent="0.25">
      <c r="A508">
        <v>602</v>
      </c>
      <c r="B508" s="1">
        <v>3766.1300465680702</v>
      </c>
      <c r="C508" s="1">
        <v>4615.79563977006</v>
      </c>
      <c r="D508" s="1">
        <v>3090.0492074087501</v>
      </c>
      <c r="E508" s="1">
        <v>2786.47872506469</v>
      </c>
      <c r="F508" s="1">
        <v>2339.2262452187902</v>
      </c>
      <c r="G508" s="1">
        <v>2572.2981128133401</v>
      </c>
      <c r="H508">
        <v>2197.3206475487</v>
      </c>
      <c r="I508">
        <f t="shared" si="7"/>
        <v>5</v>
      </c>
    </row>
    <row r="509" spans="1:9" x14ac:dyDescent="0.25">
      <c r="A509">
        <v>603</v>
      </c>
      <c r="B509" s="1">
        <v>1112.55234162946</v>
      </c>
      <c r="C509" s="1">
        <v>1277.0469136465599</v>
      </c>
      <c r="D509" s="1">
        <v>1260.9353236526499</v>
      </c>
      <c r="E509" s="1">
        <v>1158.4406829518</v>
      </c>
      <c r="F509" s="1">
        <v>1028.4179386702101</v>
      </c>
      <c r="G509" s="1">
        <v>888.95277069443705</v>
      </c>
      <c r="H509">
        <v>706.37811137596998</v>
      </c>
      <c r="I509">
        <f t="shared" si="7"/>
        <v>6</v>
      </c>
    </row>
    <row r="510" spans="1:9" x14ac:dyDescent="0.25">
      <c r="A510">
        <v>604</v>
      </c>
      <c r="B510" s="1">
        <v>3675.14866021338</v>
      </c>
      <c r="C510" s="1">
        <v>3924.5557157693802</v>
      </c>
      <c r="D510" s="1">
        <v>2268.41303288473</v>
      </c>
      <c r="E510" s="1">
        <v>3089.0168605418298</v>
      </c>
      <c r="F510" s="1">
        <v>2199.3422905208499</v>
      </c>
      <c r="G510" s="1">
        <v>2156.8295392526202</v>
      </c>
      <c r="H510">
        <v>1794.5057117592501</v>
      </c>
      <c r="I510">
        <f t="shared" si="7"/>
        <v>6</v>
      </c>
    </row>
    <row r="511" spans="1:9" x14ac:dyDescent="0.25">
      <c r="A511">
        <v>606</v>
      </c>
      <c r="B511" s="1">
        <v>4573.3027582308196</v>
      </c>
      <c r="C511" s="1">
        <v>4975.8101028967003</v>
      </c>
      <c r="D511" s="1">
        <v>7091.0536115968398</v>
      </c>
      <c r="E511" s="1">
        <v>7636.2495187213999</v>
      </c>
      <c r="F511" s="1">
        <v>4765.0127335263096</v>
      </c>
      <c r="G511" s="1">
        <v>4248.2809635879603</v>
      </c>
      <c r="H511">
        <v>3843.2941240410501</v>
      </c>
      <c r="I511">
        <f t="shared" si="7"/>
        <v>6</v>
      </c>
    </row>
    <row r="512" spans="1:9" x14ac:dyDescent="0.25">
      <c r="A512">
        <v>607</v>
      </c>
      <c r="B512" s="1">
        <v>17908.7601184878</v>
      </c>
      <c r="C512" s="1">
        <v>17110.470011987702</v>
      </c>
      <c r="D512" s="1">
        <v>17562.1077470046</v>
      </c>
      <c r="E512" s="1">
        <v>23019.431730551001</v>
      </c>
      <c r="F512" s="1">
        <v>14019.121437885</v>
      </c>
      <c r="G512" s="1">
        <v>11990.491483252399</v>
      </c>
      <c r="H512">
        <v>11402.5137018019</v>
      </c>
      <c r="I512">
        <f t="shared" si="7"/>
        <v>6</v>
      </c>
    </row>
    <row r="513" spans="1:9" x14ac:dyDescent="0.25">
      <c r="A513">
        <v>608</v>
      </c>
      <c r="B513" s="1">
        <v>1257.16900054968</v>
      </c>
      <c r="C513" s="1">
        <v>1221.32991165673</v>
      </c>
      <c r="D513" s="1">
        <v>1021.7134216504199</v>
      </c>
      <c r="E513" s="1">
        <v>1404.49701188784</v>
      </c>
      <c r="F513" s="1">
        <v>817.28068873670998</v>
      </c>
      <c r="G513" s="1">
        <v>783.42826954740303</v>
      </c>
      <c r="H513">
        <v>733.51750709727696</v>
      </c>
      <c r="I513">
        <f t="shared" si="7"/>
        <v>6</v>
      </c>
    </row>
    <row r="514" spans="1:9" x14ac:dyDescent="0.25">
      <c r="A514">
        <v>609</v>
      </c>
      <c r="B514" s="1">
        <v>524.65306032490503</v>
      </c>
      <c r="C514" s="1">
        <v>731.227856533612</v>
      </c>
      <c r="D514" s="1">
        <v>474.79785633610902</v>
      </c>
      <c r="E514" s="1">
        <v>647.750468815977</v>
      </c>
      <c r="F514" s="1">
        <v>533.16392643510801</v>
      </c>
      <c r="G514" s="1">
        <v>458.41969231704002</v>
      </c>
      <c r="H514">
        <v>439.80871105923001</v>
      </c>
      <c r="I514">
        <f t="shared" ref="I514:I577" si="8">MATCH(MIN(B514:G514),B514:G514, 0)</f>
        <v>6</v>
      </c>
    </row>
    <row r="515" spans="1:9" x14ac:dyDescent="0.25">
      <c r="A515">
        <v>610</v>
      </c>
      <c r="B515" s="1">
        <v>1862.3398214879801</v>
      </c>
      <c r="C515" s="1">
        <v>2223.7435696172101</v>
      </c>
      <c r="D515" s="1">
        <v>2894.01717302626</v>
      </c>
      <c r="E515" s="1">
        <v>1725.2317471495801</v>
      </c>
      <c r="F515" s="1">
        <v>1736.5467568853501</v>
      </c>
      <c r="G515" s="1">
        <v>1688.0384946278</v>
      </c>
      <c r="H515">
        <v>1212.48352955575</v>
      </c>
      <c r="I515">
        <f t="shared" si="8"/>
        <v>6</v>
      </c>
    </row>
    <row r="516" spans="1:9" x14ac:dyDescent="0.25">
      <c r="A516">
        <v>611</v>
      </c>
      <c r="B516" s="1">
        <v>1834.6792590001601</v>
      </c>
      <c r="C516" s="1">
        <v>1992.5125736590601</v>
      </c>
      <c r="D516" s="1">
        <v>1449.15077725216</v>
      </c>
      <c r="E516" s="1">
        <v>1207.6921384069301</v>
      </c>
      <c r="F516" s="1">
        <v>1272.5595641243499</v>
      </c>
      <c r="G516" s="1">
        <v>1334.2626811006</v>
      </c>
      <c r="H516">
        <v>1022.93518445507</v>
      </c>
      <c r="I516">
        <f t="shared" si="8"/>
        <v>4</v>
      </c>
    </row>
    <row r="517" spans="1:9" x14ac:dyDescent="0.25">
      <c r="A517">
        <v>612</v>
      </c>
      <c r="B517" s="1">
        <v>1859.60801411636</v>
      </c>
      <c r="C517" s="1">
        <v>2507.9731527546101</v>
      </c>
      <c r="D517" s="1">
        <v>1974.5231944880099</v>
      </c>
      <c r="E517" s="1">
        <v>2017.58931074213</v>
      </c>
      <c r="F517" s="1">
        <v>1859.2904050307</v>
      </c>
      <c r="G517" s="1">
        <v>1517.3453624138599</v>
      </c>
      <c r="H517">
        <v>1315.99212712545</v>
      </c>
      <c r="I517">
        <f t="shared" si="8"/>
        <v>6</v>
      </c>
    </row>
    <row r="518" spans="1:9" x14ac:dyDescent="0.25">
      <c r="A518">
        <v>613</v>
      </c>
      <c r="B518" s="1">
        <v>3242.10033233901</v>
      </c>
      <c r="C518" s="1">
        <v>4015.9020337244901</v>
      </c>
      <c r="D518" s="1">
        <v>2955.6331438396901</v>
      </c>
      <c r="E518" s="1">
        <v>2558.4252910591799</v>
      </c>
      <c r="F518" s="1">
        <v>2555.2709198121102</v>
      </c>
      <c r="G518" s="1">
        <v>2354.2016844346299</v>
      </c>
      <c r="H518">
        <v>2208.7166658219098</v>
      </c>
      <c r="I518">
        <f t="shared" si="8"/>
        <v>6</v>
      </c>
    </row>
    <row r="519" spans="1:9" x14ac:dyDescent="0.25">
      <c r="A519">
        <v>614</v>
      </c>
      <c r="B519" s="1">
        <v>10183.1887303531</v>
      </c>
      <c r="C519" s="1">
        <v>12839.608526939101</v>
      </c>
      <c r="D519" s="1">
        <v>8142.1198438221099</v>
      </c>
      <c r="E519" s="1">
        <v>9581.5887474670708</v>
      </c>
      <c r="F519" s="1">
        <v>6979.6427337635496</v>
      </c>
      <c r="G519" s="1">
        <v>6578.7317861369002</v>
      </c>
      <c r="H519">
        <v>6491.4228364272603</v>
      </c>
      <c r="I519">
        <f t="shared" si="8"/>
        <v>6</v>
      </c>
    </row>
    <row r="520" spans="1:9" x14ac:dyDescent="0.25">
      <c r="A520">
        <v>616</v>
      </c>
      <c r="B520" s="1">
        <v>7013.4734393879098</v>
      </c>
      <c r="C520" s="1">
        <v>8032.3043937491002</v>
      </c>
      <c r="D520" s="1">
        <v>8383.2319993928195</v>
      </c>
      <c r="E520" s="1">
        <v>9088.1176783373394</v>
      </c>
      <c r="F520" s="1">
        <v>6263.3556788061796</v>
      </c>
      <c r="G520" s="1">
        <v>5896.8933751971499</v>
      </c>
      <c r="H520">
        <v>5426.9884127327796</v>
      </c>
      <c r="I520">
        <f t="shared" si="8"/>
        <v>6</v>
      </c>
    </row>
    <row r="521" spans="1:9" x14ac:dyDescent="0.25">
      <c r="A521">
        <v>618</v>
      </c>
      <c r="B521" s="1">
        <v>19139.058954323998</v>
      </c>
      <c r="C521" s="1">
        <v>11043.8755947805</v>
      </c>
      <c r="D521" s="1">
        <v>8730.0325813018699</v>
      </c>
      <c r="E521" s="1">
        <v>15795.032431081099</v>
      </c>
      <c r="F521" s="1">
        <v>6725.4511167747596</v>
      </c>
      <c r="G521" s="1">
        <v>6974.5915186886205</v>
      </c>
      <c r="H521">
        <v>5600.4279433403299</v>
      </c>
      <c r="I521">
        <f t="shared" si="8"/>
        <v>5</v>
      </c>
    </row>
    <row r="522" spans="1:9" x14ac:dyDescent="0.25">
      <c r="A522">
        <v>619</v>
      </c>
      <c r="B522" s="1">
        <v>1491.11255415347</v>
      </c>
      <c r="C522" s="1">
        <v>1551.1604036483</v>
      </c>
      <c r="D522" s="1">
        <v>3417.9527819155501</v>
      </c>
      <c r="E522" s="1">
        <v>1650.8393921879799</v>
      </c>
      <c r="F522" s="1">
        <v>1523.77077747154</v>
      </c>
      <c r="G522" s="1">
        <v>1381.2987293766701</v>
      </c>
      <c r="H522">
        <v>1042.41755413552</v>
      </c>
      <c r="I522">
        <f t="shared" si="8"/>
        <v>6</v>
      </c>
    </row>
    <row r="523" spans="1:9" x14ac:dyDescent="0.25">
      <c r="A523">
        <v>620</v>
      </c>
      <c r="B523" s="1">
        <v>655.25025270954097</v>
      </c>
      <c r="C523" s="1">
        <v>668.14181855113895</v>
      </c>
      <c r="D523" s="1">
        <v>1110.9535437224699</v>
      </c>
      <c r="E523" s="1">
        <v>1019.13795746623</v>
      </c>
      <c r="F523" s="1">
        <v>827.24792667266001</v>
      </c>
      <c r="G523" s="1">
        <v>758.35024866492404</v>
      </c>
      <c r="H523">
        <v>521.00617166327902</v>
      </c>
      <c r="I523">
        <f t="shared" si="8"/>
        <v>1</v>
      </c>
    </row>
    <row r="524" spans="1:9" x14ac:dyDescent="0.25">
      <c r="A524">
        <v>621</v>
      </c>
      <c r="B524" s="1">
        <v>2384.1193508708602</v>
      </c>
      <c r="C524" s="1">
        <v>2917.5794479937599</v>
      </c>
      <c r="D524" s="1">
        <v>7296.0206269934897</v>
      </c>
      <c r="E524" s="1">
        <v>2618.3536092044001</v>
      </c>
      <c r="F524" s="1">
        <v>2511.9358179311898</v>
      </c>
      <c r="G524" s="1">
        <v>1997.69630869046</v>
      </c>
      <c r="H524">
        <v>1836.5443649543099</v>
      </c>
      <c r="I524">
        <f t="shared" si="8"/>
        <v>6</v>
      </c>
    </row>
    <row r="525" spans="1:9" x14ac:dyDescent="0.25">
      <c r="A525">
        <v>622</v>
      </c>
      <c r="B525" s="1">
        <v>2437.3483833812002</v>
      </c>
      <c r="C525" s="1">
        <v>3525.9205745381801</v>
      </c>
      <c r="D525" s="1">
        <v>2753.2918499816001</v>
      </c>
      <c r="E525" s="1">
        <v>1668.71299549645</v>
      </c>
      <c r="F525" s="1">
        <v>1487.5833663032699</v>
      </c>
      <c r="G525" s="1">
        <v>1472.1070054294401</v>
      </c>
      <c r="H525">
        <v>1290.74883292903</v>
      </c>
      <c r="I525">
        <f t="shared" si="8"/>
        <v>6</v>
      </c>
    </row>
    <row r="526" spans="1:9" x14ac:dyDescent="0.25">
      <c r="A526">
        <v>623</v>
      </c>
      <c r="B526" s="1">
        <v>1342.7270870537</v>
      </c>
      <c r="C526" s="1">
        <v>1317.2350486129601</v>
      </c>
      <c r="D526" s="1">
        <v>3117.4183695199499</v>
      </c>
      <c r="E526" s="1">
        <v>1878.08806048203</v>
      </c>
      <c r="F526" s="1">
        <v>1663.9878330711699</v>
      </c>
      <c r="G526" s="1">
        <v>1344.0985965990301</v>
      </c>
      <c r="H526">
        <v>1258.98562170433</v>
      </c>
      <c r="I526">
        <f t="shared" si="8"/>
        <v>2</v>
      </c>
    </row>
    <row r="527" spans="1:9" x14ac:dyDescent="0.25">
      <c r="A527">
        <v>625</v>
      </c>
      <c r="B527" s="1">
        <v>14268.815537009301</v>
      </c>
      <c r="C527" s="1">
        <v>16441.047776710799</v>
      </c>
      <c r="D527" s="1">
        <v>10887.486864816799</v>
      </c>
      <c r="E527" s="1">
        <v>10220.327320132999</v>
      </c>
      <c r="F527" s="1">
        <v>8692.0643943602499</v>
      </c>
      <c r="G527" s="1">
        <v>9358.9841151298897</v>
      </c>
      <c r="H527">
        <v>8375.0285849576103</v>
      </c>
      <c r="I527">
        <f t="shared" si="8"/>
        <v>5</v>
      </c>
    </row>
    <row r="528" spans="1:9" x14ac:dyDescent="0.25">
      <c r="A528">
        <v>627</v>
      </c>
      <c r="B528" s="1">
        <v>274.600496222461</v>
      </c>
      <c r="C528" s="1">
        <v>355.13427212467099</v>
      </c>
      <c r="D528" s="1">
        <v>307.195509752313</v>
      </c>
      <c r="E528" s="1">
        <v>335.83044041142</v>
      </c>
      <c r="F528" s="1">
        <v>290.52072151040198</v>
      </c>
      <c r="G528" s="1">
        <v>256.69234193626198</v>
      </c>
      <c r="H528">
        <v>245.842411206111</v>
      </c>
      <c r="I528">
        <f t="shared" si="8"/>
        <v>6</v>
      </c>
    </row>
    <row r="529" spans="1:9" x14ac:dyDescent="0.25">
      <c r="A529">
        <v>628</v>
      </c>
      <c r="B529" s="1">
        <v>1964.8648672407201</v>
      </c>
      <c r="C529" s="1">
        <v>2032.8941838563701</v>
      </c>
      <c r="D529" s="1">
        <v>1579.8917473486399</v>
      </c>
      <c r="E529" s="1">
        <v>2450.30646078575</v>
      </c>
      <c r="F529" s="1">
        <v>1107.5880191449301</v>
      </c>
      <c r="G529" s="1">
        <v>1258.69012193502</v>
      </c>
      <c r="H529">
        <v>959.979787110453</v>
      </c>
      <c r="I529">
        <f t="shared" si="8"/>
        <v>5</v>
      </c>
    </row>
    <row r="530" spans="1:9" x14ac:dyDescent="0.25">
      <c r="A530">
        <v>629</v>
      </c>
      <c r="B530" s="1">
        <v>141.43264968074499</v>
      </c>
      <c r="C530" s="1">
        <v>130.135641709087</v>
      </c>
      <c r="D530" s="1">
        <v>161.64042957206499</v>
      </c>
      <c r="E530" s="1">
        <v>132.58033401401701</v>
      </c>
      <c r="F530" s="1">
        <v>134.905469048003</v>
      </c>
      <c r="G530" s="1">
        <v>154.140703641914</v>
      </c>
      <c r="H530">
        <v>112.27550954148199</v>
      </c>
      <c r="I530">
        <f t="shared" si="8"/>
        <v>2</v>
      </c>
    </row>
    <row r="531" spans="1:9" x14ac:dyDescent="0.25">
      <c r="A531">
        <v>630</v>
      </c>
      <c r="B531" s="1">
        <v>842.69590910120803</v>
      </c>
      <c r="C531" s="1">
        <v>990.23184383812804</v>
      </c>
      <c r="D531" s="1">
        <v>2180.2105915935199</v>
      </c>
      <c r="E531" s="1">
        <v>932.07531019609303</v>
      </c>
      <c r="F531" s="1">
        <v>877.21871452067205</v>
      </c>
      <c r="G531" s="1">
        <v>720.17476789774696</v>
      </c>
      <c r="H531">
        <v>648.20769066532296</v>
      </c>
      <c r="I531">
        <f t="shared" si="8"/>
        <v>6</v>
      </c>
    </row>
    <row r="532" spans="1:9" x14ac:dyDescent="0.25">
      <c r="A532">
        <v>631</v>
      </c>
      <c r="B532" s="1">
        <v>2416.6797995301599</v>
      </c>
      <c r="C532" s="1">
        <v>2581.6792659441298</v>
      </c>
      <c r="D532" s="1">
        <v>4987.7850679186104</v>
      </c>
      <c r="E532" s="1">
        <v>4148.0007438578295</v>
      </c>
      <c r="F532" s="1">
        <v>2650.9338273570602</v>
      </c>
      <c r="G532" s="1">
        <v>2302.8399384489899</v>
      </c>
      <c r="H532">
        <v>2191.6364608623198</v>
      </c>
      <c r="I532">
        <f t="shared" si="8"/>
        <v>6</v>
      </c>
    </row>
    <row r="533" spans="1:9" x14ac:dyDescent="0.25">
      <c r="A533">
        <v>632</v>
      </c>
      <c r="B533" s="1">
        <v>4905.5313030033303</v>
      </c>
      <c r="C533" s="1">
        <v>5540.1682434695103</v>
      </c>
      <c r="D533" s="1">
        <v>3623.8349494159902</v>
      </c>
      <c r="E533" s="1">
        <v>4612.0364373949496</v>
      </c>
      <c r="F533" s="1">
        <v>3110.4487149394399</v>
      </c>
      <c r="G533" s="1">
        <v>3237.66574017938</v>
      </c>
      <c r="H533">
        <v>2958.4318899570799</v>
      </c>
      <c r="I533">
        <f t="shared" si="8"/>
        <v>5</v>
      </c>
    </row>
    <row r="534" spans="1:9" x14ac:dyDescent="0.25">
      <c r="A534">
        <v>633</v>
      </c>
      <c r="B534" s="1">
        <v>5056.0225392647799</v>
      </c>
      <c r="C534" s="1">
        <v>5324.2662731078599</v>
      </c>
      <c r="D534" s="1">
        <v>5044.3063965865804</v>
      </c>
      <c r="E534" s="1">
        <v>5825.8567885392404</v>
      </c>
      <c r="F534" s="1">
        <v>3644.9074986155902</v>
      </c>
      <c r="G534" s="1">
        <v>3466.33284468691</v>
      </c>
      <c r="H534">
        <v>3334.3510374154798</v>
      </c>
      <c r="I534">
        <f t="shared" si="8"/>
        <v>6</v>
      </c>
    </row>
    <row r="535" spans="1:9" x14ac:dyDescent="0.25">
      <c r="A535">
        <v>634</v>
      </c>
      <c r="B535" s="1">
        <v>4313.7514205708103</v>
      </c>
      <c r="C535" s="1">
        <v>4427.7255794074499</v>
      </c>
      <c r="D535" s="1">
        <v>7147.6633969914501</v>
      </c>
      <c r="E535" s="1">
        <v>8135.6079622554498</v>
      </c>
      <c r="F535" s="1">
        <v>4551.69979383798</v>
      </c>
      <c r="G535" s="1">
        <v>3933.8759310666301</v>
      </c>
      <c r="H535">
        <v>3750.2189371652898</v>
      </c>
      <c r="I535">
        <f t="shared" si="8"/>
        <v>6</v>
      </c>
    </row>
    <row r="536" spans="1:9" x14ac:dyDescent="0.25">
      <c r="A536">
        <v>635</v>
      </c>
      <c r="B536" s="1">
        <v>1641.92532285317</v>
      </c>
      <c r="C536" s="1">
        <v>1646.9320638059701</v>
      </c>
      <c r="D536" s="1">
        <v>2690.0546476374502</v>
      </c>
      <c r="E536" s="1">
        <v>3186.5434757776102</v>
      </c>
      <c r="F536" s="1">
        <v>2320.7916974847999</v>
      </c>
      <c r="G536" s="1">
        <v>1864.5947774526701</v>
      </c>
      <c r="H536">
        <v>1433.8815604865699</v>
      </c>
      <c r="I536">
        <f t="shared" si="8"/>
        <v>1</v>
      </c>
    </row>
    <row r="537" spans="1:9" x14ac:dyDescent="0.25">
      <c r="A537">
        <v>636</v>
      </c>
      <c r="B537" s="1">
        <v>496.95035081244703</v>
      </c>
      <c r="C537" s="1">
        <v>427.37585166104998</v>
      </c>
      <c r="D537" s="1">
        <v>601.56824987866003</v>
      </c>
      <c r="E537" s="1">
        <v>483.179442643203</v>
      </c>
      <c r="F537" s="1">
        <v>419.21766215640997</v>
      </c>
      <c r="G537" s="1">
        <v>459.376244226685</v>
      </c>
      <c r="H537">
        <v>389.50821209572899</v>
      </c>
      <c r="I537">
        <f t="shared" si="8"/>
        <v>5</v>
      </c>
    </row>
    <row r="538" spans="1:9" x14ac:dyDescent="0.25">
      <c r="A538">
        <v>637</v>
      </c>
      <c r="B538" s="1">
        <v>197.25481157205999</v>
      </c>
      <c r="C538" s="1">
        <v>193.504577661821</v>
      </c>
      <c r="D538" s="1">
        <v>261.23992288812599</v>
      </c>
      <c r="E538" s="1">
        <v>448.33227070908799</v>
      </c>
      <c r="F538" s="1">
        <v>209.76291724084899</v>
      </c>
      <c r="G538" s="1">
        <v>168.45939686032301</v>
      </c>
      <c r="H538">
        <v>145.31340699034601</v>
      </c>
      <c r="I538">
        <f t="shared" si="8"/>
        <v>6</v>
      </c>
    </row>
    <row r="539" spans="1:9" x14ac:dyDescent="0.25">
      <c r="A539">
        <v>639</v>
      </c>
      <c r="B539" s="1">
        <v>1727.1329017367</v>
      </c>
      <c r="C539" s="1">
        <v>1885.04018143537</v>
      </c>
      <c r="D539" s="1">
        <v>4356.0096596165304</v>
      </c>
      <c r="E539" s="1">
        <v>2986.4038423484499</v>
      </c>
      <c r="F539" s="1">
        <v>1957.8525449108499</v>
      </c>
      <c r="G539" s="1">
        <v>1787.39592734542</v>
      </c>
      <c r="H539">
        <v>1630.89723864906</v>
      </c>
      <c r="I539">
        <f t="shared" si="8"/>
        <v>1</v>
      </c>
    </row>
    <row r="540" spans="1:9" x14ac:dyDescent="0.25">
      <c r="A540">
        <v>641</v>
      </c>
      <c r="B540" s="1">
        <v>3767.5451608117201</v>
      </c>
      <c r="C540" s="1">
        <v>5570.7116616002304</v>
      </c>
      <c r="D540" s="1">
        <v>3456.5664671191598</v>
      </c>
      <c r="E540" s="1">
        <v>3223.0016276373099</v>
      </c>
      <c r="F540" s="1">
        <v>2681.9167922758202</v>
      </c>
      <c r="G540" s="1">
        <v>2738.1176333315302</v>
      </c>
      <c r="H540">
        <v>2611.0380312420898</v>
      </c>
      <c r="I540">
        <f t="shared" si="8"/>
        <v>5</v>
      </c>
    </row>
    <row r="541" spans="1:9" x14ac:dyDescent="0.25">
      <c r="A541">
        <v>644</v>
      </c>
      <c r="B541" s="1">
        <v>6018.3456061289899</v>
      </c>
      <c r="C541" s="1">
        <v>6381.0774043807096</v>
      </c>
      <c r="D541" s="1">
        <v>8610.2247860948701</v>
      </c>
      <c r="E541" s="1">
        <v>7119.7338597623902</v>
      </c>
      <c r="F541" s="1">
        <v>5558.53207131829</v>
      </c>
      <c r="G541" s="1">
        <v>5241.8102605532204</v>
      </c>
      <c r="H541">
        <v>5180.9270390131696</v>
      </c>
      <c r="I541">
        <f t="shared" si="8"/>
        <v>6</v>
      </c>
    </row>
    <row r="542" spans="1:9" x14ac:dyDescent="0.25">
      <c r="A542">
        <v>645</v>
      </c>
      <c r="B542" s="1">
        <v>6294.7255241366802</v>
      </c>
      <c r="C542" s="1">
        <v>6436.6647966713399</v>
      </c>
      <c r="D542" s="1">
        <v>6079.1982379341298</v>
      </c>
      <c r="E542" s="1">
        <v>7010.4891877311302</v>
      </c>
      <c r="F542" s="1">
        <v>4770.4175263329598</v>
      </c>
      <c r="G542" s="1">
        <v>4760.4820431056796</v>
      </c>
      <c r="H542">
        <v>4536.8024882066602</v>
      </c>
      <c r="I542">
        <f t="shared" si="8"/>
        <v>6</v>
      </c>
    </row>
    <row r="543" spans="1:9" x14ac:dyDescent="0.25">
      <c r="A543">
        <v>646</v>
      </c>
      <c r="B543" s="1">
        <v>1635.1907982589801</v>
      </c>
      <c r="C543" s="1">
        <v>1385.2529855390601</v>
      </c>
      <c r="D543" s="1">
        <v>1301.2170856740599</v>
      </c>
      <c r="E543" s="1">
        <v>1614.1169035835801</v>
      </c>
      <c r="F543" s="1">
        <v>1121.1200838121799</v>
      </c>
      <c r="G543" s="1">
        <v>1233.0614035334499</v>
      </c>
      <c r="H543">
        <v>1085.81676407194</v>
      </c>
      <c r="I543">
        <f t="shared" si="8"/>
        <v>5</v>
      </c>
    </row>
    <row r="544" spans="1:9" x14ac:dyDescent="0.25">
      <c r="A544">
        <v>647</v>
      </c>
      <c r="B544" s="1">
        <v>494.54361170560099</v>
      </c>
      <c r="C544" s="1">
        <v>479.90458367648199</v>
      </c>
      <c r="D544" s="1">
        <v>677.93617404131101</v>
      </c>
      <c r="E544" s="1">
        <v>509.35333961595398</v>
      </c>
      <c r="F544" s="1">
        <v>543.84113260890001</v>
      </c>
      <c r="G544" s="1">
        <v>635.99935784873901</v>
      </c>
      <c r="H544">
        <v>411.75870025980799</v>
      </c>
      <c r="I544">
        <f t="shared" si="8"/>
        <v>2</v>
      </c>
    </row>
    <row r="545" spans="1:9" x14ac:dyDescent="0.25">
      <c r="A545">
        <v>648</v>
      </c>
      <c r="B545" s="1">
        <v>254.99522429043901</v>
      </c>
      <c r="C545" s="1">
        <v>310.79860341494799</v>
      </c>
      <c r="D545" s="1">
        <v>357.68702387911202</v>
      </c>
      <c r="E545" s="1">
        <v>277.00440220211698</v>
      </c>
      <c r="F545" s="1">
        <v>251.593870357192</v>
      </c>
      <c r="G545" s="1">
        <v>204.87495394714099</v>
      </c>
      <c r="H545">
        <v>176.51014948936401</v>
      </c>
      <c r="I545">
        <f t="shared" si="8"/>
        <v>6</v>
      </c>
    </row>
    <row r="546" spans="1:9" x14ac:dyDescent="0.25">
      <c r="A546">
        <v>649</v>
      </c>
      <c r="B546" s="1">
        <v>1060.1511487509299</v>
      </c>
      <c r="C546" s="1">
        <v>1060.41001312763</v>
      </c>
      <c r="D546" s="1">
        <v>717.58912351050196</v>
      </c>
      <c r="E546" s="1">
        <v>1109.4702305553899</v>
      </c>
      <c r="F546" s="1">
        <v>656.96013840922399</v>
      </c>
      <c r="G546" s="1">
        <v>728.04835745818502</v>
      </c>
      <c r="H546">
        <v>630.00326158989299</v>
      </c>
      <c r="I546">
        <f t="shared" si="8"/>
        <v>5</v>
      </c>
    </row>
    <row r="547" spans="1:9" x14ac:dyDescent="0.25">
      <c r="A547">
        <v>651</v>
      </c>
      <c r="B547" s="1">
        <v>927.03604449130501</v>
      </c>
      <c r="C547" s="1">
        <v>944.17299963884795</v>
      </c>
      <c r="D547" s="1">
        <v>1473.9134620807699</v>
      </c>
      <c r="E547" s="1">
        <v>2144.9631691749</v>
      </c>
      <c r="F547" s="1">
        <v>1339.38524941527</v>
      </c>
      <c r="G547" s="1">
        <v>979.42717354957495</v>
      </c>
      <c r="H547">
        <v>837.03502397146406</v>
      </c>
      <c r="I547">
        <f t="shared" si="8"/>
        <v>1</v>
      </c>
    </row>
    <row r="548" spans="1:9" x14ac:dyDescent="0.25">
      <c r="A548">
        <v>652</v>
      </c>
      <c r="B548" s="1">
        <v>1255.79798543321</v>
      </c>
      <c r="C548" s="1">
        <v>1341.7562847450999</v>
      </c>
      <c r="D548" s="1">
        <v>2554.3915556664401</v>
      </c>
      <c r="E548" s="1">
        <v>2245.5877128474899</v>
      </c>
      <c r="F548" s="1">
        <v>1501.6839603471201</v>
      </c>
      <c r="G548" s="1">
        <v>1270.0726855773</v>
      </c>
      <c r="H548">
        <v>1137.5762020315401</v>
      </c>
      <c r="I548">
        <f t="shared" si="8"/>
        <v>1</v>
      </c>
    </row>
    <row r="549" spans="1:9" x14ac:dyDescent="0.25">
      <c r="A549">
        <v>653</v>
      </c>
      <c r="B549" s="1">
        <v>1437.73253254462</v>
      </c>
      <c r="C549" s="1">
        <v>1353.8453996715</v>
      </c>
      <c r="D549" s="1">
        <v>1855.9146461712801</v>
      </c>
      <c r="E549" s="1">
        <v>2717.5615516596899</v>
      </c>
      <c r="F549" s="1">
        <v>922.43753854208705</v>
      </c>
      <c r="G549" s="1">
        <v>1114.1533661813301</v>
      </c>
      <c r="H549">
        <v>784.17825654142302</v>
      </c>
      <c r="I549">
        <f t="shared" si="8"/>
        <v>5</v>
      </c>
    </row>
    <row r="550" spans="1:9" x14ac:dyDescent="0.25">
      <c r="A550">
        <v>654</v>
      </c>
      <c r="B550" s="1">
        <v>11230.321920817199</v>
      </c>
      <c r="C550" s="1">
        <v>12963.490231152</v>
      </c>
      <c r="D550" s="1">
        <v>7968.4983480458604</v>
      </c>
      <c r="E550" s="1">
        <v>12665.3904159869</v>
      </c>
      <c r="F550" s="1">
        <v>6757.0166455656899</v>
      </c>
      <c r="G550" s="1">
        <v>6347.1220533047199</v>
      </c>
      <c r="H550">
        <v>5949.5890894655204</v>
      </c>
      <c r="I550">
        <f t="shared" si="8"/>
        <v>6</v>
      </c>
    </row>
    <row r="551" spans="1:9" x14ac:dyDescent="0.25">
      <c r="A551">
        <v>655</v>
      </c>
      <c r="B551" s="1">
        <v>45705.618889647601</v>
      </c>
      <c r="C551" s="1">
        <v>17962.205738774599</v>
      </c>
      <c r="D551" s="1">
        <v>14439.295243484201</v>
      </c>
      <c r="E551" s="1">
        <v>13915.021458108</v>
      </c>
      <c r="F551" s="1">
        <v>10450.2843472274</v>
      </c>
      <c r="G551" s="1">
        <v>11186.391287844899</v>
      </c>
      <c r="H551">
        <v>10256.377054157199</v>
      </c>
      <c r="I551">
        <f t="shared" si="8"/>
        <v>5</v>
      </c>
    </row>
    <row r="552" spans="1:9" x14ac:dyDescent="0.25">
      <c r="A552">
        <v>656</v>
      </c>
      <c r="B552" s="1">
        <v>732.43642590644401</v>
      </c>
      <c r="C552" s="1">
        <v>1061.3920230327701</v>
      </c>
      <c r="D552" s="1">
        <v>1089.10743119476</v>
      </c>
      <c r="E552" s="1">
        <v>885.29032828686104</v>
      </c>
      <c r="F552" s="1">
        <v>727.76113122336403</v>
      </c>
      <c r="G552" s="1">
        <v>739.23161077722898</v>
      </c>
      <c r="H552">
        <v>644.14166174915204</v>
      </c>
      <c r="I552">
        <f t="shared" si="8"/>
        <v>5</v>
      </c>
    </row>
    <row r="553" spans="1:9" x14ac:dyDescent="0.25">
      <c r="A553">
        <v>658</v>
      </c>
      <c r="B553" s="1">
        <v>1160.28126549691</v>
      </c>
      <c r="C553" s="1">
        <v>1317.6293208520401</v>
      </c>
      <c r="D553" s="1">
        <v>1738.4856235607399</v>
      </c>
      <c r="E553" s="1">
        <v>2816.1152141642601</v>
      </c>
      <c r="F553" s="1">
        <v>1206.5505880902799</v>
      </c>
      <c r="G553" s="1">
        <v>980.53037216766995</v>
      </c>
      <c r="H553">
        <v>851.669535408466</v>
      </c>
      <c r="I553">
        <f t="shared" si="8"/>
        <v>6</v>
      </c>
    </row>
    <row r="554" spans="1:9" x14ac:dyDescent="0.25">
      <c r="A554">
        <v>659</v>
      </c>
      <c r="B554" s="1">
        <v>2464.8810266180999</v>
      </c>
      <c r="C554" s="1">
        <v>2629.3442091193501</v>
      </c>
      <c r="D554" s="1">
        <v>1340.83737899721</v>
      </c>
      <c r="E554" s="1">
        <v>1828.9567046858001</v>
      </c>
      <c r="F554" s="1">
        <v>1180.2757885716001</v>
      </c>
      <c r="G554" s="1">
        <v>1407.11562302793</v>
      </c>
      <c r="H554">
        <v>1150.12659674264</v>
      </c>
      <c r="I554">
        <f t="shared" si="8"/>
        <v>5</v>
      </c>
    </row>
    <row r="555" spans="1:9" x14ac:dyDescent="0.25">
      <c r="A555">
        <v>660</v>
      </c>
      <c r="B555" s="1">
        <v>6355.67262449384</v>
      </c>
      <c r="C555" s="1">
        <v>5056.8499332135198</v>
      </c>
      <c r="D555" s="1">
        <v>3254.93979686491</v>
      </c>
      <c r="E555" s="1">
        <v>3053.4969483327</v>
      </c>
      <c r="F555" s="1">
        <v>3253.0214453941198</v>
      </c>
      <c r="G555" s="1">
        <v>4962.2079046538902</v>
      </c>
      <c r="H555">
        <v>2704.7146674452501</v>
      </c>
      <c r="I555">
        <f t="shared" si="8"/>
        <v>4</v>
      </c>
    </row>
    <row r="556" spans="1:9" x14ac:dyDescent="0.25">
      <c r="A556">
        <v>661</v>
      </c>
      <c r="B556" s="1">
        <v>1229.7499410752901</v>
      </c>
      <c r="C556" s="1">
        <v>1144.00224102884</v>
      </c>
      <c r="D556" s="1">
        <v>2297.8717751949998</v>
      </c>
      <c r="E556" s="1">
        <v>975.66806086492602</v>
      </c>
      <c r="F556" s="1">
        <v>1003.79644565069</v>
      </c>
      <c r="G556" s="1">
        <v>1232.0817387667</v>
      </c>
      <c r="H556">
        <v>828.32672815124602</v>
      </c>
      <c r="I556">
        <f t="shared" si="8"/>
        <v>4</v>
      </c>
    </row>
    <row r="557" spans="1:9" x14ac:dyDescent="0.25">
      <c r="A557">
        <v>662</v>
      </c>
      <c r="B557" s="1">
        <v>1283.14749559765</v>
      </c>
      <c r="C557" s="1">
        <v>1356.38848032598</v>
      </c>
      <c r="D557" s="1">
        <v>1059.7007183459</v>
      </c>
      <c r="E557" s="1">
        <v>1030.69649305235</v>
      </c>
      <c r="F557" s="1">
        <v>905.75074277718397</v>
      </c>
      <c r="G557" s="1">
        <v>995.42793526106902</v>
      </c>
      <c r="H557">
        <v>898.00267942443895</v>
      </c>
      <c r="I557">
        <f t="shared" si="8"/>
        <v>5</v>
      </c>
    </row>
    <row r="558" spans="1:9" x14ac:dyDescent="0.25">
      <c r="A558">
        <v>663</v>
      </c>
      <c r="B558" s="1">
        <v>1428.1036015760001</v>
      </c>
      <c r="C558" s="1">
        <v>1452.92374836211</v>
      </c>
      <c r="D558" s="1">
        <v>2828.7748392601802</v>
      </c>
      <c r="E558" s="1">
        <v>2413.5804932504302</v>
      </c>
      <c r="F558" s="1">
        <v>1158.6619091590801</v>
      </c>
      <c r="G558" s="1">
        <v>1259.53410801675</v>
      </c>
      <c r="H558">
        <v>948.12879238385096</v>
      </c>
      <c r="I558">
        <f t="shared" si="8"/>
        <v>5</v>
      </c>
    </row>
    <row r="559" spans="1:9" x14ac:dyDescent="0.25">
      <c r="A559">
        <v>664</v>
      </c>
      <c r="B559" s="1">
        <v>4331.7177752028801</v>
      </c>
      <c r="C559" s="1">
        <v>5029.0478601492496</v>
      </c>
      <c r="D559" s="1">
        <v>3808.78547901104</v>
      </c>
      <c r="E559" s="1">
        <v>4380.1954637733297</v>
      </c>
      <c r="F559" s="1">
        <v>2628.9221124198798</v>
      </c>
      <c r="G559" s="1">
        <v>2748.6384689414599</v>
      </c>
      <c r="H559">
        <v>2258.3997485282298</v>
      </c>
      <c r="I559">
        <f t="shared" si="8"/>
        <v>5</v>
      </c>
    </row>
    <row r="560" spans="1:9" x14ac:dyDescent="0.25">
      <c r="A560">
        <v>665</v>
      </c>
      <c r="B560" s="1">
        <v>4352.1344708991501</v>
      </c>
      <c r="C560" s="1">
        <v>5265.9404471174903</v>
      </c>
      <c r="D560" s="1">
        <v>3714.00894492922</v>
      </c>
      <c r="E560" s="1">
        <v>3833.0916780686798</v>
      </c>
      <c r="F560" s="1">
        <v>3203.87912456084</v>
      </c>
      <c r="G560" s="1">
        <v>3363.03865333468</v>
      </c>
      <c r="H560">
        <v>3109.3547649440402</v>
      </c>
      <c r="I560">
        <f t="shared" si="8"/>
        <v>5</v>
      </c>
    </row>
    <row r="561" spans="1:9" x14ac:dyDescent="0.25">
      <c r="A561">
        <v>666</v>
      </c>
      <c r="B561" s="1">
        <v>6875.8146505100603</v>
      </c>
      <c r="C561" s="1">
        <v>6766.7351415240901</v>
      </c>
      <c r="D561" s="1">
        <v>9924.1535937326407</v>
      </c>
      <c r="E561" s="1">
        <v>10127.857156751301</v>
      </c>
      <c r="F561" s="1">
        <v>7215.3297418012999</v>
      </c>
      <c r="G561" s="1">
        <v>6126.6796971807998</v>
      </c>
      <c r="H561">
        <v>5428.1075488926999</v>
      </c>
      <c r="I561">
        <f t="shared" si="8"/>
        <v>6</v>
      </c>
    </row>
    <row r="562" spans="1:9" x14ac:dyDescent="0.25">
      <c r="A562">
        <v>667</v>
      </c>
      <c r="B562" s="1">
        <v>4027.58156269762</v>
      </c>
      <c r="C562" s="1">
        <v>4071.0899433080499</v>
      </c>
      <c r="D562" s="1">
        <v>5655.6411922315001</v>
      </c>
      <c r="E562" s="1">
        <v>5648.0323000520802</v>
      </c>
      <c r="F562" s="1">
        <v>3974.2716685447999</v>
      </c>
      <c r="G562" s="1">
        <v>3518.5077968273099</v>
      </c>
      <c r="H562">
        <v>3405.5958891626201</v>
      </c>
      <c r="I562">
        <f t="shared" si="8"/>
        <v>6</v>
      </c>
    </row>
    <row r="563" spans="1:9" x14ac:dyDescent="0.25">
      <c r="A563">
        <v>668</v>
      </c>
      <c r="B563" s="1">
        <v>364.04670755434</v>
      </c>
      <c r="C563" s="1">
        <v>395.24364348000802</v>
      </c>
      <c r="D563" s="1">
        <v>697.94897214472098</v>
      </c>
      <c r="E563" s="1">
        <v>269.670011214677</v>
      </c>
      <c r="F563" s="1">
        <v>236.72429442559701</v>
      </c>
      <c r="G563" s="1">
        <v>292.43516401220302</v>
      </c>
      <c r="H563">
        <v>197.03952589434601</v>
      </c>
      <c r="I563">
        <f t="shared" si="8"/>
        <v>5</v>
      </c>
    </row>
    <row r="564" spans="1:9" x14ac:dyDescent="0.25">
      <c r="A564">
        <v>671</v>
      </c>
      <c r="B564" s="1">
        <v>1224.39732224267</v>
      </c>
      <c r="C564" s="1">
        <v>1067.5587857365001</v>
      </c>
      <c r="D564" s="1">
        <v>1528.86192925365</v>
      </c>
      <c r="E564" s="1">
        <v>1133.6255657606901</v>
      </c>
      <c r="F564" s="1">
        <v>1071.3138543710099</v>
      </c>
      <c r="G564" s="1">
        <v>1098.8758611020301</v>
      </c>
      <c r="H564">
        <v>975.33230718199695</v>
      </c>
      <c r="I564">
        <f t="shared" si="8"/>
        <v>2</v>
      </c>
    </row>
    <row r="565" spans="1:9" x14ac:dyDescent="0.25">
      <c r="A565">
        <v>672</v>
      </c>
      <c r="B565" s="1">
        <v>2021.6230390779699</v>
      </c>
      <c r="C565" s="1">
        <v>2109.6852793233902</v>
      </c>
      <c r="D565" s="1">
        <v>4964.3317986397396</v>
      </c>
      <c r="E565" s="1">
        <v>2196.2317089429998</v>
      </c>
      <c r="F565" s="1">
        <v>2127.2994463134401</v>
      </c>
      <c r="G565" s="1">
        <v>1945.98756951421</v>
      </c>
      <c r="H565">
        <v>1907.6281798985001</v>
      </c>
      <c r="I565">
        <f t="shared" si="8"/>
        <v>6</v>
      </c>
    </row>
    <row r="566" spans="1:9" x14ac:dyDescent="0.25">
      <c r="A566">
        <v>673</v>
      </c>
      <c r="B566" s="1">
        <v>4577.8742184530602</v>
      </c>
      <c r="C566" s="1">
        <v>4712.0550695953098</v>
      </c>
      <c r="D566" s="1">
        <v>12506.332666202999</v>
      </c>
      <c r="E566" s="1">
        <v>5133.3529354230504</v>
      </c>
      <c r="F566" s="1">
        <v>4926.4661686701102</v>
      </c>
      <c r="G566" s="1">
        <v>4202.9006823872896</v>
      </c>
      <c r="H566">
        <v>3718.1855328811098</v>
      </c>
      <c r="I566">
        <f t="shared" si="8"/>
        <v>6</v>
      </c>
    </row>
    <row r="567" spans="1:9" x14ac:dyDescent="0.25">
      <c r="A567">
        <v>674</v>
      </c>
      <c r="B567" s="1">
        <v>1191.67397635267</v>
      </c>
      <c r="C567" s="1">
        <v>1280.39704090959</v>
      </c>
      <c r="D567" s="1">
        <v>994.16973890157306</v>
      </c>
      <c r="E567" s="1">
        <v>1103.34738322048</v>
      </c>
      <c r="F567" s="1">
        <v>858.54522849776902</v>
      </c>
      <c r="G567" s="1">
        <v>855.50745164209297</v>
      </c>
      <c r="H567">
        <v>820.24620621609495</v>
      </c>
      <c r="I567">
        <f t="shared" si="8"/>
        <v>6</v>
      </c>
    </row>
    <row r="568" spans="1:9" x14ac:dyDescent="0.25">
      <c r="A568">
        <v>675</v>
      </c>
      <c r="B568" s="1">
        <v>3358.5462193288499</v>
      </c>
      <c r="C568" s="1">
        <v>2420.34333019513</v>
      </c>
      <c r="D568" s="1">
        <v>4428.7489831241801</v>
      </c>
      <c r="E568" s="1">
        <v>2035.10956309482</v>
      </c>
      <c r="F568" s="1">
        <v>1988.4589411499901</v>
      </c>
      <c r="G568" s="1">
        <v>1770.278368963</v>
      </c>
      <c r="H568">
        <v>1382.15885348253</v>
      </c>
      <c r="I568">
        <f t="shared" si="8"/>
        <v>6</v>
      </c>
    </row>
    <row r="569" spans="1:9" x14ac:dyDescent="0.25">
      <c r="A569">
        <v>677</v>
      </c>
      <c r="B569" s="1">
        <v>3605.4086457980002</v>
      </c>
      <c r="C569" s="1">
        <v>6236.0868231788299</v>
      </c>
      <c r="D569" s="1">
        <v>3460.3103167177801</v>
      </c>
      <c r="E569" s="1">
        <v>3215.9791155574899</v>
      </c>
      <c r="F569" s="1">
        <v>2587.4606665655001</v>
      </c>
      <c r="G569" s="1">
        <v>2565.9010181349499</v>
      </c>
      <c r="H569">
        <v>2351.5212385978298</v>
      </c>
      <c r="I569">
        <f t="shared" si="8"/>
        <v>6</v>
      </c>
    </row>
    <row r="570" spans="1:9" x14ac:dyDescent="0.25">
      <c r="A570">
        <v>678</v>
      </c>
      <c r="B570" s="1">
        <v>1033.3435248035701</v>
      </c>
      <c r="C570" s="1">
        <v>1262.0404012476899</v>
      </c>
      <c r="D570" s="1">
        <v>2184.2064066901498</v>
      </c>
      <c r="E570" s="1">
        <v>1445.57784766231</v>
      </c>
      <c r="F570" s="1">
        <v>1055.3827688614399</v>
      </c>
      <c r="G570" s="1">
        <v>984.521249078246</v>
      </c>
      <c r="H570">
        <v>958.205059370144</v>
      </c>
      <c r="I570">
        <f t="shared" si="8"/>
        <v>6</v>
      </c>
    </row>
    <row r="571" spans="1:9" x14ac:dyDescent="0.25">
      <c r="A571">
        <v>679</v>
      </c>
      <c r="B571" s="1">
        <v>3234.5152327800502</v>
      </c>
      <c r="C571" s="1">
        <v>3008.4387566664</v>
      </c>
      <c r="D571" s="1">
        <v>7092.4584381140603</v>
      </c>
      <c r="E571" s="1">
        <v>3193.4478619216402</v>
      </c>
      <c r="F571" s="1">
        <v>2917.07160310471</v>
      </c>
      <c r="G571" s="1">
        <v>2672.2430580180599</v>
      </c>
      <c r="H571">
        <v>2566.2487442110701</v>
      </c>
      <c r="I571">
        <f t="shared" si="8"/>
        <v>6</v>
      </c>
    </row>
    <row r="572" spans="1:9" x14ac:dyDescent="0.25">
      <c r="A572">
        <v>680</v>
      </c>
      <c r="B572" s="1">
        <v>3063.77041480463</v>
      </c>
      <c r="C572" s="1">
        <v>3088.9705294032501</v>
      </c>
      <c r="D572" s="1">
        <v>3650.3591644326598</v>
      </c>
      <c r="E572" s="1">
        <v>1688.48350264023</v>
      </c>
      <c r="F572" s="1">
        <v>1602.3664936564001</v>
      </c>
      <c r="G572" s="1">
        <v>1842.6028922021401</v>
      </c>
      <c r="H572">
        <v>1422.2496416712399</v>
      </c>
      <c r="I572">
        <f t="shared" si="8"/>
        <v>5</v>
      </c>
    </row>
    <row r="573" spans="1:9" x14ac:dyDescent="0.25">
      <c r="A573">
        <v>681</v>
      </c>
      <c r="B573" s="1">
        <v>521.72999445751805</v>
      </c>
      <c r="C573" s="1">
        <v>533.23569469331699</v>
      </c>
      <c r="D573" s="1">
        <v>980.11237180344403</v>
      </c>
      <c r="E573" s="1">
        <v>494.74865843966001</v>
      </c>
      <c r="F573" s="1">
        <v>354.31766512193599</v>
      </c>
      <c r="G573" s="1">
        <v>396.60626800990798</v>
      </c>
      <c r="H573">
        <v>338.66772374096797</v>
      </c>
      <c r="I573">
        <f t="shared" si="8"/>
        <v>5</v>
      </c>
    </row>
    <row r="574" spans="1:9" x14ac:dyDescent="0.25">
      <c r="A574">
        <v>682</v>
      </c>
      <c r="B574" s="1">
        <v>1306.8787453151999</v>
      </c>
      <c r="C574" s="1">
        <v>1218.36720507878</v>
      </c>
      <c r="D574" s="1">
        <v>719.68787199894803</v>
      </c>
      <c r="E574" s="1">
        <v>932.87176484953</v>
      </c>
      <c r="F574" s="1">
        <v>650.68671500109497</v>
      </c>
      <c r="G574" s="1">
        <v>781.52029705305097</v>
      </c>
      <c r="H574">
        <v>638.062530170419</v>
      </c>
      <c r="I574">
        <f t="shared" si="8"/>
        <v>5</v>
      </c>
    </row>
    <row r="575" spans="1:9" x14ac:dyDescent="0.25">
      <c r="A575">
        <v>683</v>
      </c>
      <c r="B575" s="1">
        <v>1100.3620822737</v>
      </c>
      <c r="C575" s="1">
        <v>981.38681794812703</v>
      </c>
      <c r="D575" s="1">
        <v>2391.7624286953901</v>
      </c>
      <c r="E575" s="1">
        <v>1275.85234080584</v>
      </c>
      <c r="F575" s="1">
        <v>899.42918485206201</v>
      </c>
      <c r="G575" s="1">
        <v>1153.1055691946301</v>
      </c>
      <c r="H575">
        <v>882.66635586502503</v>
      </c>
      <c r="I575">
        <f t="shared" si="8"/>
        <v>5</v>
      </c>
    </row>
    <row r="576" spans="1:9" x14ac:dyDescent="0.25">
      <c r="A576">
        <v>684</v>
      </c>
      <c r="B576" s="1">
        <v>1992.1182612687801</v>
      </c>
      <c r="C576" s="1">
        <v>2062.34471483676</v>
      </c>
      <c r="D576" s="1">
        <v>1783.09321088197</v>
      </c>
      <c r="E576" s="1">
        <v>2509.5731698541099</v>
      </c>
      <c r="F576" s="1">
        <v>1414.30074730092</v>
      </c>
      <c r="G576" s="1">
        <v>1434.0841220627301</v>
      </c>
      <c r="H576">
        <v>1166.6608258814399</v>
      </c>
      <c r="I576">
        <f t="shared" si="8"/>
        <v>5</v>
      </c>
    </row>
    <row r="577" spans="1:9" x14ac:dyDescent="0.25">
      <c r="A577">
        <v>685</v>
      </c>
      <c r="B577" s="1">
        <v>1902.1747990680601</v>
      </c>
      <c r="C577" s="1">
        <v>1926.66924884368</v>
      </c>
      <c r="D577" s="1">
        <v>4590.8862562187896</v>
      </c>
      <c r="E577" s="1">
        <v>2322.3168287449398</v>
      </c>
      <c r="F577" s="1">
        <v>2146.9867273559898</v>
      </c>
      <c r="G577" s="1">
        <v>1902.60070413519</v>
      </c>
      <c r="H577">
        <v>1779.53468850031</v>
      </c>
      <c r="I577">
        <f t="shared" si="8"/>
        <v>1</v>
      </c>
    </row>
    <row r="578" spans="1:9" x14ac:dyDescent="0.25">
      <c r="A578">
        <v>687</v>
      </c>
      <c r="B578" s="1">
        <v>806.44940991481997</v>
      </c>
      <c r="C578" s="1">
        <v>795.287761452278</v>
      </c>
      <c r="D578" s="1">
        <v>1688.9234957582501</v>
      </c>
      <c r="E578" s="1">
        <v>1592.0373963258501</v>
      </c>
      <c r="F578" s="1">
        <v>941.29902527409899</v>
      </c>
      <c r="G578" s="1">
        <v>901.895684023076</v>
      </c>
      <c r="H578">
        <v>755.63206148507595</v>
      </c>
      <c r="I578">
        <f t="shared" ref="I578:I641" si="9">MATCH(MIN(B578:G578),B578:G578, 0)</f>
        <v>2</v>
      </c>
    </row>
    <row r="579" spans="1:9" x14ac:dyDescent="0.25">
      <c r="A579">
        <v>688</v>
      </c>
      <c r="B579" s="1">
        <v>3745.4693231700599</v>
      </c>
      <c r="C579" s="1">
        <v>4036.8961153200698</v>
      </c>
      <c r="D579" s="1">
        <v>3602.41281933048</v>
      </c>
      <c r="E579" s="1">
        <v>3720.4982077304398</v>
      </c>
      <c r="F579" s="1">
        <v>1549.98804135471</v>
      </c>
      <c r="G579" s="1">
        <v>1894.41304996188</v>
      </c>
      <c r="H579">
        <v>1428.9563081436099</v>
      </c>
      <c r="I579">
        <f t="shared" si="9"/>
        <v>5</v>
      </c>
    </row>
    <row r="580" spans="1:9" x14ac:dyDescent="0.25">
      <c r="A580">
        <v>689</v>
      </c>
      <c r="B580" s="1">
        <v>1941.83826495526</v>
      </c>
      <c r="C580" s="1">
        <v>1953.9053034231799</v>
      </c>
      <c r="D580" s="1">
        <v>5491.58278266454</v>
      </c>
      <c r="E580" s="1">
        <v>2707.8771213748701</v>
      </c>
      <c r="F580" s="1">
        <v>2255.52712642795</v>
      </c>
      <c r="G580" s="1">
        <v>1919.01943933028</v>
      </c>
      <c r="H580">
        <v>1784.4421124277701</v>
      </c>
      <c r="I580">
        <f t="shared" si="9"/>
        <v>6</v>
      </c>
    </row>
    <row r="581" spans="1:9" x14ac:dyDescent="0.25">
      <c r="A581">
        <v>690</v>
      </c>
      <c r="B581" s="1">
        <v>5255.8945501335002</v>
      </c>
      <c r="C581" s="1">
        <v>5008.2766766344103</v>
      </c>
      <c r="D581" s="1">
        <v>6992.5038862276797</v>
      </c>
      <c r="E581" s="1">
        <v>6230.4569363893497</v>
      </c>
      <c r="F581" s="1">
        <v>4541.9015853098999</v>
      </c>
      <c r="G581" s="1">
        <v>4025.6025639460099</v>
      </c>
      <c r="H581">
        <v>3953.82135895896</v>
      </c>
      <c r="I581">
        <f t="shared" si="9"/>
        <v>6</v>
      </c>
    </row>
    <row r="582" spans="1:9" x14ac:dyDescent="0.25">
      <c r="A582">
        <v>691</v>
      </c>
      <c r="B582" s="1">
        <v>604.79435929626698</v>
      </c>
      <c r="C582" s="1">
        <v>506.56709929295403</v>
      </c>
      <c r="D582" s="1">
        <v>719.19179207492903</v>
      </c>
      <c r="E582" s="1">
        <v>889.88277427088497</v>
      </c>
      <c r="F582" s="1">
        <v>607.45178408596303</v>
      </c>
      <c r="G582" s="1">
        <v>512.39331275178995</v>
      </c>
      <c r="H582">
        <v>487.03801897170803</v>
      </c>
      <c r="I582">
        <f t="shared" si="9"/>
        <v>2</v>
      </c>
    </row>
    <row r="583" spans="1:9" x14ac:dyDescent="0.25">
      <c r="A583">
        <v>693</v>
      </c>
      <c r="B583" s="1">
        <v>8391.0249924020609</v>
      </c>
      <c r="C583" s="1">
        <v>9312.6169770306497</v>
      </c>
      <c r="D583" s="1">
        <v>7830.5970064146304</v>
      </c>
      <c r="E583" s="1">
        <v>7246.8023077745102</v>
      </c>
      <c r="F583" s="1">
        <v>5475.2113198797697</v>
      </c>
      <c r="G583" s="1">
        <v>5997.8190945650804</v>
      </c>
      <c r="H583">
        <v>5096.8458882983596</v>
      </c>
      <c r="I583">
        <f t="shared" si="9"/>
        <v>5</v>
      </c>
    </row>
    <row r="584" spans="1:9" x14ac:dyDescent="0.25">
      <c r="A584">
        <v>695</v>
      </c>
      <c r="B584" s="1">
        <v>4152.4052948237504</v>
      </c>
      <c r="C584" s="1">
        <v>4142.4050432466101</v>
      </c>
      <c r="D584" s="1">
        <v>7754.3652718497096</v>
      </c>
      <c r="E584" s="1">
        <v>7650.6558184038204</v>
      </c>
      <c r="F584" s="1">
        <v>4658.6909060457901</v>
      </c>
      <c r="G584" s="1">
        <v>3854.1089194968699</v>
      </c>
      <c r="H584">
        <v>3576.90349894668</v>
      </c>
      <c r="I584">
        <f t="shared" si="9"/>
        <v>6</v>
      </c>
    </row>
    <row r="585" spans="1:9" x14ac:dyDescent="0.25">
      <c r="A585">
        <v>696</v>
      </c>
      <c r="B585" s="1">
        <v>8302.4354938186807</v>
      </c>
      <c r="C585" s="1">
        <v>8181.0522583718703</v>
      </c>
      <c r="D585" s="1">
        <v>6782.7282947622698</v>
      </c>
      <c r="E585" s="1">
        <v>9947.3151007428496</v>
      </c>
      <c r="F585" s="1">
        <v>6303.0810174386797</v>
      </c>
      <c r="G585" s="1">
        <v>5923.6310062305001</v>
      </c>
      <c r="H585">
        <v>5400.3577696332204</v>
      </c>
      <c r="I585">
        <f t="shared" si="9"/>
        <v>6</v>
      </c>
    </row>
    <row r="586" spans="1:9" x14ac:dyDescent="0.25">
      <c r="A586">
        <v>697</v>
      </c>
      <c r="B586" s="1">
        <v>6833.1003907489203</v>
      </c>
      <c r="C586" s="1">
        <v>7539.9529516092298</v>
      </c>
      <c r="D586" s="1">
        <v>5457.3532704319296</v>
      </c>
      <c r="E586" s="1">
        <v>8942.0031564763703</v>
      </c>
      <c r="F586" s="1">
        <v>4398.8759057233701</v>
      </c>
      <c r="G586" s="1">
        <v>4620.6950897644401</v>
      </c>
      <c r="H586">
        <v>3888.4744052883998</v>
      </c>
      <c r="I586">
        <f t="shared" si="9"/>
        <v>5</v>
      </c>
    </row>
    <row r="587" spans="1:9" x14ac:dyDescent="0.25">
      <c r="A587">
        <v>698</v>
      </c>
      <c r="B587" s="1">
        <v>1555.2247100166901</v>
      </c>
      <c r="C587" s="1">
        <v>1505.01076587221</v>
      </c>
      <c r="D587" s="1">
        <v>2664.6224857964298</v>
      </c>
      <c r="E587" s="1">
        <v>2668.71265373081</v>
      </c>
      <c r="F587" s="1">
        <v>2075.68998413084</v>
      </c>
      <c r="G587" s="1">
        <v>1890.66625874541</v>
      </c>
      <c r="H587">
        <v>1285.26238630694</v>
      </c>
      <c r="I587">
        <f t="shared" si="9"/>
        <v>2</v>
      </c>
    </row>
    <row r="588" spans="1:9" x14ac:dyDescent="0.25">
      <c r="A588">
        <v>699</v>
      </c>
      <c r="B588" s="1">
        <v>995.24237065254397</v>
      </c>
      <c r="C588" s="1">
        <v>1233.76178238031</v>
      </c>
      <c r="D588" s="1">
        <v>907.12881790193796</v>
      </c>
      <c r="E588" s="1">
        <v>617.67741350084202</v>
      </c>
      <c r="F588" s="1">
        <v>665.39498731462504</v>
      </c>
      <c r="G588" s="1">
        <v>746.31991356334902</v>
      </c>
      <c r="H588">
        <v>548.82570290700096</v>
      </c>
      <c r="I588">
        <f t="shared" si="9"/>
        <v>4</v>
      </c>
    </row>
    <row r="589" spans="1:9" x14ac:dyDescent="0.25">
      <c r="A589">
        <v>700</v>
      </c>
      <c r="B589" s="1">
        <v>430.11949664437799</v>
      </c>
      <c r="C589" s="1">
        <v>355.791681422235</v>
      </c>
      <c r="D589" s="1">
        <v>327.02188495379602</v>
      </c>
      <c r="E589" s="1">
        <v>632.78399500887394</v>
      </c>
      <c r="F589" s="1">
        <v>301.43928615141999</v>
      </c>
      <c r="G589" s="1">
        <v>348.69533288582301</v>
      </c>
      <c r="H589">
        <v>274.41792466065499</v>
      </c>
      <c r="I589">
        <f t="shared" si="9"/>
        <v>5</v>
      </c>
    </row>
    <row r="590" spans="1:9" x14ac:dyDescent="0.25">
      <c r="A590">
        <v>701</v>
      </c>
      <c r="B590" s="1">
        <v>630.006257775005</v>
      </c>
      <c r="C590" s="1">
        <v>648.34705432679198</v>
      </c>
      <c r="D590" s="1">
        <v>1531.4901749345299</v>
      </c>
      <c r="E590" s="1">
        <v>1162.95791536153</v>
      </c>
      <c r="F590" s="1">
        <v>819.51869183502197</v>
      </c>
      <c r="G590" s="1">
        <v>677.14045694455695</v>
      </c>
      <c r="H590">
        <v>599.75481207385099</v>
      </c>
      <c r="I590">
        <f t="shared" si="9"/>
        <v>1</v>
      </c>
    </row>
    <row r="591" spans="1:9" x14ac:dyDescent="0.25">
      <c r="A591">
        <v>702</v>
      </c>
      <c r="B591" s="1">
        <v>743.93830560309095</v>
      </c>
      <c r="C591" s="1">
        <v>673.788618214743</v>
      </c>
      <c r="D591" s="1">
        <v>470.566211027897</v>
      </c>
      <c r="E591" s="1">
        <v>439.30892881422699</v>
      </c>
      <c r="F591" s="1">
        <v>437.48120618060699</v>
      </c>
      <c r="G591" s="1">
        <v>516.45114369725195</v>
      </c>
      <c r="H591">
        <v>418.915286100777</v>
      </c>
      <c r="I591">
        <f t="shared" si="9"/>
        <v>5</v>
      </c>
    </row>
    <row r="592" spans="1:9" x14ac:dyDescent="0.25">
      <c r="A592">
        <v>704</v>
      </c>
      <c r="B592" s="1">
        <v>7770.9902842592901</v>
      </c>
      <c r="C592" s="1">
        <v>7561.3167180480796</v>
      </c>
      <c r="D592" s="1">
        <v>4502.9858612163098</v>
      </c>
      <c r="E592" s="1">
        <v>8337.8702441905607</v>
      </c>
      <c r="F592" s="1">
        <v>3755.5278532011498</v>
      </c>
      <c r="G592" s="1">
        <v>4365.8932872582</v>
      </c>
      <c r="H592">
        <v>3563.9288590444198</v>
      </c>
      <c r="I592">
        <f t="shared" si="9"/>
        <v>5</v>
      </c>
    </row>
    <row r="593" spans="1:9" x14ac:dyDescent="0.25">
      <c r="A593">
        <v>706</v>
      </c>
      <c r="B593" s="1">
        <v>2346.57155323294</v>
      </c>
      <c r="C593" s="1">
        <v>2626.41757966161</v>
      </c>
      <c r="D593" s="1">
        <v>2915.8797956943399</v>
      </c>
      <c r="E593" s="1">
        <v>3035.2576305931402</v>
      </c>
      <c r="F593" s="1">
        <v>1839.6063109478901</v>
      </c>
      <c r="G593" s="1">
        <v>1796.2183947485601</v>
      </c>
      <c r="H593">
        <v>1707.83225870816</v>
      </c>
      <c r="I593">
        <f t="shared" si="9"/>
        <v>6</v>
      </c>
    </row>
    <row r="594" spans="1:9" x14ac:dyDescent="0.25">
      <c r="A594">
        <v>707</v>
      </c>
      <c r="B594" s="1">
        <v>2259.0296795794002</v>
      </c>
      <c r="C594" s="1">
        <v>2085.0610250685399</v>
      </c>
      <c r="D594" s="1">
        <v>2058.7767623919499</v>
      </c>
      <c r="E594" s="1">
        <v>2789.08379055459</v>
      </c>
      <c r="F594" s="1">
        <v>994.19279344799895</v>
      </c>
      <c r="G594" s="1">
        <v>1267.1183350622</v>
      </c>
      <c r="H594">
        <v>857.44025188528803</v>
      </c>
      <c r="I594">
        <f t="shared" si="9"/>
        <v>5</v>
      </c>
    </row>
    <row r="595" spans="1:9" x14ac:dyDescent="0.25">
      <c r="A595">
        <v>708</v>
      </c>
      <c r="B595" s="1">
        <v>4182.5858749378604</v>
      </c>
      <c r="C595" s="1">
        <v>4342.0605603909298</v>
      </c>
      <c r="D595" s="1">
        <v>3205.1441129135501</v>
      </c>
      <c r="E595" s="1">
        <v>6698.8667503964998</v>
      </c>
      <c r="F595" s="1">
        <v>3138.5654338735599</v>
      </c>
      <c r="G595" s="1">
        <v>2736.6650995865198</v>
      </c>
      <c r="H595">
        <v>2242.6165170280101</v>
      </c>
      <c r="I595">
        <f t="shared" si="9"/>
        <v>6</v>
      </c>
    </row>
    <row r="596" spans="1:9" x14ac:dyDescent="0.25">
      <c r="A596">
        <v>709</v>
      </c>
      <c r="B596" s="1">
        <v>271.08485374305201</v>
      </c>
      <c r="C596" s="1">
        <v>360.18467111766603</v>
      </c>
      <c r="D596" s="1">
        <v>430.97936378872299</v>
      </c>
      <c r="E596" s="1">
        <v>410.00561120740599</v>
      </c>
      <c r="F596" s="1">
        <v>303.81682315969601</v>
      </c>
      <c r="G596" s="1">
        <v>296.86437751770001</v>
      </c>
      <c r="H596">
        <v>243.07394390216999</v>
      </c>
      <c r="I596">
        <f t="shared" si="9"/>
        <v>1</v>
      </c>
    </row>
    <row r="597" spans="1:9" x14ac:dyDescent="0.25">
      <c r="A597">
        <v>710</v>
      </c>
      <c r="B597" s="1">
        <v>7206.0024324512096</v>
      </c>
      <c r="C597" s="1">
        <v>7608.3192771917502</v>
      </c>
      <c r="D597" s="1">
        <v>5750.8292378149299</v>
      </c>
      <c r="E597" s="1">
        <v>12651.298764286999</v>
      </c>
      <c r="F597" s="1">
        <v>6104.3653481995098</v>
      </c>
      <c r="G597" s="1">
        <v>4902.1716856329904</v>
      </c>
      <c r="H597">
        <v>4229.0407573247903</v>
      </c>
      <c r="I597">
        <f t="shared" si="9"/>
        <v>6</v>
      </c>
    </row>
    <row r="598" spans="1:9" x14ac:dyDescent="0.25">
      <c r="A598">
        <v>711</v>
      </c>
      <c r="B598" s="1">
        <v>3892.5435074225602</v>
      </c>
      <c r="C598" s="1">
        <v>3693.47710336097</v>
      </c>
      <c r="D598" s="1">
        <v>5262.4839960110803</v>
      </c>
      <c r="E598" s="1">
        <v>8198.4708698338</v>
      </c>
      <c r="F598" s="1">
        <v>4380.8129123049603</v>
      </c>
      <c r="G598" s="1">
        <v>3295.2764277125898</v>
      </c>
      <c r="H598">
        <v>2642.9736695998699</v>
      </c>
      <c r="I598">
        <f t="shared" si="9"/>
        <v>6</v>
      </c>
    </row>
    <row r="599" spans="1:9" x14ac:dyDescent="0.25">
      <c r="A599">
        <v>713</v>
      </c>
      <c r="B599" s="1">
        <v>2333.7198135201802</v>
      </c>
      <c r="C599" s="1">
        <v>2633.6932246944398</v>
      </c>
      <c r="D599" s="1">
        <v>4379.0055724373196</v>
      </c>
      <c r="E599" s="1">
        <v>3736.7124118328802</v>
      </c>
      <c r="F599" s="1">
        <v>2161.2256436585799</v>
      </c>
      <c r="G599" s="1">
        <v>1881.30446952488</v>
      </c>
      <c r="H599">
        <v>1857.7604094029</v>
      </c>
      <c r="I599">
        <f t="shared" si="9"/>
        <v>6</v>
      </c>
    </row>
    <row r="600" spans="1:9" x14ac:dyDescent="0.25">
      <c r="A600">
        <v>714</v>
      </c>
      <c r="B600" s="1">
        <v>1000.9673665243999</v>
      </c>
      <c r="C600" s="1">
        <v>1065.9736936002901</v>
      </c>
      <c r="D600" s="1">
        <v>1079.6614888297599</v>
      </c>
      <c r="E600" s="1">
        <v>624.38852124132495</v>
      </c>
      <c r="F600" s="1">
        <v>640.59234158034701</v>
      </c>
      <c r="G600" s="1">
        <v>706.70192568109098</v>
      </c>
      <c r="H600">
        <v>537.07863829706196</v>
      </c>
      <c r="I600">
        <f t="shared" si="9"/>
        <v>4</v>
      </c>
    </row>
    <row r="601" spans="1:9" x14ac:dyDescent="0.25">
      <c r="A601">
        <v>715</v>
      </c>
      <c r="B601" s="1">
        <v>876.12919045102694</v>
      </c>
      <c r="C601" s="1">
        <v>879.42090104151998</v>
      </c>
      <c r="D601" s="1">
        <v>830.20772290900595</v>
      </c>
      <c r="E601" s="1">
        <v>633.23571130112805</v>
      </c>
      <c r="F601" s="1">
        <v>477.43195955188702</v>
      </c>
      <c r="G601" s="1">
        <v>650.41314821143806</v>
      </c>
      <c r="H601">
        <v>458.78925770846701</v>
      </c>
      <c r="I601">
        <f t="shared" si="9"/>
        <v>5</v>
      </c>
    </row>
    <row r="602" spans="1:9" x14ac:dyDescent="0.25">
      <c r="A602">
        <v>716</v>
      </c>
      <c r="B602" s="1">
        <v>683.02039889529203</v>
      </c>
      <c r="C602" s="1">
        <v>765.37713674198994</v>
      </c>
      <c r="D602" s="1">
        <v>1378.7230054925799</v>
      </c>
      <c r="E602" s="1">
        <v>1230.9568525597299</v>
      </c>
      <c r="F602" s="1">
        <v>926.47495644466096</v>
      </c>
      <c r="G602" s="1">
        <v>856.45289277105701</v>
      </c>
      <c r="H602">
        <v>623.021069889763</v>
      </c>
      <c r="I602">
        <f t="shared" si="9"/>
        <v>1</v>
      </c>
    </row>
    <row r="603" spans="1:9" x14ac:dyDescent="0.25">
      <c r="A603">
        <v>718</v>
      </c>
      <c r="B603" s="1">
        <v>26656.166328180399</v>
      </c>
      <c r="C603" s="1">
        <v>22645.6280568976</v>
      </c>
      <c r="D603" s="1">
        <v>18836.150586311302</v>
      </c>
      <c r="E603" s="1">
        <v>20935.525017451098</v>
      </c>
      <c r="F603" s="1">
        <v>17617.879816013599</v>
      </c>
      <c r="G603" s="1">
        <v>14062.710752208101</v>
      </c>
      <c r="H603">
        <v>11510.7622932575</v>
      </c>
      <c r="I603">
        <f t="shared" si="9"/>
        <v>6</v>
      </c>
    </row>
    <row r="604" spans="1:9" x14ac:dyDescent="0.25">
      <c r="A604">
        <v>719</v>
      </c>
      <c r="B604" s="1">
        <v>2474.8088491541498</v>
      </c>
      <c r="C604" s="1">
        <v>3018.0509969361201</v>
      </c>
      <c r="D604" s="1">
        <v>2470.1054131928699</v>
      </c>
      <c r="E604" s="1">
        <v>3411.5730313600202</v>
      </c>
      <c r="F604" s="1">
        <v>1946.0820129113999</v>
      </c>
      <c r="G604" s="1">
        <v>1808.01524646697</v>
      </c>
      <c r="H604">
        <v>1594.0009506531001</v>
      </c>
      <c r="I604">
        <f t="shared" si="9"/>
        <v>6</v>
      </c>
    </row>
    <row r="605" spans="1:9" x14ac:dyDescent="0.25">
      <c r="A605">
        <v>720</v>
      </c>
      <c r="B605" s="1">
        <v>999.22689145366496</v>
      </c>
      <c r="C605" s="1">
        <v>1048.7141963711599</v>
      </c>
      <c r="D605" s="1">
        <v>1968.9458188149699</v>
      </c>
      <c r="E605" s="1">
        <v>1826.94263127824</v>
      </c>
      <c r="F605" s="1">
        <v>1301.76689265406</v>
      </c>
      <c r="G605" s="1">
        <v>1114.1517718411101</v>
      </c>
      <c r="H605">
        <v>880.62486402221305</v>
      </c>
      <c r="I605">
        <f t="shared" si="9"/>
        <v>1</v>
      </c>
    </row>
    <row r="606" spans="1:9" x14ac:dyDescent="0.25">
      <c r="A606">
        <v>721</v>
      </c>
      <c r="B606" s="1">
        <v>1109.40477664881</v>
      </c>
      <c r="C606" s="1">
        <v>992.92205861544301</v>
      </c>
      <c r="D606" s="1">
        <v>1192.75712502892</v>
      </c>
      <c r="E606" s="1">
        <v>2199.9447765766899</v>
      </c>
      <c r="F606" s="1">
        <v>1274.98972351112</v>
      </c>
      <c r="G606" s="1">
        <v>1114.01049582326</v>
      </c>
      <c r="H606">
        <v>877.05176284950301</v>
      </c>
      <c r="I606">
        <f t="shared" si="9"/>
        <v>2</v>
      </c>
    </row>
    <row r="607" spans="1:9" x14ac:dyDescent="0.25">
      <c r="A607">
        <v>722</v>
      </c>
      <c r="B607" s="1">
        <v>2497.4615563243701</v>
      </c>
      <c r="C607" s="1">
        <v>2230.6869388064001</v>
      </c>
      <c r="D607" s="1">
        <v>2027.0193821708301</v>
      </c>
      <c r="E607" s="1">
        <v>3015.8683264942902</v>
      </c>
      <c r="F607" s="1">
        <v>4255.8180293268597</v>
      </c>
      <c r="G607" s="1">
        <v>1970.5007820046901</v>
      </c>
      <c r="H607">
        <v>1611.8488000518</v>
      </c>
      <c r="I607">
        <f t="shared" si="9"/>
        <v>6</v>
      </c>
    </row>
    <row r="608" spans="1:9" x14ac:dyDescent="0.25">
      <c r="A608">
        <v>723</v>
      </c>
      <c r="B608" s="1">
        <v>3337.71191990236</v>
      </c>
      <c r="C608" s="1">
        <v>3209.4928353128198</v>
      </c>
      <c r="D608" s="1">
        <v>5532.34659464575</v>
      </c>
      <c r="E608" s="1">
        <v>4297.4124635196504</v>
      </c>
      <c r="F608" s="1">
        <v>3186.7374133532699</v>
      </c>
      <c r="G608" s="1">
        <v>2826.8794576170098</v>
      </c>
      <c r="H608">
        <v>2753.4683985530501</v>
      </c>
      <c r="I608">
        <f t="shared" si="9"/>
        <v>6</v>
      </c>
    </row>
    <row r="609" spans="1:9" x14ac:dyDescent="0.25">
      <c r="A609">
        <v>724</v>
      </c>
      <c r="B609" s="1">
        <v>1644.74662215537</v>
      </c>
      <c r="C609" s="1">
        <v>1714.26054348397</v>
      </c>
      <c r="D609" s="1">
        <v>2369.38652794064</v>
      </c>
      <c r="E609" s="1">
        <v>1950.0638938233101</v>
      </c>
      <c r="F609" s="1">
        <v>1556.2650460268501</v>
      </c>
      <c r="G609" s="1">
        <v>1440.041156837</v>
      </c>
      <c r="H609">
        <v>1400.6068061805399</v>
      </c>
      <c r="I609">
        <f t="shared" si="9"/>
        <v>6</v>
      </c>
    </row>
    <row r="610" spans="1:9" x14ac:dyDescent="0.25">
      <c r="A610">
        <v>725</v>
      </c>
      <c r="B610" s="1">
        <v>4296.4501854312502</v>
      </c>
      <c r="C610" s="1">
        <v>5003.7288798424797</v>
      </c>
      <c r="D610" s="1">
        <v>3248.1115292997501</v>
      </c>
      <c r="E610" s="1">
        <v>2946.3326665463901</v>
      </c>
      <c r="F610" s="1">
        <v>2797.21195693969</v>
      </c>
      <c r="G610" s="1">
        <v>3024.3351392678801</v>
      </c>
      <c r="H610">
        <v>2646.63643680429</v>
      </c>
      <c r="I610">
        <f t="shared" si="9"/>
        <v>5</v>
      </c>
    </row>
    <row r="611" spans="1:9" x14ac:dyDescent="0.25">
      <c r="A611">
        <v>727</v>
      </c>
      <c r="B611" s="1">
        <v>41669.142647326698</v>
      </c>
      <c r="C611" s="1">
        <v>20417.030980469201</v>
      </c>
      <c r="D611" s="1">
        <v>15691.5328432158</v>
      </c>
      <c r="E611" s="1">
        <v>22500.6482078607</v>
      </c>
      <c r="F611" s="1">
        <v>11753.1608523628</v>
      </c>
      <c r="G611" s="1">
        <v>12105.2829338634</v>
      </c>
      <c r="H611">
        <v>10860.524057869001</v>
      </c>
      <c r="I611">
        <f t="shared" si="9"/>
        <v>5</v>
      </c>
    </row>
    <row r="612" spans="1:9" x14ac:dyDescent="0.25">
      <c r="A612">
        <v>728</v>
      </c>
      <c r="B612" s="1">
        <v>6581.4600516546598</v>
      </c>
      <c r="C612" s="1">
        <v>5937.5780485160703</v>
      </c>
      <c r="D612" s="1">
        <v>5612.9910110994897</v>
      </c>
      <c r="E612" s="1">
        <v>10150.774687400701</v>
      </c>
      <c r="F612" s="1">
        <v>5308.8213796256296</v>
      </c>
      <c r="G612" s="1">
        <v>4380.4239226698</v>
      </c>
      <c r="H612">
        <v>3960.2592862075999</v>
      </c>
      <c r="I612">
        <f t="shared" si="9"/>
        <v>6</v>
      </c>
    </row>
    <row r="613" spans="1:9" x14ac:dyDescent="0.25">
      <c r="A613">
        <v>732</v>
      </c>
      <c r="B613" s="1">
        <v>6966.29677781793</v>
      </c>
      <c r="C613" s="1">
        <v>8355.9661401269605</v>
      </c>
      <c r="D613" s="1">
        <v>13048.9754641114</v>
      </c>
      <c r="E613" s="1">
        <v>13216.083263934201</v>
      </c>
      <c r="F613" s="1">
        <v>7274.5941797851901</v>
      </c>
      <c r="G613" s="1">
        <v>6380.5308104346304</v>
      </c>
      <c r="H613">
        <v>5729.4939764909104</v>
      </c>
      <c r="I613">
        <f t="shared" si="9"/>
        <v>6</v>
      </c>
    </row>
    <row r="614" spans="1:9" x14ac:dyDescent="0.25">
      <c r="A614">
        <v>733</v>
      </c>
      <c r="B614" s="1">
        <v>308.86854442094199</v>
      </c>
      <c r="C614" s="1">
        <v>267.90595200977401</v>
      </c>
      <c r="D614" s="1">
        <v>333.61216022014901</v>
      </c>
      <c r="E614" s="1">
        <v>415.60841986255099</v>
      </c>
      <c r="F614" s="1">
        <v>310.00817308215397</v>
      </c>
      <c r="G614" s="1">
        <v>277.31590424731201</v>
      </c>
      <c r="H614">
        <v>261.98749100752701</v>
      </c>
      <c r="I614">
        <f t="shared" si="9"/>
        <v>2</v>
      </c>
    </row>
    <row r="615" spans="1:9" x14ac:dyDescent="0.25">
      <c r="A615">
        <v>734</v>
      </c>
      <c r="B615" s="1">
        <v>1769.50986313467</v>
      </c>
      <c r="C615" s="1">
        <v>1860.63719552251</v>
      </c>
      <c r="D615" s="1">
        <v>1640.4480160871899</v>
      </c>
      <c r="E615" s="1">
        <v>1962.2298520555701</v>
      </c>
      <c r="F615" s="1">
        <v>1488.9033354865601</v>
      </c>
      <c r="G615" s="1">
        <v>1471.1184155237299</v>
      </c>
      <c r="H615">
        <v>1392.1552375466499</v>
      </c>
      <c r="I615">
        <f t="shared" si="9"/>
        <v>6</v>
      </c>
    </row>
    <row r="616" spans="1:9" x14ac:dyDescent="0.25">
      <c r="A616">
        <v>736</v>
      </c>
      <c r="B616" s="1">
        <v>279.04005920766201</v>
      </c>
      <c r="C616" s="1">
        <v>286.254468127243</v>
      </c>
      <c r="D616" s="1">
        <v>565.98665529804805</v>
      </c>
      <c r="E616" s="1">
        <v>734.60287460198799</v>
      </c>
      <c r="F616" s="1">
        <v>413.27885235252103</v>
      </c>
      <c r="G616" s="1">
        <v>296.59799046333802</v>
      </c>
      <c r="H616">
        <v>253.464496696347</v>
      </c>
      <c r="I616">
        <f t="shared" si="9"/>
        <v>1</v>
      </c>
    </row>
    <row r="617" spans="1:9" x14ac:dyDescent="0.25">
      <c r="A617">
        <v>737</v>
      </c>
      <c r="B617" s="1">
        <v>8281.0910934775802</v>
      </c>
      <c r="C617" s="1">
        <v>6241.6848936840097</v>
      </c>
      <c r="D617" s="1">
        <v>3978.9633536523002</v>
      </c>
      <c r="E617" s="1">
        <v>5656.6547367067296</v>
      </c>
      <c r="F617" s="1">
        <v>2901.2135719500702</v>
      </c>
      <c r="G617" s="1">
        <v>3055.4889818881602</v>
      </c>
      <c r="H617">
        <v>2601.2358139650801</v>
      </c>
      <c r="I617">
        <f t="shared" si="9"/>
        <v>5</v>
      </c>
    </row>
    <row r="618" spans="1:9" x14ac:dyDescent="0.25">
      <c r="A618">
        <v>738</v>
      </c>
      <c r="B618" s="1">
        <v>2807.76882504381</v>
      </c>
      <c r="C618" s="1">
        <v>2527.3248040349999</v>
      </c>
      <c r="D618" s="1">
        <v>4372.1608726923096</v>
      </c>
      <c r="E618" s="1">
        <v>3551.2180957140599</v>
      </c>
      <c r="F618" s="1">
        <v>2662.9671748440401</v>
      </c>
      <c r="G618" s="1">
        <v>2438.29617528366</v>
      </c>
      <c r="H618">
        <v>2377.47884922718</v>
      </c>
      <c r="I618">
        <f t="shared" si="9"/>
        <v>6</v>
      </c>
    </row>
    <row r="619" spans="1:9" x14ac:dyDescent="0.25">
      <c r="A619">
        <v>739</v>
      </c>
      <c r="B619" s="1">
        <v>254.86171955524301</v>
      </c>
      <c r="C619" s="1">
        <v>267.03866576817001</v>
      </c>
      <c r="D619" s="1">
        <v>495.10694255323898</v>
      </c>
      <c r="E619" s="1">
        <v>274.67298354716303</v>
      </c>
      <c r="F619" s="1">
        <v>268.13044537066202</v>
      </c>
      <c r="G619" s="1">
        <v>259.49443201921503</v>
      </c>
      <c r="H619">
        <v>232.98038628755501</v>
      </c>
      <c r="I619">
        <f t="shared" si="9"/>
        <v>1</v>
      </c>
    </row>
    <row r="620" spans="1:9" x14ac:dyDescent="0.25">
      <c r="A620">
        <v>740</v>
      </c>
      <c r="B620" s="1">
        <v>1068.0594619409801</v>
      </c>
      <c r="C620" s="1">
        <v>1155.0909447336701</v>
      </c>
      <c r="D620" s="1">
        <v>764.47262224804194</v>
      </c>
      <c r="E620" s="1">
        <v>735.45544326468598</v>
      </c>
      <c r="F620" s="1">
        <v>776.17946553852198</v>
      </c>
      <c r="G620" s="1">
        <v>821.78282259090099</v>
      </c>
      <c r="H620">
        <v>660.253856083919</v>
      </c>
      <c r="I620">
        <f t="shared" si="9"/>
        <v>4</v>
      </c>
    </row>
    <row r="621" spans="1:9" x14ac:dyDescent="0.25">
      <c r="A621">
        <v>742</v>
      </c>
      <c r="B621" s="1">
        <v>12831.7133787812</v>
      </c>
      <c r="C621" s="1">
        <v>11137.044630557</v>
      </c>
      <c r="D621" s="1">
        <v>7584.8377812756598</v>
      </c>
      <c r="E621" s="1">
        <v>11003.778837730501</v>
      </c>
      <c r="F621" s="1">
        <v>5982.2209062190896</v>
      </c>
      <c r="G621" s="1">
        <v>6797.5767562206402</v>
      </c>
      <c r="H621">
        <v>5618.9728287133503</v>
      </c>
      <c r="I621">
        <f t="shared" si="9"/>
        <v>5</v>
      </c>
    </row>
    <row r="622" spans="1:9" x14ac:dyDescent="0.25">
      <c r="A622">
        <v>743</v>
      </c>
      <c r="B622" s="1">
        <v>409.93129908754503</v>
      </c>
      <c r="C622" s="1">
        <v>335.51405266350798</v>
      </c>
      <c r="D622" s="1">
        <v>491.74589212839902</v>
      </c>
      <c r="E622" s="1">
        <v>542.154307739964</v>
      </c>
      <c r="F622" s="1">
        <v>305.89245658931299</v>
      </c>
      <c r="G622" s="1">
        <v>367.16316694618899</v>
      </c>
      <c r="H622">
        <v>283.013418714772</v>
      </c>
      <c r="I622">
        <f t="shared" si="9"/>
        <v>5</v>
      </c>
    </row>
    <row r="623" spans="1:9" x14ac:dyDescent="0.25">
      <c r="A623">
        <v>744</v>
      </c>
      <c r="B623" s="1">
        <v>580.38918054344902</v>
      </c>
      <c r="C623" s="1">
        <v>519.68264308060895</v>
      </c>
      <c r="D623" s="1">
        <v>518.39882210055305</v>
      </c>
      <c r="E623" s="1">
        <v>452.80158513168499</v>
      </c>
      <c r="F623" s="1">
        <v>443.330706481861</v>
      </c>
      <c r="G623" s="1">
        <v>539.18184623521802</v>
      </c>
      <c r="H623">
        <v>427.50247833801899</v>
      </c>
      <c r="I623">
        <f t="shared" si="9"/>
        <v>5</v>
      </c>
    </row>
    <row r="624" spans="1:9" x14ac:dyDescent="0.25">
      <c r="A624">
        <v>746</v>
      </c>
      <c r="B624" s="1">
        <v>2609.0285731169001</v>
      </c>
      <c r="C624" s="1">
        <v>2808.0435483879901</v>
      </c>
      <c r="D624" s="1">
        <v>2005.8743394268699</v>
      </c>
      <c r="E624" s="1">
        <v>5249.9783522980497</v>
      </c>
      <c r="F624" s="1">
        <v>1471.4239768579</v>
      </c>
      <c r="G624" s="1">
        <v>1436.27078658101</v>
      </c>
      <c r="H624">
        <v>1108.9321970240801</v>
      </c>
      <c r="I624">
        <f t="shared" si="9"/>
        <v>6</v>
      </c>
    </row>
    <row r="625" spans="1:9" x14ac:dyDescent="0.25">
      <c r="A625">
        <v>747</v>
      </c>
      <c r="B625" s="1">
        <v>1269.1428746056599</v>
      </c>
      <c r="C625" s="1">
        <v>1451.03711361251</v>
      </c>
      <c r="D625" s="1">
        <v>2149.1334786747302</v>
      </c>
      <c r="E625" s="1">
        <v>3067.5201015795601</v>
      </c>
      <c r="F625" s="1">
        <v>1212.43852377502</v>
      </c>
      <c r="G625" s="1">
        <v>1213.1895920524901</v>
      </c>
      <c r="H625">
        <v>915.01545160317096</v>
      </c>
      <c r="I625">
        <f t="shared" si="9"/>
        <v>5</v>
      </c>
    </row>
    <row r="626" spans="1:9" x14ac:dyDescent="0.25">
      <c r="A626">
        <v>748</v>
      </c>
      <c r="B626" s="1">
        <v>2484.05273550729</v>
      </c>
      <c r="C626" s="1">
        <v>2631.27504400005</v>
      </c>
      <c r="D626" s="1">
        <v>3464.3997880238499</v>
      </c>
      <c r="E626" s="1">
        <v>5983.3357981569297</v>
      </c>
      <c r="F626" s="1">
        <v>2775.4946646743801</v>
      </c>
      <c r="G626" s="1">
        <v>2533.3362633821098</v>
      </c>
      <c r="H626">
        <v>2101.3113731655399</v>
      </c>
      <c r="I626">
        <f t="shared" si="9"/>
        <v>1</v>
      </c>
    </row>
    <row r="627" spans="1:9" x14ac:dyDescent="0.25">
      <c r="A627">
        <v>749</v>
      </c>
      <c r="B627" s="1">
        <v>10422.820011321301</v>
      </c>
      <c r="C627" s="1">
        <v>10629.731057331001</v>
      </c>
      <c r="D627" s="1">
        <v>9140.5803550363798</v>
      </c>
      <c r="E627" s="1">
        <v>14601.8724338866</v>
      </c>
      <c r="F627" s="1">
        <v>8447.9488671160398</v>
      </c>
      <c r="G627" s="1">
        <v>7923.7157016931797</v>
      </c>
      <c r="H627">
        <v>6624.7062073450697</v>
      </c>
      <c r="I627">
        <f t="shared" si="9"/>
        <v>6</v>
      </c>
    </row>
    <row r="628" spans="1:9" x14ac:dyDescent="0.25">
      <c r="A628">
        <v>750</v>
      </c>
      <c r="B628" s="1">
        <v>4503.9538426601002</v>
      </c>
      <c r="C628" s="1">
        <v>4379.0404550163203</v>
      </c>
      <c r="D628" s="1">
        <v>4717.0043908158104</v>
      </c>
      <c r="E628" s="1">
        <v>8092.5839248211396</v>
      </c>
      <c r="F628" s="1">
        <v>2838.2279471470702</v>
      </c>
      <c r="G628" s="1">
        <v>3017.6306355597799</v>
      </c>
      <c r="H628">
        <v>2224.2031775927198</v>
      </c>
      <c r="I628">
        <f t="shared" si="9"/>
        <v>5</v>
      </c>
    </row>
    <row r="629" spans="1:9" x14ac:dyDescent="0.25">
      <c r="A629">
        <v>751</v>
      </c>
      <c r="B629" s="1">
        <v>717.74604968007702</v>
      </c>
      <c r="C629" s="1">
        <v>739.34013146508403</v>
      </c>
      <c r="D629" s="1">
        <v>2040.31228499446</v>
      </c>
      <c r="E629" s="1">
        <v>792.93376886999897</v>
      </c>
      <c r="F629" s="1">
        <v>733.08669279378603</v>
      </c>
      <c r="G629" s="1">
        <v>791.35331360940995</v>
      </c>
      <c r="H629">
        <v>684.68340009736403</v>
      </c>
      <c r="I629">
        <f t="shared" si="9"/>
        <v>1</v>
      </c>
    </row>
    <row r="630" spans="1:9" x14ac:dyDescent="0.25">
      <c r="A630">
        <v>752</v>
      </c>
      <c r="B630" s="1">
        <v>1522.5668224905</v>
      </c>
      <c r="C630" s="1">
        <v>1449.8468172268799</v>
      </c>
      <c r="D630" s="1">
        <v>1755.7266985368101</v>
      </c>
      <c r="E630" s="1">
        <v>3229.1698947800601</v>
      </c>
      <c r="F630" s="1">
        <v>1739.3884157028999</v>
      </c>
      <c r="G630" s="1">
        <v>1352.5014875461</v>
      </c>
      <c r="H630">
        <v>1084.3441894694899</v>
      </c>
      <c r="I630">
        <f t="shared" si="9"/>
        <v>6</v>
      </c>
    </row>
    <row r="631" spans="1:9" x14ac:dyDescent="0.25">
      <c r="A631">
        <v>753</v>
      </c>
      <c r="B631" s="1">
        <v>8234.4166031960103</v>
      </c>
      <c r="C631" s="1">
        <v>10328.870959628601</v>
      </c>
      <c r="D631" s="1">
        <v>5073.1718119475699</v>
      </c>
      <c r="E631" s="1">
        <v>5556.7112597548003</v>
      </c>
      <c r="F631" s="1">
        <v>5383.5425536718103</v>
      </c>
      <c r="G631" s="1">
        <v>6102.9165746263598</v>
      </c>
      <c r="H631">
        <v>4867.2751758179702</v>
      </c>
      <c r="I631">
        <f t="shared" si="9"/>
        <v>3</v>
      </c>
    </row>
    <row r="632" spans="1:9" x14ac:dyDescent="0.25">
      <c r="A632">
        <v>754</v>
      </c>
      <c r="B632" s="1">
        <v>4653.66064824772</v>
      </c>
      <c r="C632" s="1">
        <v>5481.95692675794</v>
      </c>
      <c r="D632" s="1">
        <v>2849.8284542062001</v>
      </c>
      <c r="E632" s="1">
        <v>2909.6250202892402</v>
      </c>
      <c r="F632" s="1">
        <v>2806.1089086511001</v>
      </c>
      <c r="G632" s="1">
        <v>3001.2926205424101</v>
      </c>
      <c r="H632">
        <v>2702.1411646178899</v>
      </c>
      <c r="I632">
        <f t="shared" si="9"/>
        <v>5</v>
      </c>
    </row>
    <row r="633" spans="1:9" x14ac:dyDescent="0.25">
      <c r="A633">
        <v>755</v>
      </c>
      <c r="B633" s="1">
        <v>3735.96411145706</v>
      </c>
      <c r="C633" s="1">
        <v>3847.6224461739798</v>
      </c>
      <c r="D633" s="1">
        <v>6527.0107705186902</v>
      </c>
      <c r="E633" s="1">
        <v>6476.3168859061698</v>
      </c>
      <c r="F633" s="1">
        <v>4457.5587833365998</v>
      </c>
      <c r="G633" s="1">
        <v>3722.2819973425098</v>
      </c>
      <c r="H633">
        <v>3415.4002498156701</v>
      </c>
      <c r="I633">
        <f t="shared" si="9"/>
        <v>6</v>
      </c>
    </row>
    <row r="634" spans="1:9" x14ac:dyDescent="0.25">
      <c r="A634">
        <v>756</v>
      </c>
      <c r="B634" s="1">
        <v>12816.128245117299</v>
      </c>
      <c r="C634" s="1">
        <v>13003.274814844801</v>
      </c>
      <c r="D634" s="1">
        <v>16364.1640276995</v>
      </c>
      <c r="E634" s="1">
        <v>17261.759603025301</v>
      </c>
      <c r="F634" s="1">
        <v>11933.948221075399</v>
      </c>
      <c r="G634" s="1">
        <v>10789.348104824099</v>
      </c>
      <c r="H634">
        <v>10206.8261726487</v>
      </c>
      <c r="I634">
        <f t="shared" si="9"/>
        <v>6</v>
      </c>
    </row>
    <row r="635" spans="1:9" x14ac:dyDescent="0.25">
      <c r="A635">
        <v>757</v>
      </c>
      <c r="B635" s="1">
        <v>610.61677863526904</v>
      </c>
      <c r="C635" s="1">
        <v>616.46638974346502</v>
      </c>
      <c r="D635" s="1">
        <v>1835.5282248557</v>
      </c>
      <c r="E635" s="1">
        <v>913.04837057237</v>
      </c>
      <c r="F635" s="1">
        <v>722.55661140776203</v>
      </c>
      <c r="G635" s="1">
        <v>626.32941031864505</v>
      </c>
      <c r="H635">
        <v>586.96596049459095</v>
      </c>
      <c r="I635">
        <f t="shared" si="9"/>
        <v>1</v>
      </c>
    </row>
    <row r="636" spans="1:9" x14ac:dyDescent="0.25">
      <c r="A636">
        <v>760</v>
      </c>
      <c r="B636" s="1">
        <v>2311.8206019548802</v>
      </c>
      <c r="C636" s="1">
        <v>2322.6207215159998</v>
      </c>
      <c r="D636" s="1">
        <v>7233.4218935340896</v>
      </c>
      <c r="E636" s="1">
        <v>3137.2408575295399</v>
      </c>
      <c r="F636" s="1">
        <v>2630.16184523936</v>
      </c>
      <c r="G636" s="1">
        <v>2381.6789213389602</v>
      </c>
      <c r="H636">
        <v>2211.0858580322201</v>
      </c>
      <c r="I636">
        <f t="shared" si="9"/>
        <v>1</v>
      </c>
    </row>
    <row r="637" spans="1:9" x14ac:dyDescent="0.25">
      <c r="A637">
        <v>761</v>
      </c>
      <c r="B637" s="1">
        <v>5809.35704114499</v>
      </c>
      <c r="C637" s="1">
        <v>5856.2367879399299</v>
      </c>
      <c r="D637" s="1">
        <v>3777.81285995591</v>
      </c>
      <c r="E637" s="1">
        <v>3967.3107677268799</v>
      </c>
      <c r="F637" s="1">
        <v>3368.4677894182</v>
      </c>
      <c r="G637" s="1">
        <v>3804.2203948578399</v>
      </c>
      <c r="H637">
        <v>3243.69055783877</v>
      </c>
      <c r="I637">
        <f t="shared" si="9"/>
        <v>5</v>
      </c>
    </row>
    <row r="638" spans="1:9" x14ac:dyDescent="0.25">
      <c r="A638">
        <v>764</v>
      </c>
      <c r="B638" s="1">
        <v>569.48134540467595</v>
      </c>
      <c r="C638" s="1">
        <v>653.31124925757501</v>
      </c>
      <c r="D638" s="1">
        <v>879.09699425480403</v>
      </c>
      <c r="E638" s="1">
        <v>739.67417908031905</v>
      </c>
      <c r="F638" s="1">
        <v>567.72647537768603</v>
      </c>
      <c r="G638" s="1">
        <v>540.04934826849103</v>
      </c>
      <c r="H638">
        <v>516.61942259158104</v>
      </c>
      <c r="I638">
        <f t="shared" si="9"/>
        <v>6</v>
      </c>
    </row>
    <row r="639" spans="1:9" x14ac:dyDescent="0.25">
      <c r="A639">
        <v>765</v>
      </c>
      <c r="B639" s="1">
        <v>1261.4902579249199</v>
      </c>
      <c r="C639" s="1">
        <v>1234.2084912621599</v>
      </c>
      <c r="D639" s="1">
        <v>2506.4021465137898</v>
      </c>
      <c r="E639" s="1">
        <v>2969.3750038910398</v>
      </c>
      <c r="F639" s="1">
        <v>1532.16253872685</v>
      </c>
      <c r="G639" s="1">
        <v>1096.56493476131</v>
      </c>
      <c r="H639">
        <v>1038.8203065393</v>
      </c>
      <c r="I639">
        <f t="shared" si="9"/>
        <v>6</v>
      </c>
    </row>
    <row r="640" spans="1:9" x14ac:dyDescent="0.25">
      <c r="A640">
        <v>766</v>
      </c>
      <c r="B640" s="1">
        <v>6467.1814752488499</v>
      </c>
      <c r="C640" s="1">
        <v>7421.3036981601799</v>
      </c>
      <c r="D640" s="1">
        <v>4438.6687036501298</v>
      </c>
      <c r="E640" s="1">
        <v>4886.2280498495602</v>
      </c>
      <c r="F640" s="1">
        <v>4052.9668097141398</v>
      </c>
      <c r="G640" s="1">
        <v>4423.1655405049596</v>
      </c>
      <c r="H640">
        <v>3981.0956022196201</v>
      </c>
      <c r="I640">
        <f t="shared" si="9"/>
        <v>5</v>
      </c>
    </row>
    <row r="641" spans="1:9" x14ac:dyDescent="0.25">
      <c r="A641">
        <v>767</v>
      </c>
      <c r="B641" s="1">
        <v>9194.5840886413898</v>
      </c>
      <c r="C641" s="1">
        <v>9037.69108250729</v>
      </c>
      <c r="D641" s="1">
        <v>6903.7784457354201</v>
      </c>
      <c r="E641" s="1">
        <v>10897.2505227444</v>
      </c>
      <c r="F641" s="1">
        <v>6690.5803965188497</v>
      </c>
      <c r="G641" s="1">
        <v>5873.2584522452198</v>
      </c>
      <c r="H641">
        <v>5515.1136074309597</v>
      </c>
      <c r="I641">
        <f t="shared" si="9"/>
        <v>6</v>
      </c>
    </row>
    <row r="642" spans="1:9" x14ac:dyDescent="0.25">
      <c r="A642">
        <v>768</v>
      </c>
      <c r="B642" s="1">
        <v>3699.6724379966199</v>
      </c>
      <c r="C642" s="1">
        <v>3486.9740145527699</v>
      </c>
      <c r="D642" s="1">
        <v>3152.7853122850101</v>
      </c>
      <c r="E642" s="1">
        <v>5872.2506113530499</v>
      </c>
      <c r="F642" s="1">
        <v>2932.1212169087098</v>
      </c>
      <c r="G642" s="1">
        <v>2662.3304007526599</v>
      </c>
      <c r="H642">
        <v>2399.41018068415</v>
      </c>
      <c r="I642">
        <f t="shared" ref="I642:I705" si="10">MATCH(MIN(B642:G642),B642:G642, 0)</f>
        <v>6</v>
      </c>
    </row>
    <row r="643" spans="1:9" x14ac:dyDescent="0.25">
      <c r="A643">
        <v>770</v>
      </c>
      <c r="B643" s="1">
        <v>4107.6450109262196</v>
      </c>
      <c r="C643" s="1">
        <v>4382.0442809510496</v>
      </c>
      <c r="D643" s="1">
        <v>4246.9339820404603</v>
      </c>
      <c r="E643" s="1">
        <v>5295.0255187330504</v>
      </c>
      <c r="F643" s="1">
        <v>2874.5954270031202</v>
      </c>
      <c r="G643" s="1">
        <v>2740.2314089453098</v>
      </c>
      <c r="H643">
        <v>2631.30372540077</v>
      </c>
      <c r="I643">
        <f t="shared" si="10"/>
        <v>6</v>
      </c>
    </row>
    <row r="644" spans="1:9" x14ac:dyDescent="0.25">
      <c r="A644">
        <v>771</v>
      </c>
      <c r="B644" s="1">
        <v>213.570016795768</v>
      </c>
      <c r="C644" s="1">
        <v>266.80095723071003</v>
      </c>
      <c r="D644" s="1">
        <v>313.36428779163901</v>
      </c>
      <c r="E644" s="1">
        <v>212.82688482703</v>
      </c>
      <c r="F644" s="1">
        <v>197.63327640405799</v>
      </c>
      <c r="G644" s="1">
        <v>200.855419926335</v>
      </c>
      <c r="H644">
        <v>195.95375242686799</v>
      </c>
      <c r="I644">
        <f t="shared" si="10"/>
        <v>5</v>
      </c>
    </row>
    <row r="645" spans="1:9" x14ac:dyDescent="0.25">
      <c r="A645">
        <v>772</v>
      </c>
      <c r="B645" s="1">
        <v>1704.8258377494201</v>
      </c>
      <c r="C645" s="1">
        <v>1774.1898598088201</v>
      </c>
      <c r="D645" s="1">
        <v>1300.5217100811999</v>
      </c>
      <c r="E645" s="1">
        <v>1023.48017889815</v>
      </c>
      <c r="F645" s="1">
        <v>1033.2801121397299</v>
      </c>
      <c r="G645" s="1">
        <v>1260.3402444435001</v>
      </c>
      <c r="H645">
        <v>933.99949953886903</v>
      </c>
      <c r="I645">
        <f t="shared" si="10"/>
        <v>4</v>
      </c>
    </row>
    <row r="646" spans="1:9" x14ac:dyDescent="0.25">
      <c r="A646">
        <v>773</v>
      </c>
      <c r="B646" s="1">
        <v>3250.8561017556599</v>
      </c>
      <c r="C646" s="1">
        <v>2909.22036093719</v>
      </c>
      <c r="D646" s="1">
        <v>2069.73886914169</v>
      </c>
      <c r="E646" s="1">
        <v>2315.3992882532102</v>
      </c>
      <c r="F646" s="1">
        <v>1736.6534794847</v>
      </c>
      <c r="G646" s="1">
        <v>2170.7546744677002</v>
      </c>
      <c r="H646">
        <v>1704.7764221079201</v>
      </c>
      <c r="I646">
        <f t="shared" si="10"/>
        <v>5</v>
      </c>
    </row>
    <row r="647" spans="1:9" x14ac:dyDescent="0.25">
      <c r="A647">
        <v>774</v>
      </c>
      <c r="B647" s="1">
        <v>1350.37071415433</v>
      </c>
      <c r="C647" s="1">
        <v>1162.68107960056</v>
      </c>
      <c r="D647" s="1">
        <v>1426.4548458773199</v>
      </c>
      <c r="E647" s="1">
        <v>2469.2665408562898</v>
      </c>
      <c r="F647" s="1">
        <v>1372.07455323458</v>
      </c>
      <c r="G647" s="1">
        <v>1207.31468680328</v>
      </c>
      <c r="H647">
        <v>1094.55603803342</v>
      </c>
      <c r="I647">
        <f t="shared" si="10"/>
        <v>2</v>
      </c>
    </row>
    <row r="648" spans="1:9" x14ac:dyDescent="0.25">
      <c r="A648">
        <v>776</v>
      </c>
      <c r="B648" s="1">
        <v>1641.3575617973299</v>
      </c>
      <c r="C648" s="1">
        <v>1418.80379337517</v>
      </c>
      <c r="D648" s="1">
        <v>1085.1415090128701</v>
      </c>
      <c r="E648" s="1">
        <v>1713.69550846675</v>
      </c>
      <c r="F648" s="1">
        <v>1047.6288327265099</v>
      </c>
      <c r="G648" s="1">
        <v>1124.8771663780799</v>
      </c>
      <c r="H648">
        <v>970.94905527017602</v>
      </c>
      <c r="I648">
        <f t="shared" si="10"/>
        <v>5</v>
      </c>
    </row>
    <row r="649" spans="1:9" x14ac:dyDescent="0.25">
      <c r="A649">
        <v>777</v>
      </c>
      <c r="B649" s="1">
        <v>1483.85549770958</v>
      </c>
      <c r="C649" s="1">
        <v>1377.01811808501</v>
      </c>
      <c r="D649" s="1">
        <v>1271.5606776889199</v>
      </c>
      <c r="E649" s="1">
        <v>1117.3910420744201</v>
      </c>
      <c r="F649" s="1">
        <v>988.37253337085497</v>
      </c>
      <c r="G649" s="1">
        <v>1010.22574389326</v>
      </c>
      <c r="H649">
        <v>952.31730790677295</v>
      </c>
      <c r="I649">
        <f t="shared" si="10"/>
        <v>5</v>
      </c>
    </row>
    <row r="650" spans="1:9" x14ac:dyDescent="0.25">
      <c r="A650">
        <v>778</v>
      </c>
      <c r="B650" s="1">
        <v>9565.7702050648295</v>
      </c>
      <c r="C650" s="1">
        <v>6440.1376642731202</v>
      </c>
      <c r="D650" s="1">
        <v>3813.1273608378001</v>
      </c>
      <c r="E650" s="1">
        <v>6488.5439853917096</v>
      </c>
      <c r="F650" s="1">
        <v>2946.18375596032</v>
      </c>
      <c r="G650" s="1">
        <v>3056.8366596917999</v>
      </c>
      <c r="H650">
        <v>2848.4216506788998</v>
      </c>
      <c r="I650">
        <f t="shared" si="10"/>
        <v>5</v>
      </c>
    </row>
    <row r="651" spans="1:9" x14ac:dyDescent="0.25">
      <c r="A651">
        <v>779</v>
      </c>
      <c r="B651" s="1">
        <v>3817.2281674370602</v>
      </c>
      <c r="C651" s="1">
        <v>4595.2743960574599</v>
      </c>
      <c r="D651" s="1">
        <v>3190.6292945069099</v>
      </c>
      <c r="E651" s="1">
        <v>5153.2003398686402</v>
      </c>
      <c r="F651" s="1">
        <v>2290.6638253157398</v>
      </c>
      <c r="G651" s="1">
        <v>2454.1277128695801</v>
      </c>
      <c r="H651">
        <v>1945.16651600455</v>
      </c>
      <c r="I651">
        <f t="shared" si="10"/>
        <v>5</v>
      </c>
    </row>
    <row r="652" spans="1:9" x14ac:dyDescent="0.25">
      <c r="A652">
        <v>780</v>
      </c>
      <c r="B652" s="1">
        <v>59.954409929429403</v>
      </c>
      <c r="C652" s="1">
        <v>60.380798883824703</v>
      </c>
      <c r="D652" s="1">
        <v>112.576183294442</v>
      </c>
      <c r="E652" s="1">
        <v>77.122353490359401</v>
      </c>
      <c r="F652" s="1">
        <v>69.662771863063</v>
      </c>
      <c r="G652" s="1">
        <v>63.468986458128597</v>
      </c>
      <c r="H652">
        <v>52.299608636925299</v>
      </c>
      <c r="I652">
        <f t="shared" si="10"/>
        <v>1</v>
      </c>
    </row>
    <row r="653" spans="1:9" x14ac:dyDescent="0.25">
      <c r="A653">
        <v>781</v>
      </c>
      <c r="B653" s="1">
        <v>1178.91449100812</v>
      </c>
      <c r="C653" s="1">
        <v>1612.2181567580701</v>
      </c>
      <c r="D653" s="1">
        <v>1467.82563436587</v>
      </c>
      <c r="E653" s="1">
        <v>1232.9433133022901</v>
      </c>
      <c r="F653" s="1">
        <v>1098.7594430244601</v>
      </c>
      <c r="G653" s="1">
        <v>1074.02732689921</v>
      </c>
      <c r="H653">
        <v>962.85786491464899</v>
      </c>
      <c r="I653">
        <f t="shared" si="10"/>
        <v>6</v>
      </c>
    </row>
    <row r="654" spans="1:9" x14ac:dyDescent="0.25">
      <c r="A654">
        <v>782</v>
      </c>
      <c r="B654" s="1">
        <v>720.46853362432103</v>
      </c>
      <c r="C654" s="1">
        <v>831.61344986935899</v>
      </c>
      <c r="D654" s="1">
        <v>1919.8115403079701</v>
      </c>
      <c r="E654" s="1">
        <v>814.82673719124398</v>
      </c>
      <c r="F654" s="1">
        <v>774.56603764523004</v>
      </c>
      <c r="G654" s="1">
        <v>642.43119562445304</v>
      </c>
      <c r="H654">
        <v>600.66111472108196</v>
      </c>
      <c r="I654">
        <f t="shared" si="10"/>
        <v>6</v>
      </c>
    </row>
    <row r="655" spans="1:9" x14ac:dyDescent="0.25">
      <c r="A655">
        <v>783</v>
      </c>
      <c r="B655" s="1">
        <v>2658.0418398470201</v>
      </c>
      <c r="C655" s="1">
        <v>2913.9766545768598</v>
      </c>
      <c r="D655" s="1">
        <v>3161.1499474900802</v>
      </c>
      <c r="E655" s="1">
        <v>1644.9650418211399</v>
      </c>
      <c r="F655" s="1">
        <v>1346.53157811194</v>
      </c>
      <c r="G655" s="1">
        <v>1466.5391386532999</v>
      </c>
      <c r="H655">
        <v>1170.0519097615099</v>
      </c>
      <c r="I655">
        <f t="shared" si="10"/>
        <v>5</v>
      </c>
    </row>
    <row r="656" spans="1:9" x14ac:dyDescent="0.25">
      <c r="A656">
        <v>784</v>
      </c>
      <c r="B656" s="1">
        <v>2139.2934138023402</v>
      </c>
      <c r="C656" s="1">
        <v>2206.95773166242</v>
      </c>
      <c r="D656" s="1">
        <v>4314.9147443125803</v>
      </c>
      <c r="E656" s="1">
        <v>3954.8241947912402</v>
      </c>
      <c r="F656" s="1">
        <v>2829.6266422808799</v>
      </c>
      <c r="G656" s="1">
        <v>2424.4758138121801</v>
      </c>
      <c r="H656">
        <v>1932.37772160595</v>
      </c>
      <c r="I656">
        <f t="shared" si="10"/>
        <v>1</v>
      </c>
    </row>
    <row r="657" spans="1:9" x14ac:dyDescent="0.25">
      <c r="A657">
        <v>785</v>
      </c>
      <c r="B657" s="1">
        <v>405.33771527955702</v>
      </c>
      <c r="C657" s="1">
        <v>407.99729002366399</v>
      </c>
      <c r="D657" s="1">
        <v>447.89022127115999</v>
      </c>
      <c r="E657" s="1">
        <v>670.84990268794002</v>
      </c>
      <c r="F657" s="1">
        <v>525.62266832871398</v>
      </c>
      <c r="G657" s="1">
        <v>457.66560483214897</v>
      </c>
      <c r="H657">
        <v>338.37796344724802</v>
      </c>
      <c r="I657">
        <f t="shared" si="10"/>
        <v>1</v>
      </c>
    </row>
    <row r="658" spans="1:9" x14ac:dyDescent="0.25">
      <c r="A658">
        <v>786</v>
      </c>
      <c r="B658" s="1">
        <v>4066.3967951970899</v>
      </c>
      <c r="C658" s="1">
        <v>4264.8159661322297</v>
      </c>
      <c r="D658" s="1">
        <v>3556.68677561296</v>
      </c>
      <c r="E658" s="1">
        <v>4695.8143279313699</v>
      </c>
      <c r="F658" s="1">
        <v>3128.9083588323901</v>
      </c>
      <c r="G658" s="1">
        <v>2996.03995749459</v>
      </c>
      <c r="H658">
        <v>2747.5458609268799</v>
      </c>
      <c r="I658">
        <f t="shared" si="10"/>
        <v>6</v>
      </c>
    </row>
    <row r="659" spans="1:9" x14ac:dyDescent="0.25">
      <c r="A659">
        <v>787</v>
      </c>
      <c r="B659" s="1">
        <v>877.65499368989299</v>
      </c>
      <c r="C659" s="1">
        <v>927.07888523424003</v>
      </c>
      <c r="D659" s="1">
        <v>1422.3443141048001</v>
      </c>
      <c r="E659" s="1">
        <v>2186.6957327977302</v>
      </c>
      <c r="F659" s="1">
        <v>1224.2424885319999</v>
      </c>
      <c r="G659" s="1">
        <v>970.516835016698</v>
      </c>
      <c r="H659">
        <v>776.03380020806298</v>
      </c>
      <c r="I659">
        <f t="shared" si="10"/>
        <v>1</v>
      </c>
    </row>
    <row r="660" spans="1:9" x14ac:dyDescent="0.25">
      <c r="A660">
        <v>790</v>
      </c>
      <c r="B660" s="1">
        <v>3043.4957212091199</v>
      </c>
      <c r="C660" s="1">
        <v>3278.1604134136601</v>
      </c>
      <c r="D660" s="1">
        <v>8339.3244888992904</v>
      </c>
      <c r="E660" s="1">
        <v>6813.8419007433404</v>
      </c>
      <c r="F660" s="1">
        <v>4001.2026431878098</v>
      </c>
      <c r="G660" s="1">
        <v>3266.4782975701</v>
      </c>
      <c r="H660">
        <v>2908.0202491444702</v>
      </c>
      <c r="I660">
        <f t="shared" si="10"/>
        <v>1</v>
      </c>
    </row>
    <row r="661" spans="1:9" x14ac:dyDescent="0.25">
      <c r="A661">
        <v>791</v>
      </c>
      <c r="B661" s="1">
        <v>3471.91187004006</v>
      </c>
      <c r="C661" s="1">
        <v>4173.8787167118599</v>
      </c>
      <c r="D661" s="1">
        <v>4766.3215948179804</v>
      </c>
      <c r="E661" s="1">
        <v>5185.7736293456701</v>
      </c>
      <c r="F661" s="1">
        <v>3254.5005203474402</v>
      </c>
      <c r="G661" s="1">
        <v>2904.03897916908</v>
      </c>
      <c r="H661">
        <v>2755.0058218169702</v>
      </c>
      <c r="I661">
        <f t="shared" si="10"/>
        <v>6</v>
      </c>
    </row>
    <row r="662" spans="1:9" x14ac:dyDescent="0.25">
      <c r="A662">
        <v>795</v>
      </c>
      <c r="B662" s="1">
        <v>6356.8042808271302</v>
      </c>
      <c r="C662" s="1">
        <v>7232.6522247181201</v>
      </c>
      <c r="D662" s="1">
        <v>8454.6427586803202</v>
      </c>
      <c r="E662" s="1">
        <v>12320.939712131099</v>
      </c>
      <c r="F662" s="1">
        <v>6206.9030449702104</v>
      </c>
      <c r="G662" s="1">
        <v>5326.0513420696898</v>
      </c>
      <c r="H662">
        <v>4708.4965749163503</v>
      </c>
      <c r="I662">
        <f t="shared" si="10"/>
        <v>6</v>
      </c>
    </row>
    <row r="663" spans="1:9" x14ac:dyDescent="0.25">
      <c r="A663">
        <v>796</v>
      </c>
      <c r="B663" s="1">
        <v>4379.0475960232297</v>
      </c>
      <c r="C663" s="1">
        <v>4302.02613190993</v>
      </c>
      <c r="D663" s="1">
        <v>2829.5573790316298</v>
      </c>
      <c r="E663" s="1">
        <v>2785.1954828818002</v>
      </c>
      <c r="F663" s="1">
        <v>2402.2454072815399</v>
      </c>
      <c r="G663" s="1">
        <v>2334.8676724237998</v>
      </c>
      <c r="H663">
        <v>1876.86595232173</v>
      </c>
      <c r="I663">
        <f t="shared" si="10"/>
        <v>6</v>
      </c>
    </row>
    <row r="664" spans="1:9" x14ac:dyDescent="0.25">
      <c r="A664">
        <v>799</v>
      </c>
      <c r="B664" s="1">
        <v>673.77389392521502</v>
      </c>
      <c r="C664" s="1">
        <v>736.00776763264298</v>
      </c>
      <c r="D664" s="1">
        <v>1508.8819820660999</v>
      </c>
      <c r="E664" s="1">
        <v>1132.82768062272</v>
      </c>
      <c r="F664" s="1">
        <v>822.211120850415</v>
      </c>
      <c r="G664" s="1">
        <v>617.59657322832504</v>
      </c>
      <c r="H664">
        <v>543.84438762954505</v>
      </c>
      <c r="I664">
        <f t="shared" si="10"/>
        <v>6</v>
      </c>
    </row>
    <row r="665" spans="1:9" x14ac:dyDescent="0.25">
      <c r="A665">
        <v>800</v>
      </c>
      <c r="B665" s="1">
        <v>4053.01633084071</v>
      </c>
      <c r="C665" s="1">
        <v>4559.2348761000303</v>
      </c>
      <c r="D665" s="1">
        <v>3558.1979030167599</v>
      </c>
      <c r="E665" s="1">
        <v>4544.10049529356</v>
      </c>
      <c r="F665" s="1">
        <v>2977.2793989541601</v>
      </c>
      <c r="G665" s="1">
        <v>3027.7239877094098</v>
      </c>
      <c r="H665">
        <v>2804.19524079132</v>
      </c>
      <c r="I665">
        <f t="shared" si="10"/>
        <v>5</v>
      </c>
    </row>
    <row r="666" spans="1:9" x14ac:dyDescent="0.25">
      <c r="A666">
        <v>801</v>
      </c>
      <c r="B666" s="1">
        <v>1503.9807461974401</v>
      </c>
      <c r="C666" s="1">
        <v>1827.1254042140099</v>
      </c>
      <c r="D666" s="1">
        <v>1371.11449410914</v>
      </c>
      <c r="E666" s="1">
        <v>1540.0826904985199</v>
      </c>
      <c r="F666" s="1">
        <v>1125.57875061088</v>
      </c>
      <c r="G666" s="1">
        <v>1139.7667238593101</v>
      </c>
      <c r="H666">
        <v>1077.7358324445199</v>
      </c>
      <c r="I666">
        <f t="shared" si="10"/>
        <v>5</v>
      </c>
    </row>
    <row r="667" spans="1:9" x14ac:dyDescent="0.25">
      <c r="A667">
        <v>802</v>
      </c>
      <c r="B667" s="1">
        <v>591.05279146590601</v>
      </c>
      <c r="C667" s="1">
        <v>639.33709345553802</v>
      </c>
      <c r="D667" s="1">
        <v>402.73785696953797</v>
      </c>
      <c r="E667" s="1">
        <v>398.36278280847398</v>
      </c>
      <c r="F667" s="1">
        <v>409.317578765772</v>
      </c>
      <c r="G667" s="1">
        <v>444.69859873322201</v>
      </c>
      <c r="H667">
        <v>380.53306090580702</v>
      </c>
      <c r="I667">
        <f t="shared" si="10"/>
        <v>4</v>
      </c>
    </row>
    <row r="668" spans="1:9" x14ac:dyDescent="0.25">
      <c r="A668">
        <v>803</v>
      </c>
      <c r="B668" s="1">
        <v>2822.5628845214301</v>
      </c>
      <c r="C668" s="1">
        <v>3030.5683602733802</v>
      </c>
      <c r="D668" s="1">
        <v>2235.07978280097</v>
      </c>
      <c r="E668" s="1">
        <v>1568.2175001042899</v>
      </c>
      <c r="F668" s="1">
        <v>1369.07879085841</v>
      </c>
      <c r="G668" s="1">
        <v>1548.2496820341401</v>
      </c>
      <c r="H668">
        <v>1257.99075718109</v>
      </c>
      <c r="I668">
        <f t="shared" si="10"/>
        <v>5</v>
      </c>
    </row>
    <row r="669" spans="1:9" x14ac:dyDescent="0.25">
      <c r="A669">
        <v>804</v>
      </c>
      <c r="B669" s="1">
        <v>606.55236286551406</v>
      </c>
      <c r="C669" s="1">
        <v>592.68234227623395</v>
      </c>
      <c r="D669" s="1">
        <v>582.605450109765</v>
      </c>
      <c r="E669" s="1">
        <v>447.50181957482101</v>
      </c>
      <c r="F669" s="1">
        <v>472.64441886677901</v>
      </c>
      <c r="G669" s="1">
        <v>520.72263262940203</v>
      </c>
      <c r="H669">
        <v>436.12487818040302</v>
      </c>
      <c r="I669">
        <f t="shared" si="10"/>
        <v>4</v>
      </c>
    </row>
    <row r="670" spans="1:9" x14ac:dyDescent="0.25">
      <c r="A670">
        <v>805</v>
      </c>
      <c r="B670" s="1">
        <v>4161.1182401344804</v>
      </c>
      <c r="C670" s="1">
        <v>4196.0657038733798</v>
      </c>
      <c r="D670" s="1">
        <v>2758.0734642270099</v>
      </c>
      <c r="E670" s="1">
        <v>3553.6096674923601</v>
      </c>
      <c r="F670" s="1">
        <v>2318.2212587341101</v>
      </c>
      <c r="G670" s="1">
        <v>2590.9772977440798</v>
      </c>
      <c r="H670">
        <v>2255.4378765776401</v>
      </c>
      <c r="I670">
        <f t="shared" si="10"/>
        <v>5</v>
      </c>
    </row>
    <row r="671" spans="1:9" x14ac:dyDescent="0.25">
      <c r="A671">
        <v>807</v>
      </c>
      <c r="B671" s="1">
        <v>1086.7593531580301</v>
      </c>
      <c r="C671" s="1">
        <v>1110.8856022913601</v>
      </c>
      <c r="D671" s="1">
        <v>3395.12069481547</v>
      </c>
      <c r="E671" s="1">
        <v>1471.28003974582</v>
      </c>
      <c r="F671" s="1">
        <v>1277.9994004738201</v>
      </c>
      <c r="G671" s="1">
        <v>1275.53719224918</v>
      </c>
      <c r="H671">
        <v>998.80841163862897</v>
      </c>
      <c r="I671">
        <f t="shared" si="10"/>
        <v>1</v>
      </c>
    </row>
    <row r="672" spans="1:9" x14ac:dyDescent="0.25">
      <c r="A672">
        <v>808</v>
      </c>
      <c r="B672" s="1">
        <v>8377.9986423401006</v>
      </c>
      <c r="C672" s="1">
        <v>8735.98826378181</v>
      </c>
      <c r="D672" s="1">
        <v>6360.7891019725103</v>
      </c>
      <c r="E672" s="1">
        <v>8267.1009541769399</v>
      </c>
      <c r="F672" s="1">
        <v>5512.6772838576499</v>
      </c>
      <c r="G672" s="1">
        <v>6054.4885440635298</v>
      </c>
      <c r="H672">
        <v>5332.4273321538803</v>
      </c>
      <c r="I672">
        <f t="shared" si="10"/>
        <v>5</v>
      </c>
    </row>
    <row r="673" spans="1:9" x14ac:dyDescent="0.25">
      <c r="A673">
        <v>809</v>
      </c>
      <c r="B673" s="1">
        <v>1080.93152829417</v>
      </c>
      <c r="C673" s="1">
        <v>999.14077260570298</v>
      </c>
      <c r="D673" s="1">
        <v>857.51615692795201</v>
      </c>
      <c r="E673" s="1">
        <v>1162.59907399242</v>
      </c>
      <c r="F673" s="1">
        <v>806.41595965637396</v>
      </c>
      <c r="G673" s="1">
        <v>923.92798249204202</v>
      </c>
      <c r="H673">
        <v>768.87631975039596</v>
      </c>
      <c r="I673">
        <f t="shared" si="10"/>
        <v>5</v>
      </c>
    </row>
    <row r="674" spans="1:9" x14ac:dyDescent="0.25">
      <c r="A674">
        <v>810</v>
      </c>
      <c r="B674" s="1">
        <v>2505.55431671523</v>
      </c>
      <c r="C674" s="1">
        <v>2471.0489160279699</v>
      </c>
      <c r="D674" s="1">
        <v>2954.7004751352501</v>
      </c>
      <c r="E674" s="1">
        <v>2932.1460068757201</v>
      </c>
      <c r="F674" s="1">
        <v>2550.9331056806</v>
      </c>
      <c r="G674" s="1">
        <v>1573.85076015253</v>
      </c>
      <c r="H674">
        <v>1163.9284521250299</v>
      </c>
      <c r="I674">
        <f t="shared" si="10"/>
        <v>6</v>
      </c>
    </row>
    <row r="675" spans="1:9" x14ac:dyDescent="0.25">
      <c r="A675">
        <v>811</v>
      </c>
      <c r="B675" s="1">
        <v>312.95590932994901</v>
      </c>
      <c r="C675" s="1">
        <v>311.140860614041</v>
      </c>
      <c r="D675" s="1">
        <v>602.65352036623801</v>
      </c>
      <c r="E675" s="1">
        <v>469.94855180055299</v>
      </c>
      <c r="F675" s="1">
        <v>363.58857613345299</v>
      </c>
      <c r="G675" s="1">
        <v>351.93370920183099</v>
      </c>
      <c r="H675">
        <v>294.85694081204701</v>
      </c>
      <c r="I675">
        <f t="shared" si="10"/>
        <v>2</v>
      </c>
    </row>
    <row r="676" spans="1:9" x14ac:dyDescent="0.25">
      <c r="A676">
        <v>812</v>
      </c>
      <c r="B676" s="1">
        <v>4874.1184696427599</v>
      </c>
      <c r="C676" s="1">
        <v>5823.2114116319899</v>
      </c>
      <c r="D676" s="1">
        <v>5156.32138075698</v>
      </c>
      <c r="E676" s="1">
        <v>7242.1408472675703</v>
      </c>
      <c r="F676" s="1">
        <v>3838.3422689566601</v>
      </c>
      <c r="G676" s="1">
        <v>3547.0054892457201</v>
      </c>
      <c r="H676">
        <v>3167.9349817285902</v>
      </c>
      <c r="I676">
        <f t="shared" si="10"/>
        <v>6</v>
      </c>
    </row>
    <row r="677" spans="1:9" x14ac:dyDescent="0.25">
      <c r="A677">
        <v>813</v>
      </c>
      <c r="B677" s="1">
        <v>3181.97246892162</v>
      </c>
      <c r="C677" s="1">
        <v>3405.1515740278601</v>
      </c>
      <c r="D677" s="1">
        <v>1570.0270015297101</v>
      </c>
      <c r="E677" s="1">
        <v>2151.2980808100301</v>
      </c>
      <c r="F677" s="1">
        <v>1583.411100022</v>
      </c>
      <c r="G677" s="1">
        <v>1592.50892078682</v>
      </c>
      <c r="H677">
        <v>1523.19619729953</v>
      </c>
      <c r="I677">
        <f t="shared" si="10"/>
        <v>3</v>
      </c>
    </row>
    <row r="678" spans="1:9" x14ac:dyDescent="0.25">
      <c r="A678">
        <v>814</v>
      </c>
      <c r="B678" s="1">
        <v>5057.3285889527797</v>
      </c>
      <c r="C678" s="1">
        <v>6228.6942066294596</v>
      </c>
      <c r="D678" s="1">
        <v>4957.6827282505401</v>
      </c>
      <c r="E678" s="1">
        <v>7002.3806659604597</v>
      </c>
      <c r="F678" s="1">
        <v>3738.9549200878801</v>
      </c>
      <c r="G678" s="1">
        <v>3663.4091111561402</v>
      </c>
      <c r="H678">
        <v>3190.0003736122599</v>
      </c>
      <c r="I678">
        <f t="shared" si="10"/>
        <v>6</v>
      </c>
    </row>
    <row r="679" spans="1:9" x14ac:dyDescent="0.25">
      <c r="A679">
        <v>815</v>
      </c>
      <c r="B679" s="1">
        <v>1033.3007398886</v>
      </c>
      <c r="C679" s="1">
        <v>1091.94694489631</v>
      </c>
      <c r="D679" s="1">
        <v>2022.2619407933701</v>
      </c>
      <c r="E679" s="1">
        <v>2713.4478420273099</v>
      </c>
      <c r="F679" s="1">
        <v>1238.0134744290499</v>
      </c>
      <c r="G679" s="1">
        <v>1093.3096826599301</v>
      </c>
      <c r="H679">
        <v>920.55663946894504</v>
      </c>
      <c r="I679">
        <f t="shared" si="10"/>
        <v>1</v>
      </c>
    </row>
    <row r="680" spans="1:9" x14ac:dyDescent="0.25">
      <c r="A680">
        <v>816</v>
      </c>
      <c r="B680" s="1">
        <v>507.64646642173301</v>
      </c>
      <c r="C680" s="1">
        <v>643.68529909034999</v>
      </c>
      <c r="D680" s="1">
        <v>709.63971278117299</v>
      </c>
      <c r="E680" s="1">
        <v>899.82696467218602</v>
      </c>
      <c r="F680" s="1">
        <v>470.53475969188497</v>
      </c>
      <c r="G680" s="1">
        <v>470.36638866098201</v>
      </c>
      <c r="H680">
        <v>409.94921338232598</v>
      </c>
      <c r="I680">
        <f t="shared" si="10"/>
        <v>6</v>
      </c>
    </row>
    <row r="681" spans="1:9" x14ac:dyDescent="0.25">
      <c r="A681">
        <v>817</v>
      </c>
      <c r="B681" s="1">
        <v>1610.5102019583101</v>
      </c>
      <c r="C681" s="1">
        <v>2187.3307981963098</v>
      </c>
      <c r="D681" s="1">
        <v>1357.87099982524</v>
      </c>
      <c r="E681" s="1">
        <v>1306.53929927532</v>
      </c>
      <c r="F681" s="1">
        <v>948.17014317850703</v>
      </c>
      <c r="G681" s="1">
        <v>964.20480266844595</v>
      </c>
      <c r="H681">
        <v>840.73833297513397</v>
      </c>
      <c r="I681">
        <f t="shared" si="10"/>
        <v>5</v>
      </c>
    </row>
    <row r="682" spans="1:9" x14ac:dyDescent="0.25">
      <c r="A682">
        <v>819</v>
      </c>
      <c r="B682" s="1">
        <v>3126.62621948987</v>
      </c>
      <c r="C682" s="1">
        <v>3773.6685434003002</v>
      </c>
      <c r="D682" s="1">
        <v>4735.3610412260005</v>
      </c>
      <c r="E682" s="1">
        <v>2848.0477194219002</v>
      </c>
      <c r="F682" s="1">
        <v>2862.9740177337699</v>
      </c>
      <c r="G682" s="1">
        <v>2601.4202721577199</v>
      </c>
      <c r="H682">
        <v>1958.9526443683301</v>
      </c>
      <c r="I682">
        <f t="shared" si="10"/>
        <v>6</v>
      </c>
    </row>
    <row r="683" spans="1:9" x14ac:dyDescent="0.25">
      <c r="A683">
        <v>820</v>
      </c>
      <c r="B683" s="1">
        <v>606.69434706650998</v>
      </c>
      <c r="C683" s="1">
        <v>736.88134915139597</v>
      </c>
      <c r="D683" s="1">
        <v>918.69216880409101</v>
      </c>
      <c r="E683" s="1">
        <v>535.09057034790203</v>
      </c>
      <c r="F683" s="1">
        <v>559.77682972035097</v>
      </c>
      <c r="G683" s="1">
        <v>461.51783702271501</v>
      </c>
      <c r="H683">
        <v>379.08321336524301</v>
      </c>
      <c r="I683">
        <f t="shared" si="10"/>
        <v>6</v>
      </c>
    </row>
    <row r="684" spans="1:9" x14ac:dyDescent="0.25">
      <c r="A684">
        <v>821</v>
      </c>
      <c r="B684" s="1">
        <v>11556.3169240673</v>
      </c>
      <c r="C684" s="1">
        <v>12710.973215689</v>
      </c>
      <c r="D684" s="1">
        <v>7899.68276122507</v>
      </c>
      <c r="E684" s="1">
        <v>8582.0574913742403</v>
      </c>
      <c r="F684" s="1">
        <v>7283.85668824188</v>
      </c>
      <c r="G684" s="1">
        <v>8386.5550488482804</v>
      </c>
      <c r="H684">
        <v>6612.6774035978096</v>
      </c>
      <c r="I684">
        <f t="shared" si="10"/>
        <v>5</v>
      </c>
    </row>
    <row r="685" spans="1:9" x14ac:dyDescent="0.25">
      <c r="A685">
        <v>822</v>
      </c>
      <c r="B685" s="1">
        <v>3095.1541004863202</v>
      </c>
      <c r="C685" s="1">
        <v>3683.7464915991</v>
      </c>
      <c r="D685" s="1">
        <v>4677.6155153150103</v>
      </c>
      <c r="E685" s="1">
        <v>3646.08416546013</v>
      </c>
      <c r="F685" s="1">
        <v>2884.5440597674901</v>
      </c>
      <c r="G685" s="1">
        <v>2736.3721145099598</v>
      </c>
      <c r="H685">
        <v>2531.4841411550101</v>
      </c>
      <c r="I685">
        <f t="shared" si="10"/>
        <v>6</v>
      </c>
    </row>
    <row r="686" spans="1:9" x14ac:dyDescent="0.25">
      <c r="A686">
        <v>823</v>
      </c>
      <c r="B686" s="1">
        <v>450.562813157211</v>
      </c>
      <c r="C686" s="1">
        <v>467.56839474585701</v>
      </c>
      <c r="D686" s="1">
        <v>1117.5278945390801</v>
      </c>
      <c r="E686" s="1">
        <v>765.22799501757095</v>
      </c>
      <c r="F686" s="1">
        <v>530.08178670913901</v>
      </c>
      <c r="G686" s="1">
        <v>498.02551579778998</v>
      </c>
      <c r="H686">
        <v>400.20955530312</v>
      </c>
      <c r="I686">
        <f t="shared" si="10"/>
        <v>1</v>
      </c>
    </row>
    <row r="687" spans="1:9" x14ac:dyDescent="0.25">
      <c r="A687">
        <v>824</v>
      </c>
      <c r="B687" s="1">
        <v>953.96734935907205</v>
      </c>
      <c r="C687" s="1">
        <v>1002.38559748016</v>
      </c>
      <c r="D687" s="1">
        <v>2094.2390330669</v>
      </c>
      <c r="E687" s="1">
        <v>789.53548869445694</v>
      </c>
      <c r="F687" s="1">
        <v>805.51813661936296</v>
      </c>
      <c r="G687" s="1">
        <v>867.10516597272601</v>
      </c>
      <c r="H687">
        <v>588.45320901518301</v>
      </c>
      <c r="I687">
        <f t="shared" si="10"/>
        <v>4</v>
      </c>
    </row>
    <row r="688" spans="1:9" x14ac:dyDescent="0.25">
      <c r="A688">
        <v>826</v>
      </c>
      <c r="B688" s="1">
        <v>2019.8351517532501</v>
      </c>
      <c r="C688" s="1">
        <v>2260.3386536514399</v>
      </c>
      <c r="D688" s="1">
        <v>3008.0464557047499</v>
      </c>
      <c r="E688" s="1">
        <v>1274.39947436335</v>
      </c>
      <c r="F688" s="1">
        <v>1158.6715980944</v>
      </c>
      <c r="G688" s="1">
        <v>1254.47685475502</v>
      </c>
      <c r="H688">
        <v>1031.5153100415</v>
      </c>
      <c r="I688">
        <f t="shared" si="10"/>
        <v>5</v>
      </c>
    </row>
    <row r="689" spans="1:9" x14ac:dyDescent="0.25">
      <c r="A689">
        <v>829</v>
      </c>
      <c r="B689" s="1">
        <v>1638.44946008547</v>
      </c>
      <c r="C689" s="1">
        <v>1702.2321124397299</v>
      </c>
      <c r="D689" s="1">
        <v>4798.4794496980403</v>
      </c>
      <c r="E689" s="1">
        <v>2108.6934583340599</v>
      </c>
      <c r="F689" s="1">
        <v>1649.0158922138301</v>
      </c>
      <c r="G689" s="1">
        <v>1662.6046056555299</v>
      </c>
      <c r="H689">
        <v>1433.1928669592601</v>
      </c>
      <c r="I689">
        <f t="shared" si="10"/>
        <v>1</v>
      </c>
    </row>
    <row r="690" spans="1:9" x14ac:dyDescent="0.25">
      <c r="A690">
        <v>831</v>
      </c>
      <c r="B690" s="1">
        <v>3651.2779056376598</v>
      </c>
      <c r="C690" s="1">
        <v>3958.1030981153099</v>
      </c>
      <c r="D690" s="1">
        <v>3580.3505639357199</v>
      </c>
      <c r="E690" s="1">
        <v>3999.4552185627099</v>
      </c>
      <c r="F690" s="1">
        <v>2502.53475509695</v>
      </c>
      <c r="G690" s="1">
        <v>2538.6641963535399</v>
      </c>
      <c r="H690">
        <v>2382.27048727486</v>
      </c>
      <c r="I690">
        <f t="shared" si="10"/>
        <v>5</v>
      </c>
    </row>
    <row r="691" spans="1:9" x14ac:dyDescent="0.25">
      <c r="A691">
        <v>832</v>
      </c>
      <c r="B691" s="1">
        <v>489.00832793785003</v>
      </c>
      <c r="C691" s="1">
        <v>546.00903222854595</v>
      </c>
      <c r="D691" s="1">
        <v>763.308602660357</v>
      </c>
      <c r="E691" s="1">
        <v>668.68072874837799</v>
      </c>
      <c r="F691" s="1">
        <v>556.87162535336699</v>
      </c>
      <c r="G691" s="1">
        <v>522.111217524057</v>
      </c>
      <c r="H691">
        <v>440.81693142512501</v>
      </c>
      <c r="I691">
        <f t="shared" si="10"/>
        <v>1</v>
      </c>
    </row>
    <row r="692" spans="1:9" x14ac:dyDescent="0.25">
      <c r="A692">
        <v>833</v>
      </c>
      <c r="B692" s="1">
        <v>2744.2863132590501</v>
      </c>
      <c r="C692" s="1">
        <v>3105.3493769541801</v>
      </c>
      <c r="D692" s="1">
        <v>3031.81787388466</v>
      </c>
      <c r="E692" s="1">
        <v>3645.7369051545402</v>
      </c>
      <c r="F692" s="1">
        <v>2256.0645555516198</v>
      </c>
      <c r="G692" s="1">
        <v>2151.1147895531999</v>
      </c>
      <c r="H692">
        <v>1999.14712480805</v>
      </c>
      <c r="I692">
        <f t="shared" si="10"/>
        <v>6</v>
      </c>
    </row>
    <row r="693" spans="1:9" x14ac:dyDescent="0.25">
      <c r="A693">
        <v>834</v>
      </c>
      <c r="B693" s="1">
        <v>512.12345622730595</v>
      </c>
      <c r="C693" s="1">
        <v>655.59569105707305</v>
      </c>
      <c r="D693" s="1">
        <v>806.85639329734204</v>
      </c>
      <c r="E693" s="1">
        <v>851.20221362476195</v>
      </c>
      <c r="F693" s="1">
        <v>528.41514720152099</v>
      </c>
      <c r="G693" s="1">
        <v>528.01305439152895</v>
      </c>
      <c r="H693">
        <v>449.03880601468097</v>
      </c>
      <c r="I693">
        <f t="shared" si="10"/>
        <v>1</v>
      </c>
    </row>
    <row r="694" spans="1:9" x14ac:dyDescent="0.25">
      <c r="A694">
        <v>835</v>
      </c>
      <c r="B694" s="1">
        <v>1743.88496824461</v>
      </c>
      <c r="C694" s="1">
        <v>1702.1496729454</v>
      </c>
      <c r="D694" s="1">
        <v>4604.8454427142997</v>
      </c>
      <c r="E694" s="1">
        <v>1995.7473205180499</v>
      </c>
      <c r="F694" s="1">
        <v>1833.36458790453</v>
      </c>
      <c r="G694" s="1">
        <v>1696.8585443783199</v>
      </c>
      <c r="H694">
        <v>1616.6397643343701</v>
      </c>
      <c r="I694">
        <f t="shared" si="10"/>
        <v>6</v>
      </c>
    </row>
    <row r="695" spans="1:9" x14ac:dyDescent="0.25">
      <c r="A695">
        <v>836</v>
      </c>
      <c r="B695" s="1">
        <v>1606.36837725496</v>
      </c>
      <c r="C695" s="1">
        <v>1799.43159238219</v>
      </c>
      <c r="D695" s="1">
        <v>4408.0903241387596</v>
      </c>
      <c r="E695" s="1">
        <v>1428.9557599551099</v>
      </c>
      <c r="F695" s="1">
        <v>1403.00115741288</v>
      </c>
      <c r="G695" s="1">
        <v>1483.5344150446499</v>
      </c>
      <c r="H695">
        <v>1145.4354250425299</v>
      </c>
      <c r="I695">
        <f t="shared" si="10"/>
        <v>5</v>
      </c>
    </row>
    <row r="696" spans="1:9" x14ac:dyDescent="0.25">
      <c r="A696">
        <v>837</v>
      </c>
      <c r="B696" s="1">
        <v>4444.5227425200501</v>
      </c>
      <c r="C696" s="1">
        <v>4396.2684240148401</v>
      </c>
      <c r="D696" s="1">
        <v>2960.4327568856002</v>
      </c>
      <c r="E696" s="1">
        <v>3301.1825642152698</v>
      </c>
      <c r="F696" s="1">
        <v>2554.9003628768701</v>
      </c>
      <c r="G696" s="1">
        <v>3060.52158212731</v>
      </c>
      <c r="H696">
        <v>2492.9471536589799</v>
      </c>
      <c r="I696">
        <f t="shared" si="10"/>
        <v>5</v>
      </c>
    </row>
    <row r="697" spans="1:9" x14ac:dyDescent="0.25">
      <c r="A697">
        <v>838</v>
      </c>
      <c r="B697" s="1">
        <v>16286.2154172889</v>
      </c>
      <c r="C697" s="1">
        <v>17424.711273449699</v>
      </c>
      <c r="D697" s="1">
        <v>11925.433572330399</v>
      </c>
      <c r="E697" s="1">
        <v>16728.690536326401</v>
      </c>
      <c r="F697" s="1">
        <v>10529.9154252712</v>
      </c>
      <c r="G697" s="1">
        <v>10081.0413038895</v>
      </c>
      <c r="H697">
        <v>9905.3709632581304</v>
      </c>
      <c r="I697">
        <f t="shared" si="10"/>
        <v>6</v>
      </c>
    </row>
    <row r="698" spans="1:9" x14ac:dyDescent="0.25">
      <c r="A698">
        <v>839</v>
      </c>
      <c r="B698" s="1">
        <v>691.70549001611198</v>
      </c>
      <c r="C698" s="1">
        <v>740.94505624354099</v>
      </c>
      <c r="D698" s="1">
        <v>429.72484513822502</v>
      </c>
      <c r="E698" s="1">
        <v>537.36848080689697</v>
      </c>
      <c r="F698" s="1">
        <v>395.54157542118901</v>
      </c>
      <c r="G698" s="1">
        <v>444.242905164126</v>
      </c>
      <c r="H698">
        <v>387.24812812244699</v>
      </c>
      <c r="I698">
        <f t="shared" si="10"/>
        <v>5</v>
      </c>
    </row>
    <row r="699" spans="1:9" x14ac:dyDescent="0.25">
      <c r="A699">
        <v>840</v>
      </c>
      <c r="B699" s="1">
        <v>699.01981189706203</v>
      </c>
      <c r="C699" s="1">
        <v>930.41863473530998</v>
      </c>
      <c r="D699" s="1">
        <v>754.98752879850895</v>
      </c>
      <c r="E699" s="1">
        <v>923.35367172045801</v>
      </c>
      <c r="F699" s="1">
        <v>539.40350721969799</v>
      </c>
      <c r="G699" s="1">
        <v>544.48018910764404</v>
      </c>
      <c r="H699">
        <v>486.40365997994797</v>
      </c>
      <c r="I699">
        <f t="shared" si="10"/>
        <v>5</v>
      </c>
    </row>
    <row r="700" spans="1:9" x14ac:dyDescent="0.25">
      <c r="A700">
        <v>841</v>
      </c>
      <c r="B700" s="1">
        <v>1312.2121215336599</v>
      </c>
      <c r="C700" s="1">
        <v>1623.56722360762</v>
      </c>
      <c r="D700" s="1">
        <v>2365.8829432153798</v>
      </c>
      <c r="E700" s="1">
        <v>1811.43640607457</v>
      </c>
      <c r="F700" s="1">
        <v>1220.48361823188</v>
      </c>
      <c r="G700" s="1">
        <v>1196.3669161349301</v>
      </c>
      <c r="H700">
        <v>1113.94377494739</v>
      </c>
      <c r="I700">
        <f t="shared" si="10"/>
        <v>6</v>
      </c>
    </row>
    <row r="701" spans="1:9" x14ac:dyDescent="0.25">
      <c r="A701">
        <v>842</v>
      </c>
      <c r="B701" s="1">
        <v>11292.2730195124</v>
      </c>
      <c r="C701" s="1">
        <v>12111.8511847718</v>
      </c>
      <c r="D701" s="1">
        <v>10175.497634168099</v>
      </c>
      <c r="E701" s="1">
        <v>12196.623339161801</v>
      </c>
      <c r="F701" s="1">
        <v>7284.0322697599804</v>
      </c>
      <c r="G701" s="1">
        <v>7287.51572123392</v>
      </c>
      <c r="H701">
        <v>6908.09787595138</v>
      </c>
      <c r="I701">
        <f t="shared" si="10"/>
        <v>5</v>
      </c>
    </row>
    <row r="702" spans="1:9" x14ac:dyDescent="0.25">
      <c r="A702">
        <v>843</v>
      </c>
      <c r="B702" s="1">
        <v>156.72995476794401</v>
      </c>
      <c r="C702" s="1">
        <v>149.62549582899101</v>
      </c>
      <c r="D702" s="1">
        <v>204.71949870380399</v>
      </c>
      <c r="E702" s="1">
        <v>326.96369360654001</v>
      </c>
      <c r="F702" s="1">
        <v>163.07437604285599</v>
      </c>
      <c r="G702" s="1">
        <v>155.38839495484399</v>
      </c>
      <c r="H702">
        <v>120.380252814475</v>
      </c>
      <c r="I702">
        <f t="shared" si="10"/>
        <v>2</v>
      </c>
    </row>
    <row r="703" spans="1:9" x14ac:dyDescent="0.25">
      <c r="A703">
        <v>844</v>
      </c>
      <c r="B703" s="1">
        <v>2506.5289072998198</v>
      </c>
      <c r="C703" s="1">
        <v>2495.29481957198</v>
      </c>
      <c r="D703" s="1">
        <v>2633.3918889394499</v>
      </c>
      <c r="E703" s="1">
        <v>3602.9048784732099</v>
      </c>
      <c r="F703" s="1">
        <v>1592.09163877424</v>
      </c>
      <c r="G703" s="1">
        <v>1894.76974012147</v>
      </c>
      <c r="H703">
        <v>1364.1084395621899</v>
      </c>
      <c r="I703">
        <f t="shared" si="10"/>
        <v>5</v>
      </c>
    </row>
    <row r="704" spans="1:9" x14ac:dyDescent="0.25">
      <c r="A704">
        <v>845</v>
      </c>
      <c r="B704" s="1">
        <v>7222.7755482482198</v>
      </c>
      <c r="C704" s="1">
        <v>7766.08942119321</v>
      </c>
      <c r="D704" s="1">
        <v>6534.6642707977799</v>
      </c>
      <c r="E704" s="1">
        <v>8487.6049603188294</v>
      </c>
      <c r="F704" s="1">
        <v>5041.8558877149399</v>
      </c>
      <c r="G704" s="1">
        <v>5059.5008956925603</v>
      </c>
      <c r="H704">
        <v>4196.6298946884999</v>
      </c>
      <c r="I704">
        <f t="shared" si="10"/>
        <v>5</v>
      </c>
    </row>
    <row r="705" spans="1:9" x14ac:dyDescent="0.25">
      <c r="A705">
        <v>846</v>
      </c>
      <c r="B705" s="1">
        <v>1365.4966392440101</v>
      </c>
      <c r="C705" s="1">
        <v>1338.37875362711</v>
      </c>
      <c r="D705" s="1">
        <v>4353.1192243226797</v>
      </c>
      <c r="E705" s="1">
        <v>1513.5311885697799</v>
      </c>
      <c r="F705" s="1">
        <v>1434.1590362110401</v>
      </c>
      <c r="G705" s="1">
        <v>1393.9947860196801</v>
      </c>
      <c r="H705">
        <v>1285.2287045737901</v>
      </c>
      <c r="I705">
        <f t="shared" si="10"/>
        <v>2</v>
      </c>
    </row>
    <row r="706" spans="1:9" x14ac:dyDescent="0.25">
      <c r="A706">
        <v>847</v>
      </c>
      <c r="B706" s="1">
        <v>5482.7575970016496</v>
      </c>
      <c r="C706" s="1">
        <v>6860.1247769135198</v>
      </c>
      <c r="D706" s="1">
        <v>7325.9876965000003</v>
      </c>
      <c r="E706" s="1">
        <v>7473.1827218693397</v>
      </c>
      <c r="F706" s="1">
        <v>4853.7022946163297</v>
      </c>
      <c r="G706" s="1">
        <v>4723.0885804379004</v>
      </c>
      <c r="H706">
        <v>4469.4439233341</v>
      </c>
      <c r="I706">
        <f t="shared" ref="I706:I769" si="11">MATCH(MIN(B706:G706),B706:G706, 0)</f>
        <v>6</v>
      </c>
    </row>
    <row r="707" spans="1:9" x14ac:dyDescent="0.25">
      <c r="A707">
        <v>848</v>
      </c>
      <c r="B707" s="1">
        <v>2074.1079381332702</v>
      </c>
      <c r="C707" s="1">
        <v>2532.6571690102701</v>
      </c>
      <c r="D707" s="1">
        <v>3275.0698393912999</v>
      </c>
      <c r="E707" s="1">
        <v>3154.85164478555</v>
      </c>
      <c r="F707" s="1">
        <v>2377.4730448670998</v>
      </c>
      <c r="G707" s="1">
        <v>2361.3901564636699</v>
      </c>
      <c r="H707">
        <v>1775.0000981559999</v>
      </c>
      <c r="I707">
        <f t="shared" si="11"/>
        <v>1</v>
      </c>
    </row>
    <row r="708" spans="1:9" x14ac:dyDescent="0.25">
      <c r="A708">
        <v>850</v>
      </c>
      <c r="B708" s="1">
        <v>6988.7042370674899</v>
      </c>
      <c r="C708" s="1">
        <v>8058.3310347809702</v>
      </c>
      <c r="D708" s="1">
        <v>7962.7792612543399</v>
      </c>
      <c r="E708" s="1">
        <v>8152.6334225211704</v>
      </c>
      <c r="F708" s="1">
        <v>5223.7543516245796</v>
      </c>
      <c r="G708" s="1">
        <v>5159.44779692867</v>
      </c>
      <c r="H708">
        <v>4815.6964894026296</v>
      </c>
      <c r="I708">
        <f t="shared" si="11"/>
        <v>6</v>
      </c>
    </row>
    <row r="709" spans="1:9" x14ac:dyDescent="0.25">
      <c r="A709">
        <v>851</v>
      </c>
      <c r="B709" s="1">
        <v>4503.0815864957203</v>
      </c>
      <c r="C709" s="1">
        <v>4894.4979357326201</v>
      </c>
      <c r="D709" s="1">
        <v>5715.0180806527896</v>
      </c>
      <c r="E709" s="1">
        <v>6079.7023367026904</v>
      </c>
      <c r="F709" s="1">
        <v>3589.6988907535801</v>
      </c>
      <c r="G709" s="1">
        <v>3314.3751391894002</v>
      </c>
      <c r="H709">
        <v>3097.8167902755399</v>
      </c>
      <c r="I709">
        <f t="shared" si="11"/>
        <v>6</v>
      </c>
    </row>
    <row r="710" spans="1:9" x14ac:dyDescent="0.25">
      <c r="A710">
        <v>852</v>
      </c>
      <c r="B710" s="1">
        <v>2072.93933862119</v>
      </c>
      <c r="C710" s="1">
        <v>2035.3468853946599</v>
      </c>
      <c r="D710" s="1">
        <v>4951.6162288527203</v>
      </c>
      <c r="E710" s="1">
        <v>2512.3550893554798</v>
      </c>
      <c r="F710" s="1">
        <v>2188.22274749895</v>
      </c>
      <c r="G710" s="1">
        <v>1993.9969954590599</v>
      </c>
      <c r="H710">
        <v>1957.7522617030299</v>
      </c>
      <c r="I710">
        <f t="shared" si="11"/>
        <v>6</v>
      </c>
    </row>
    <row r="711" spans="1:9" x14ac:dyDescent="0.25">
      <c r="A711">
        <v>853</v>
      </c>
      <c r="B711" s="1">
        <v>11307.721069461901</v>
      </c>
      <c r="C711" s="1">
        <v>10928.6577988344</v>
      </c>
      <c r="D711" s="1">
        <v>15071.894441918401</v>
      </c>
      <c r="E711" s="1">
        <v>14743.050554215801</v>
      </c>
      <c r="F711" s="1">
        <v>11005.1528912578</v>
      </c>
      <c r="G711" s="1">
        <v>8801.7031984347796</v>
      </c>
      <c r="H711">
        <v>8699.4511766985197</v>
      </c>
      <c r="I711">
        <f t="shared" si="11"/>
        <v>6</v>
      </c>
    </row>
    <row r="712" spans="1:9" x14ac:dyDescent="0.25">
      <c r="A712">
        <v>855</v>
      </c>
      <c r="B712" s="1">
        <v>8487.2311220951105</v>
      </c>
      <c r="C712" s="1">
        <v>10275.3686874088</v>
      </c>
      <c r="D712" s="1">
        <v>11497.520481379701</v>
      </c>
      <c r="E712" s="1">
        <v>10853.8827101551</v>
      </c>
      <c r="F712" s="1">
        <v>6959.8327714575698</v>
      </c>
      <c r="G712" s="1">
        <v>6803.2668041909401</v>
      </c>
      <c r="H712">
        <v>6463.0456136406201</v>
      </c>
      <c r="I712">
        <f t="shared" si="11"/>
        <v>6</v>
      </c>
    </row>
    <row r="713" spans="1:9" x14ac:dyDescent="0.25">
      <c r="A713">
        <v>856</v>
      </c>
      <c r="B713" s="1">
        <v>6228.3980327044901</v>
      </c>
      <c r="C713" s="1">
        <v>7191.5876844040704</v>
      </c>
      <c r="D713" s="1">
        <v>4401.3799254587702</v>
      </c>
      <c r="E713" s="1">
        <v>4965.7737115964901</v>
      </c>
      <c r="F713" s="1">
        <v>3983.9103049724799</v>
      </c>
      <c r="G713" s="1">
        <v>3996.9394653640802</v>
      </c>
      <c r="H713">
        <v>3770.0605676489299</v>
      </c>
      <c r="I713">
        <f t="shared" si="11"/>
        <v>5</v>
      </c>
    </row>
    <row r="714" spans="1:9" x14ac:dyDescent="0.25">
      <c r="A714">
        <v>858</v>
      </c>
      <c r="B714" s="1">
        <v>1700.94754205603</v>
      </c>
      <c r="C714" s="1">
        <v>1772.87845046951</v>
      </c>
      <c r="D714" s="1">
        <v>3117.64285247625</v>
      </c>
      <c r="E714" s="1">
        <v>2946.9188231909998</v>
      </c>
      <c r="F714" s="1">
        <v>2143.5973642283898</v>
      </c>
      <c r="G714" s="1">
        <v>1937.9750906046099</v>
      </c>
      <c r="H714">
        <v>1569.4166506695301</v>
      </c>
      <c r="I714">
        <f t="shared" si="11"/>
        <v>1</v>
      </c>
    </row>
    <row r="715" spans="1:9" x14ac:dyDescent="0.25">
      <c r="A715">
        <v>859</v>
      </c>
      <c r="B715" s="1">
        <v>6492.6668129029404</v>
      </c>
      <c r="C715" s="1">
        <v>6353.9644536814903</v>
      </c>
      <c r="D715" s="1">
        <v>6858.1812474400704</v>
      </c>
      <c r="E715" s="1">
        <v>10411.9536943522</v>
      </c>
      <c r="F715" s="1">
        <v>6311.10880193299</v>
      </c>
      <c r="G715" s="1">
        <v>5574.0879126606796</v>
      </c>
      <c r="H715">
        <v>4761.9149987879</v>
      </c>
      <c r="I715">
        <f t="shared" si="11"/>
        <v>6</v>
      </c>
    </row>
    <row r="716" spans="1:9" x14ac:dyDescent="0.25">
      <c r="A716">
        <v>860</v>
      </c>
      <c r="B716" s="1">
        <v>616.91862266459498</v>
      </c>
      <c r="C716" s="1">
        <v>524.86861172354304</v>
      </c>
      <c r="D716" s="1">
        <v>1125.45389975179</v>
      </c>
      <c r="E716" s="1">
        <v>904.442107648106</v>
      </c>
      <c r="F716" s="1">
        <v>458.30095810513501</v>
      </c>
      <c r="G716" s="1">
        <v>527.27237340436398</v>
      </c>
      <c r="H716">
        <v>425.30933068793303</v>
      </c>
      <c r="I716">
        <f t="shared" si="11"/>
        <v>5</v>
      </c>
    </row>
    <row r="717" spans="1:9" x14ac:dyDescent="0.25">
      <c r="A717">
        <v>861</v>
      </c>
      <c r="B717" s="1">
        <v>2306.4760667362798</v>
      </c>
      <c r="C717" s="1">
        <v>4089.88958600264</v>
      </c>
      <c r="D717" s="1">
        <v>1711.9189025451301</v>
      </c>
      <c r="E717" s="1">
        <v>1395.34610939606</v>
      </c>
      <c r="F717" s="1">
        <v>1247.0263488542801</v>
      </c>
      <c r="G717" s="1">
        <v>1287.64477052197</v>
      </c>
      <c r="H717">
        <v>1148.8557233941599</v>
      </c>
      <c r="I717">
        <f t="shared" si="11"/>
        <v>5</v>
      </c>
    </row>
    <row r="718" spans="1:9" x14ac:dyDescent="0.25">
      <c r="A718">
        <v>862</v>
      </c>
      <c r="B718" s="1">
        <v>8827.8796506400995</v>
      </c>
      <c r="C718" s="1">
        <v>11550.070339592001</v>
      </c>
      <c r="D718" s="1">
        <v>6821.6916190975699</v>
      </c>
      <c r="E718" s="1">
        <v>6993.4800794377097</v>
      </c>
      <c r="F718" s="1">
        <v>5981.3507784570702</v>
      </c>
      <c r="G718" s="1">
        <v>6312.7269387963197</v>
      </c>
      <c r="H718">
        <v>5831.1466369494301</v>
      </c>
      <c r="I718">
        <f t="shared" si="11"/>
        <v>5</v>
      </c>
    </row>
    <row r="719" spans="1:9" x14ac:dyDescent="0.25">
      <c r="A719">
        <v>863</v>
      </c>
      <c r="B719" s="1">
        <v>1239.08761405258</v>
      </c>
      <c r="C719" s="1">
        <v>1383.45810653783</v>
      </c>
      <c r="D719" s="1">
        <v>1443.8335681286001</v>
      </c>
      <c r="E719" s="1">
        <v>1491.9011049271201</v>
      </c>
      <c r="F719" s="1">
        <v>1294.9772258600699</v>
      </c>
      <c r="G719" s="1">
        <v>1109.6151204374401</v>
      </c>
      <c r="H719">
        <v>859.95089244206702</v>
      </c>
      <c r="I719">
        <f t="shared" si="11"/>
        <v>6</v>
      </c>
    </row>
    <row r="720" spans="1:9" x14ac:dyDescent="0.25">
      <c r="A720">
        <v>865</v>
      </c>
      <c r="B720" s="1">
        <v>976.82761004380802</v>
      </c>
      <c r="C720" s="1">
        <v>876.18951383832496</v>
      </c>
      <c r="D720" s="1">
        <v>991.31655081999895</v>
      </c>
      <c r="E720" s="1">
        <v>1912.4414783977099</v>
      </c>
      <c r="F720" s="1">
        <v>799.37588258782</v>
      </c>
      <c r="G720" s="1">
        <v>646.09720650153895</v>
      </c>
      <c r="H720">
        <v>589.62932716933994</v>
      </c>
      <c r="I720">
        <f t="shared" si="11"/>
        <v>6</v>
      </c>
    </row>
    <row r="721" spans="1:9" x14ac:dyDescent="0.25">
      <c r="A721">
        <v>866</v>
      </c>
      <c r="B721" s="1">
        <v>2223.5894870659899</v>
      </c>
      <c r="C721" s="1">
        <v>2673.8399155338302</v>
      </c>
      <c r="D721" s="1">
        <v>5789.5876501518096</v>
      </c>
      <c r="E721" s="1">
        <v>2248.8791674454701</v>
      </c>
      <c r="F721" s="1">
        <v>2174.71313503176</v>
      </c>
      <c r="G721" s="1">
        <v>1878.1533450873201</v>
      </c>
      <c r="H721">
        <v>1694.85065940714</v>
      </c>
      <c r="I721">
        <f t="shared" si="11"/>
        <v>6</v>
      </c>
    </row>
    <row r="722" spans="1:9" x14ac:dyDescent="0.25">
      <c r="A722">
        <v>867</v>
      </c>
      <c r="B722" s="1">
        <v>2178.6515656204001</v>
      </c>
      <c r="C722" s="1">
        <v>2057.2559682001001</v>
      </c>
      <c r="D722" s="1">
        <v>4414.19895053865</v>
      </c>
      <c r="E722" s="1">
        <v>2423.8459467648599</v>
      </c>
      <c r="F722" s="1">
        <v>2077.7282609543499</v>
      </c>
      <c r="G722" s="1">
        <v>2055.37751094233</v>
      </c>
      <c r="H722">
        <v>1969.2325925586499</v>
      </c>
      <c r="I722">
        <f t="shared" si="11"/>
        <v>6</v>
      </c>
    </row>
    <row r="723" spans="1:9" x14ac:dyDescent="0.25">
      <c r="A723">
        <v>868</v>
      </c>
      <c r="B723" s="1">
        <v>1243.38339810344</v>
      </c>
      <c r="C723" s="1">
        <v>1701.40794635662</v>
      </c>
      <c r="D723" s="1">
        <v>2129.4892448205201</v>
      </c>
      <c r="E723" s="1">
        <v>1543.99866816808</v>
      </c>
      <c r="F723" s="1">
        <v>1312.79067743731</v>
      </c>
      <c r="G723" s="1">
        <v>1359.93338036774</v>
      </c>
      <c r="H723">
        <v>1167.3760916543199</v>
      </c>
      <c r="I723">
        <f t="shared" si="11"/>
        <v>1</v>
      </c>
    </row>
    <row r="724" spans="1:9" x14ac:dyDescent="0.25">
      <c r="A724">
        <v>869</v>
      </c>
      <c r="B724" s="1">
        <v>691.54443027797299</v>
      </c>
      <c r="C724" s="1">
        <v>863.60502703856696</v>
      </c>
      <c r="D724" s="1">
        <v>1122.2739575921801</v>
      </c>
      <c r="E724" s="1">
        <v>802.31219331721195</v>
      </c>
      <c r="F724" s="1">
        <v>728.68798789125105</v>
      </c>
      <c r="G724" s="1">
        <v>668.12094815090097</v>
      </c>
      <c r="H724">
        <v>601.99254803989004</v>
      </c>
      <c r="I724">
        <f t="shared" si="11"/>
        <v>6</v>
      </c>
    </row>
    <row r="725" spans="1:9" x14ac:dyDescent="0.25">
      <c r="A725">
        <v>870</v>
      </c>
      <c r="B725" s="1">
        <v>3004.2437747332601</v>
      </c>
      <c r="C725" s="1">
        <v>2610.2859298411199</v>
      </c>
      <c r="D725" s="1">
        <v>2132.4569023643598</v>
      </c>
      <c r="E725" s="1">
        <v>2414.47232698166</v>
      </c>
      <c r="F725" s="1">
        <v>1925.3930568177</v>
      </c>
      <c r="G725" s="1">
        <v>2006.2607810075499</v>
      </c>
      <c r="H725">
        <v>1865.9278391222299</v>
      </c>
      <c r="I725">
        <f t="shared" si="11"/>
        <v>5</v>
      </c>
    </row>
    <row r="726" spans="1:9" x14ac:dyDescent="0.25">
      <c r="A726">
        <v>871</v>
      </c>
      <c r="B726" s="1">
        <v>3396.3872188069699</v>
      </c>
      <c r="C726" s="1">
        <v>3555.4581381829098</v>
      </c>
      <c r="D726" s="1">
        <v>3115.3830973285299</v>
      </c>
      <c r="E726" s="1">
        <v>5729.7648775307798</v>
      </c>
      <c r="F726" s="1">
        <v>2675.3471744807898</v>
      </c>
      <c r="G726" s="1">
        <v>2511.6936239684001</v>
      </c>
      <c r="H726">
        <v>2217.5064848274401</v>
      </c>
      <c r="I726">
        <f t="shared" si="11"/>
        <v>6</v>
      </c>
    </row>
    <row r="727" spans="1:9" x14ac:dyDescent="0.25">
      <c r="A727">
        <v>874</v>
      </c>
      <c r="B727" s="1">
        <v>11834.448374277399</v>
      </c>
      <c r="C727" s="1">
        <v>12498.819082919999</v>
      </c>
      <c r="D727" s="1">
        <v>10000.790734211199</v>
      </c>
      <c r="E727" s="1">
        <v>12134.7342336334</v>
      </c>
      <c r="F727" s="1">
        <v>7895.3844992915501</v>
      </c>
      <c r="G727" s="1">
        <v>8981.3779139288599</v>
      </c>
      <c r="H727">
        <v>7637.1479859425499</v>
      </c>
      <c r="I727">
        <f t="shared" si="11"/>
        <v>5</v>
      </c>
    </row>
    <row r="728" spans="1:9" x14ac:dyDescent="0.25">
      <c r="A728">
        <v>876</v>
      </c>
      <c r="B728" s="1">
        <v>1068.4510164384201</v>
      </c>
      <c r="C728" s="1">
        <v>1049.09338459166</v>
      </c>
      <c r="D728" s="1">
        <v>2379.2236587023499</v>
      </c>
      <c r="E728" s="1">
        <v>1331.8706927737901</v>
      </c>
      <c r="F728" s="1">
        <v>1035.2382318996099</v>
      </c>
      <c r="G728" s="1">
        <v>908.58293323604005</v>
      </c>
      <c r="H728">
        <v>892.68097697849703</v>
      </c>
      <c r="I728">
        <f t="shared" si="11"/>
        <v>6</v>
      </c>
    </row>
    <row r="729" spans="1:9" x14ac:dyDescent="0.25">
      <c r="A729">
        <v>877</v>
      </c>
      <c r="B729" s="1">
        <v>296.564487846102</v>
      </c>
      <c r="C729" s="1">
        <v>300.93774270143098</v>
      </c>
      <c r="D729" s="1">
        <v>331.47182880161</v>
      </c>
      <c r="E729" s="1">
        <v>250.45968731758001</v>
      </c>
      <c r="F729" s="1">
        <v>251.672077507599</v>
      </c>
      <c r="G729" s="1">
        <v>256.637690224187</v>
      </c>
      <c r="H729">
        <v>243.93926751059399</v>
      </c>
      <c r="I729">
        <f t="shared" si="11"/>
        <v>4</v>
      </c>
    </row>
    <row r="730" spans="1:9" x14ac:dyDescent="0.25">
      <c r="A730">
        <v>878</v>
      </c>
      <c r="B730" s="1">
        <v>652.90751953695701</v>
      </c>
      <c r="C730" s="1">
        <v>655.79858972811905</v>
      </c>
      <c r="D730" s="1">
        <v>827.725372808511</v>
      </c>
      <c r="E730" s="1">
        <v>1611.9830894256399</v>
      </c>
      <c r="F730" s="1">
        <v>849.35010214145302</v>
      </c>
      <c r="G730" s="1">
        <v>714.90039740522104</v>
      </c>
      <c r="H730">
        <v>588.86640214084196</v>
      </c>
      <c r="I730">
        <f t="shared" si="11"/>
        <v>1</v>
      </c>
    </row>
    <row r="731" spans="1:9" x14ac:dyDescent="0.25">
      <c r="A731">
        <v>879</v>
      </c>
      <c r="B731" s="1">
        <v>4703.1880931508304</v>
      </c>
      <c r="C731" s="1">
        <v>4763.8484047956999</v>
      </c>
      <c r="D731" s="1">
        <v>4052.1896843691202</v>
      </c>
      <c r="E731" s="1">
        <v>6887.36519310943</v>
      </c>
      <c r="F731" s="1">
        <v>3545.5097892059898</v>
      </c>
      <c r="G731" s="1">
        <v>3252.3555256011</v>
      </c>
      <c r="H731">
        <v>2937.4945201176301</v>
      </c>
      <c r="I731">
        <f t="shared" si="11"/>
        <v>6</v>
      </c>
    </row>
    <row r="732" spans="1:9" x14ac:dyDescent="0.25">
      <c r="A732">
        <v>880</v>
      </c>
      <c r="B732" s="1">
        <v>4986.2106966840201</v>
      </c>
      <c r="C732" s="1">
        <v>5353.8685985919101</v>
      </c>
      <c r="D732" s="1">
        <v>2922.3051264626001</v>
      </c>
      <c r="E732" s="1">
        <v>4259.7778658096304</v>
      </c>
      <c r="F732" s="1">
        <v>2594.3237864356302</v>
      </c>
      <c r="G732" s="1">
        <v>2809.5178281241701</v>
      </c>
      <c r="H732">
        <v>2483.3504315085002</v>
      </c>
      <c r="I732">
        <f t="shared" si="11"/>
        <v>5</v>
      </c>
    </row>
    <row r="733" spans="1:9" x14ac:dyDescent="0.25">
      <c r="A733">
        <v>881</v>
      </c>
      <c r="B733" s="1">
        <v>778.17803267047998</v>
      </c>
      <c r="C733" s="1">
        <v>1141.7155447396301</v>
      </c>
      <c r="D733" s="1">
        <v>702.32925118446099</v>
      </c>
      <c r="E733" s="1">
        <v>656.13242966711505</v>
      </c>
      <c r="F733" s="1">
        <v>576.68500509875605</v>
      </c>
      <c r="G733" s="1">
        <v>572.29793334559702</v>
      </c>
      <c r="H733">
        <v>548.75635706585797</v>
      </c>
      <c r="I733">
        <f t="shared" si="11"/>
        <v>6</v>
      </c>
    </row>
    <row r="734" spans="1:9" x14ac:dyDescent="0.25">
      <c r="A734">
        <v>882</v>
      </c>
      <c r="B734" s="1">
        <v>4888.7168222023902</v>
      </c>
      <c r="C734" s="1">
        <v>5594.6926302374704</v>
      </c>
      <c r="D734" s="1">
        <v>2930.10119664586</v>
      </c>
      <c r="E734" s="1">
        <v>3925.03467451902</v>
      </c>
      <c r="F734" s="1">
        <v>2701.2274474267601</v>
      </c>
      <c r="G734" s="1">
        <v>2692.2223461776398</v>
      </c>
      <c r="H734">
        <v>2506.5414887367601</v>
      </c>
      <c r="I734">
        <f t="shared" si="11"/>
        <v>6</v>
      </c>
    </row>
    <row r="735" spans="1:9" x14ac:dyDescent="0.25">
      <c r="A735">
        <v>884</v>
      </c>
      <c r="B735" s="1">
        <v>1071.6314594913299</v>
      </c>
      <c r="C735" s="1">
        <v>1323.7651945596499</v>
      </c>
      <c r="D735" s="1">
        <v>1965.75853090134</v>
      </c>
      <c r="E735" s="1">
        <v>1708.4777870558</v>
      </c>
      <c r="F735" s="1">
        <v>1238.42941838144</v>
      </c>
      <c r="G735" s="1">
        <v>1182.4884155924401</v>
      </c>
      <c r="H735">
        <v>938.89435241552303</v>
      </c>
      <c r="I735">
        <f t="shared" si="11"/>
        <v>1</v>
      </c>
    </row>
    <row r="736" spans="1:9" x14ac:dyDescent="0.25">
      <c r="A736">
        <v>885</v>
      </c>
      <c r="B736" s="1">
        <v>958.47906455106295</v>
      </c>
      <c r="C736" s="1">
        <v>962.14267407066598</v>
      </c>
      <c r="D736" s="1">
        <v>2777.4184059920199</v>
      </c>
      <c r="E736" s="1">
        <v>1138.40267048747</v>
      </c>
      <c r="F736" s="1">
        <v>1036.2436547889199</v>
      </c>
      <c r="G736" s="1">
        <v>941.47752258306002</v>
      </c>
      <c r="H736">
        <v>782.99528307899504</v>
      </c>
      <c r="I736">
        <f t="shared" si="11"/>
        <v>6</v>
      </c>
    </row>
    <row r="737" spans="1:9" x14ac:dyDescent="0.25">
      <c r="A737">
        <v>886</v>
      </c>
      <c r="B737" s="1">
        <v>3320.9374933045001</v>
      </c>
      <c r="C737" s="1">
        <v>3245.1263223638098</v>
      </c>
      <c r="D737" s="1">
        <v>6752.5051153897502</v>
      </c>
      <c r="E737" s="1">
        <v>3697.0366800320098</v>
      </c>
      <c r="F737" s="1">
        <v>3467.0302331057201</v>
      </c>
      <c r="G737" s="1">
        <v>3136.3542719205898</v>
      </c>
      <c r="H737">
        <v>3058.4488178915599</v>
      </c>
      <c r="I737">
        <f t="shared" si="11"/>
        <v>6</v>
      </c>
    </row>
    <row r="738" spans="1:9" x14ac:dyDescent="0.25">
      <c r="A738">
        <v>887</v>
      </c>
      <c r="B738" s="1">
        <v>3320.59466008454</v>
      </c>
      <c r="C738" s="1">
        <v>3785.81279681058</v>
      </c>
      <c r="D738" s="1">
        <v>2408.6089156938801</v>
      </c>
      <c r="E738" s="1">
        <v>2615.1952798714001</v>
      </c>
      <c r="F738" s="1">
        <v>1648.7408877077501</v>
      </c>
      <c r="G738" s="1">
        <v>1806.61285760585</v>
      </c>
      <c r="H738">
        <v>1488.0654657902801</v>
      </c>
      <c r="I738">
        <f t="shared" si="11"/>
        <v>5</v>
      </c>
    </row>
    <row r="739" spans="1:9" x14ac:dyDescent="0.25">
      <c r="A739">
        <v>888</v>
      </c>
      <c r="B739" s="1">
        <v>7208.6421681584998</v>
      </c>
      <c r="C739" s="1">
        <v>8242.5542375304594</v>
      </c>
      <c r="D739" s="1">
        <v>5636.9188339923203</v>
      </c>
      <c r="E739" s="1">
        <v>5756.9274102280297</v>
      </c>
      <c r="F739" s="1">
        <v>4930.0636820642903</v>
      </c>
      <c r="G739" s="1">
        <v>4961.8456179866098</v>
      </c>
      <c r="H739">
        <v>4833.3429577133702</v>
      </c>
      <c r="I739">
        <f t="shared" si="11"/>
        <v>5</v>
      </c>
    </row>
    <row r="740" spans="1:9" x14ac:dyDescent="0.25">
      <c r="A740">
        <v>889</v>
      </c>
      <c r="B740" s="1">
        <v>357.907296795658</v>
      </c>
      <c r="C740" s="1">
        <v>352.43840185835398</v>
      </c>
      <c r="D740" s="1">
        <v>550.62069383367702</v>
      </c>
      <c r="E740" s="1">
        <v>663.70420039176497</v>
      </c>
      <c r="F740" s="1">
        <v>465.21563316035099</v>
      </c>
      <c r="G740" s="1">
        <v>420.919939109773</v>
      </c>
      <c r="H740">
        <v>319.53964964663498</v>
      </c>
      <c r="I740">
        <f t="shared" si="11"/>
        <v>2</v>
      </c>
    </row>
    <row r="741" spans="1:9" x14ac:dyDescent="0.25">
      <c r="A741">
        <v>890</v>
      </c>
      <c r="B741" s="1">
        <v>5773.1711717765802</v>
      </c>
      <c r="C741" s="1">
        <v>6234.7430765774798</v>
      </c>
      <c r="D741" s="1">
        <v>7666.7976680189104</v>
      </c>
      <c r="E741" s="1">
        <v>8705.06952814123</v>
      </c>
      <c r="F741" s="1">
        <v>4655.7351993933698</v>
      </c>
      <c r="G741" s="1">
        <v>4374.9438377439801</v>
      </c>
      <c r="H741">
        <v>4138.8418627029796</v>
      </c>
      <c r="I741">
        <f t="shared" si="11"/>
        <v>6</v>
      </c>
    </row>
    <row r="742" spans="1:9" x14ac:dyDescent="0.25">
      <c r="A742">
        <v>891</v>
      </c>
      <c r="B742" s="1">
        <v>1044.6069540856399</v>
      </c>
      <c r="C742" s="1">
        <v>1116.74565274508</v>
      </c>
      <c r="D742" s="1">
        <v>1713.3184173591101</v>
      </c>
      <c r="E742" s="1">
        <v>1535.2068836723699</v>
      </c>
      <c r="F742" s="1">
        <v>1106.8252331717599</v>
      </c>
      <c r="G742" s="1">
        <v>1064.6680727247301</v>
      </c>
      <c r="H742">
        <v>990.69346544922496</v>
      </c>
      <c r="I742">
        <f t="shared" si="11"/>
        <v>1</v>
      </c>
    </row>
    <row r="743" spans="1:9" x14ac:dyDescent="0.25">
      <c r="A743">
        <v>893</v>
      </c>
      <c r="B743" s="1">
        <v>2190.2662587621398</v>
      </c>
      <c r="C743" s="1">
        <v>2168.72951960299</v>
      </c>
      <c r="D743" s="1">
        <v>1286.13889764377</v>
      </c>
      <c r="E743" s="1">
        <v>1358.1878828757399</v>
      </c>
      <c r="F743" s="1">
        <v>966.09557063551495</v>
      </c>
      <c r="G743" s="1">
        <v>1220.29335339045</v>
      </c>
      <c r="H743">
        <v>890.96846191773898</v>
      </c>
      <c r="I743">
        <f t="shared" si="11"/>
        <v>5</v>
      </c>
    </row>
    <row r="744" spans="1:9" x14ac:dyDescent="0.25">
      <c r="A744">
        <v>895</v>
      </c>
      <c r="B744" s="1">
        <v>4507.7600701008696</v>
      </c>
      <c r="C744" s="1">
        <v>4405.0344210263002</v>
      </c>
      <c r="D744" s="1">
        <v>2863.3856863708202</v>
      </c>
      <c r="E744" s="1">
        <v>7296.4081369719097</v>
      </c>
      <c r="F744" s="1">
        <v>2242.70333553514</v>
      </c>
      <c r="G744" s="1">
        <v>2379.30398256329</v>
      </c>
      <c r="H744">
        <v>1859.7173612525501</v>
      </c>
      <c r="I744">
        <f t="shared" si="11"/>
        <v>5</v>
      </c>
    </row>
    <row r="745" spans="1:9" x14ac:dyDescent="0.25">
      <c r="A745">
        <v>898</v>
      </c>
      <c r="B745" s="1">
        <v>2287.7157883865498</v>
      </c>
      <c r="C745" s="1">
        <v>2108.043124845</v>
      </c>
      <c r="D745" s="1">
        <v>2567.8524769701098</v>
      </c>
      <c r="E745" s="1">
        <v>2751.6777661443398</v>
      </c>
      <c r="F745" s="1">
        <v>1892.4704226592301</v>
      </c>
      <c r="G745" s="1">
        <v>1817.6728270457299</v>
      </c>
      <c r="H745">
        <v>1726.7478479813401</v>
      </c>
      <c r="I745">
        <f t="shared" si="11"/>
        <v>6</v>
      </c>
    </row>
    <row r="746" spans="1:9" x14ac:dyDescent="0.25">
      <c r="A746">
        <v>899</v>
      </c>
      <c r="B746" s="1">
        <v>1787.03473830383</v>
      </c>
      <c r="C746" s="1">
        <v>1804.1155172918</v>
      </c>
      <c r="D746" s="1">
        <v>2122.5922481236698</v>
      </c>
      <c r="E746" s="1">
        <v>1095.0466637259699</v>
      </c>
      <c r="F746" s="1">
        <v>1019.70152124072</v>
      </c>
      <c r="G746" s="1">
        <v>1276.98816352481</v>
      </c>
      <c r="H746">
        <v>899.12765198255602</v>
      </c>
      <c r="I746">
        <f t="shared" si="11"/>
        <v>5</v>
      </c>
    </row>
    <row r="747" spans="1:9" x14ac:dyDescent="0.25">
      <c r="A747">
        <v>900</v>
      </c>
      <c r="B747" s="1">
        <v>423.43077246845502</v>
      </c>
      <c r="C747" s="1">
        <v>460.31420496860301</v>
      </c>
      <c r="D747" s="1">
        <v>1052.96004300565</v>
      </c>
      <c r="E747" s="1">
        <v>521.43814196912695</v>
      </c>
      <c r="F747" s="1">
        <v>457.29614216845499</v>
      </c>
      <c r="G747" s="1">
        <v>372.56288851388501</v>
      </c>
      <c r="H747">
        <v>338.07459378172501</v>
      </c>
      <c r="I747">
        <f t="shared" si="11"/>
        <v>6</v>
      </c>
    </row>
    <row r="748" spans="1:9" x14ac:dyDescent="0.25">
      <c r="A748">
        <v>901</v>
      </c>
      <c r="B748" s="1">
        <v>2928.1482121938402</v>
      </c>
      <c r="C748" s="1">
        <v>3569.20885873834</v>
      </c>
      <c r="D748" s="1">
        <v>2378.8110083471302</v>
      </c>
      <c r="E748" s="1">
        <v>3089.0230470233701</v>
      </c>
      <c r="F748" s="1">
        <v>1943.51609901046</v>
      </c>
      <c r="G748" s="1">
        <v>1972.0616379677399</v>
      </c>
      <c r="H748">
        <v>1800.87916526907</v>
      </c>
      <c r="I748">
        <f t="shared" si="11"/>
        <v>5</v>
      </c>
    </row>
    <row r="749" spans="1:9" x14ac:dyDescent="0.25">
      <c r="A749">
        <v>902</v>
      </c>
      <c r="B749" s="1">
        <v>51354.508657462</v>
      </c>
      <c r="C749" s="1">
        <v>17723.365813512799</v>
      </c>
      <c r="D749" s="1">
        <v>14942.2221888932</v>
      </c>
      <c r="E749" s="1">
        <v>15026.517071230301</v>
      </c>
      <c r="F749" s="1">
        <v>9414.0527169837496</v>
      </c>
      <c r="G749" s="1">
        <v>13462.4209755047</v>
      </c>
      <c r="H749">
        <v>8719.5596253946496</v>
      </c>
      <c r="I749">
        <f t="shared" si="11"/>
        <v>5</v>
      </c>
    </row>
    <row r="750" spans="1:9" x14ac:dyDescent="0.25">
      <c r="A750">
        <v>903</v>
      </c>
      <c r="B750" s="1">
        <v>1414.79233841631</v>
      </c>
      <c r="C750" s="1">
        <v>1755.94049952862</v>
      </c>
      <c r="D750" s="1">
        <v>1006.60864974792</v>
      </c>
      <c r="E750" s="1">
        <v>976.22394711667505</v>
      </c>
      <c r="F750" s="1">
        <v>912.93682545421302</v>
      </c>
      <c r="G750" s="1">
        <v>915.79537887340996</v>
      </c>
      <c r="H750">
        <v>895.12837163655502</v>
      </c>
      <c r="I750">
        <f t="shared" si="11"/>
        <v>5</v>
      </c>
    </row>
    <row r="751" spans="1:9" x14ac:dyDescent="0.25">
      <c r="A751">
        <v>904</v>
      </c>
      <c r="B751" s="1">
        <v>1305.15112278988</v>
      </c>
      <c r="C751" s="1">
        <v>1382.7065277690899</v>
      </c>
      <c r="D751" s="1">
        <v>1823.3935763576401</v>
      </c>
      <c r="E751" s="1">
        <v>1434.3720134960099</v>
      </c>
      <c r="F751" s="1">
        <v>1216.72525638918</v>
      </c>
      <c r="G751" s="1">
        <v>1165.5901623644099</v>
      </c>
      <c r="H751">
        <v>1147.36440993005</v>
      </c>
      <c r="I751">
        <f t="shared" si="11"/>
        <v>6</v>
      </c>
    </row>
    <row r="752" spans="1:9" x14ac:dyDescent="0.25">
      <c r="A752">
        <v>905</v>
      </c>
      <c r="B752" s="1">
        <v>744.79513833194198</v>
      </c>
      <c r="C752" s="1">
        <v>678.03567949463297</v>
      </c>
      <c r="D752" s="1">
        <v>845.13785510235402</v>
      </c>
      <c r="E752" s="1">
        <v>976.30338437879402</v>
      </c>
      <c r="F752" s="1">
        <v>709.33993683082304</v>
      </c>
      <c r="G752" s="1">
        <v>745.36365381784594</v>
      </c>
      <c r="H752">
        <v>652.01288737988796</v>
      </c>
      <c r="I752">
        <f t="shared" si="11"/>
        <v>2</v>
      </c>
    </row>
    <row r="753" spans="1:9" x14ac:dyDescent="0.25">
      <c r="A753">
        <v>906</v>
      </c>
      <c r="B753" s="1">
        <v>1730.5490129408499</v>
      </c>
      <c r="C753" s="1">
        <v>1794.99224805122</v>
      </c>
      <c r="D753" s="1">
        <v>3883.8371223620202</v>
      </c>
      <c r="E753" s="1">
        <v>2043.6680642472099</v>
      </c>
      <c r="F753" s="1">
        <v>1726.7501630897</v>
      </c>
      <c r="G753" s="1">
        <v>1847.70718263819</v>
      </c>
      <c r="H753">
        <v>1679.2553530156799</v>
      </c>
      <c r="I753">
        <f t="shared" si="11"/>
        <v>5</v>
      </c>
    </row>
    <row r="754" spans="1:9" x14ac:dyDescent="0.25">
      <c r="A754">
        <v>907</v>
      </c>
      <c r="B754" s="1">
        <v>1938.31604019978</v>
      </c>
      <c r="C754" s="1">
        <v>1956.2660434182001</v>
      </c>
      <c r="D754" s="1">
        <v>5010.8562638728999</v>
      </c>
      <c r="E754" s="1">
        <v>2450.8735875860302</v>
      </c>
      <c r="F754" s="1">
        <v>2175.4070455357901</v>
      </c>
      <c r="G754" s="1">
        <v>2033.96938254217</v>
      </c>
      <c r="H754">
        <v>1582.7397205043001</v>
      </c>
      <c r="I754">
        <f t="shared" si="11"/>
        <v>1</v>
      </c>
    </row>
    <row r="755" spans="1:9" x14ac:dyDescent="0.25">
      <c r="A755">
        <v>908</v>
      </c>
      <c r="B755" s="1">
        <v>317.79279289397903</v>
      </c>
      <c r="C755" s="1">
        <v>285.52913075108398</v>
      </c>
      <c r="D755" s="1">
        <v>292.07630117722499</v>
      </c>
      <c r="E755" s="1">
        <v>309.40767018291302</v>
      </c>
      <c r="F755" s="1">
        <v>250.174259780966</v>
      </c>
      <c r="G755" s="1">
        <v>323.26272514407299</v>
      </c>
      <c r="H755">
        <v>246.21926985531499</v>
      </c>
      <c r="I755">
        <f t="shared" si="11"/>
        <v>5</v>
      </c>
    </row>
    <row r="756" spans="1:9" x14ac:dyDescent="0.25">
      <c r="A756">
        <v>909</v>
      </c>
      <c r="B756" s="1">
        <v>1483.8099713142699</v>
      </c>
      <c r="C756" s="1">
        <v>1816.0545998164</v>
      </c>
      <c r="D756" s="1">
        <v>1666.3563930201301</v>
      </c>
      <c r="E756" s="1">
        <v>1872.22686512264</v>
      </c>
      <c r="F756" s="1">
        <v>1271.4129650892401</v>
      </c>
      <c r="G756" s="1">
        <v>1265.2292746527601</v>
      </c>
      <c r="H756">
        <v>1142.5809003362999</v>
      </c>
      <c r="I756">
        <f t="shared" si="11"/>
        <v>6</v>
      </c>
    </row>
    <row r="757" spans="1:9" x14ac:dyDescent="0.25">
      <c r="A757">
        <v>910</v>
      </c>
      <c r="B757" s="1">
        <v>697.09324111538501</v>
      </c>
      <c r="C757" s="1">
        <v>924.11356992685603</v>
      </c>
      <c r="D757" s="1">
        <v>872.00345102445306</v>
      </c>
      <c r="E757" s="1">
        <v>579.15036797575101</v>
      </c>
      <c r="F757" s="1">
        <v>474.138616407212</v>
      </c>
      <c r="G757" s="1">
        <v>489.87062970878299</v>
      </c>
      <c r="H757">
        <v>394.78406248350598</v>
      </c>
      <c r="I757">
        <f t="shared" si="11"/>
        <v>5</v>
      </c>
    </row>
    <row r="758" spans="1:9" x14ac:dyDescent="0.25">
      <c r="A758">
        <v>911</v>
      </c>
      <c r="B758" s="1">
        <v>144.79123173369501</v>
      </c>
      <c r="C758" s="1">
        <v>172.09368332614901</v>
      </c>
      <c r="D758" s="1">
        <v>233.634436820323</v>
      </c>
      <c r="E758" s="1">
        <v>173.55844144547501</v>
      </c>
      <c r="F758" s="1">
        <v>159.648771695524</v>
      </c>
      <c r="G758" s="1">
        <v>168.548759194002</v>
      </c>
      <c r="H758">
        <v>134.98685077820701</v>
      </c>
      <c r="I758">
        <f t="shared" si="11"/>
        <v>1</v>
      </c>
    </row>
    <row r="759" spans="1:9" x14ac:dyDescent="0.25">
      <c r="A759">
        <v>912</v>
      </c>
      <c r="B759" s="1">
        <v>5610.6057754470503</v>
      </c>
      <c r="C759" s="1">
        <v>6269.2093965775903</v>
      </c>
      <c r="D759" s="1">
        <v>6210.1624809242503</v>
      </c>
      <c r="E759" s="1">
        <v>6295.9167302093401</v>
      </c>
      <c r="F759" s="1">
        <v>4314.2640343006897</v>
      </c>
      <c r="G759" s="1">
        <v>4046.2310835272701</v>
      </c>
      <c r="H759">
        <v>3935.0298349733698</v>
      </c>
      <c r="I759">
        <f t="shared" si="11"/>
        <v>6</v>
      </c>
    </row>
    <row r="760" spans="1:9" x14ac:dyDescent="0.25">
      <c r="A760">
        <v>913</v>
      </c>
      <c r="B760" s="1">
        <v>62288.787926736397</v>
      </c>
      <c r="C760" s="1">
        <v>19405.185591313901</v>
      </c>
      <c r="D760" s="1">
        <v>15908.905128652999</v>
      </c>
      <c r="E760" s="1">
        <v>16155.5125589733</v>
      </c>
      <c r="F760" s="1">
        <v>14665.6170296781</v>
      </c>
      <c r="G760" s="1">
        <v>15479.829227205601</v>
      </c>
      <c r="H760">
        <v>10879.499820228701</v>
      </c>
      <c r="I760">
        <f t="shared" si="11"/>
        <v>5</v>
      </c>
    </row>
    <row r="761" spans="1:9" x14ac:dyDescent="0.25">
      <c r="A761">
        <v>914</v>
      </c>
      <c r="B761" s="1">
        <v>3747.6516524745398</v>
      </c>
      <c r="C761" s="1">
        <v>3782.5796677625799</v>
      </c>
      <c r="D761" s="1">
        <v>2544.2323273553802</v>
      </c>
      <c r="E761" s="1">
        <v>3994.4882369759398</v>
      </c>
      <c r="F761" s="1">
        <v>2304.0376396883398</v>
      </c>
      <c r="G761" s="1">
        <v>2331.0282023784998</v>
      </c>
      <c r="H761">
        <v>1959.9425337969701</v>
      </c>
      <c r="I761">
        <f t="shared" si="11"/>
        <v>5</v>
      </c>
    </row>
    <row r="762" spans="1:9" x14ac:dyDescent="0.25">
      <c r="A762">
        <v>915</v>
      </c>
      <c r="B762" s="1">
        <v>1358.46840631689</v>
      </c>
      <c r="C762" s="1">
        <v>1440.79231823327</v>
      </c>
      <c r="D762" s="1">
        <v>1935.9378143030301</v>
      </c>
      <c r="E762" s="1">
        <v>1609.72857033373</v>
      </c>
      <c r="F762" s="1">
        <v>1445.3125703698099</v>
      </c>
      <c r="G762" s="1">
        <v>1428.4543129630399</v>
      </c>
      <c r="H762">
        <v>987.89906222885099</v>
      </c>
      <c r="I762">
        <f t="shared" si="11"/>
        <v>1</v>
      </c>
    </row>
    <row r="763" spans="1:9" x14ac:dyDescent="0.25">
      <c r="A763">
        <v>916</v>
      </c>
      <c r="B763" s="1">
        <v>4245.2185925313997</v>
      </c>
      <c r="C763" s="1">
        <v>5154.9147002145401</v>
      </c>
      <c r="D763" s="1">
        <v>6830.1064831390504</v>
      </c>
      <c r="E763" s="1">
        <v>7303.17802922191</v>
      </c>
      <c r="F763" s="1">
        <v>4618.2294213395699</v>
      </c>
      <c r="G763" s="1">
        <v>4350.1450281982898</v>
      </c>
      <c r="H763">
        <v>3586.3026626208798</v>
      </c>
      <c r="I763">
        <f t="shared" si="11"/>
        <v>1</v>
      </c>
    </row>
    <row r="764" spans="1:9" x14ac:dyDescent="0.25">
      <c r="A764">
        <v>917</v>
      </c>
      <c r="B764" s="1">
        <v>779.64663846927601</v>
      </c>
      <c r="C764" s="1">
        <v>764.83256653367403</v>
      </c>
      <c r="D764" s="1">
        <v>1115.98100843423</v>
      </c>
      <c r="E764" s="1">
        <v>1068.3209928441499</v>
      </c>
      <c r="F764" s="1">
        <v>848.60371056611405</v>
      </c>
      <c r="G764" s="1">
        <v>862.64724393192296</v>
      </c>
      <c r="H764">
        <v>714.65517583763597</v>
      </c>
      <c r="I764">
        <f t="shared" si="11"/>
        <v>2</v>
      </c>
    </row>
    <row r="765" spans="1:9" x14ac:dyDescent="0.25">
      <c r="A765">
        <v>918</v>
      </c>
      <c r="B765" s="1">
        <v>691.171898319619</v>
      </c>
      <c r="C765" s="1">
        <v>718.67203136355397</v>
      </c>
      <c r="D765" s="1">
        <v>841.79959470203198</v>
      </c>
      <c r="E765" s="1">
        <v>1162.4852749229999</v>
      </c>
      <c r="F765" s="1">
        <v>794.58568929111505</v>
      </c>
      <c r="G765" s="1">
        <v>643.70130744694802</v>
      </c>
      <c r="H765">
        <v>610.02502403787503</v>
      </c>
      <c r="I765">
        <f t="shared" si="11"/>
        <v>6</v>
      </c>
    </row>
    <row r="766" spans="1:9" x14ac:dyDescent="0.25">
      <c r="A766">
        <v>919</v>
      </c>
      <c r="B766" s="1">
        <v>713.72563167634303</v>
      </c>
      <c r="C766" s="1">
        <v>845.36799236930904</v>
      </c>
      <c r="D766" s="1">
        <v>1170.38236830241</v>
      </c>
      <c r="E766" s="1">
        <v>827.34573260436605</v>
      </c>
      <c r="F766" s="1">
        <v>718.076458408946</v>
      </c>
      <c r="G766" s="1">
        <v>762.71423308812496</v>
      </c>
      <c r="H766">
        <v>690.56922116228804</v>
      </c>
      <c r="I766">
        <f t="shared" si="11"/>
        <v>1</v>
      </c>
    </row>
    <row r="767" spans="1:9" x14ac:dyDescent="0.25">
      <c r="A767">
        <v>920</v>
      </c>
      <c r="B767" s="1">
        <v>1901.5146591335099</v>
      </c>
      <c r="C767" s="1">
        <v>1900.98224661325</v>
      </c>
      <c r="D767" s="1">
        <v>3995.9546706256201</v>
      </c>
      <c r="E767" s="1">
        <v>3309.7430424733602</v>
      </c>
      <c r="F767" s="1">
        <v>2491.86914634191</v>
      </c>
      <c r="G767" s="1">
        <v>2125.8342999589399</v>
      </c>
      <c r="H767">
        <v>1670.5474157106</v>
      </c>
      <c r="I767">
        <f t="shared" si="11"/>
        <v>2</v>
      </c>
    </row>
    <row r="768" spans="1:9" x14ac:dyDescent="0.25">
      <c r="A768">
        <v>923</v>
      </c>
      <c r="B768" s="1">
        <v>12279.0634652342</v>
      </c>
      <c r="C768" s="1">
        <v>13252.545111087</v>
      </c>
      <c r="D768" s="1">
        <v>9578.8992544753492</v>
      </c>
      <c r="E768" s="1">
        <v>11350.8226341712</v>
      </c>
      <c r="F768" s="1">
        <v>7852.4306069443601</v>
      </c>
      <c r="G768" s="1">
        <v>7937.3244527137504</v>
      </c>
      <c r="H768">
        <v>7557.2250195224797</v>
      </c>
      <c r="I768">
        <f t="shared" si="11"/>
        <v>5</v>
      </c>
    </row>
    <row r="769" spans="1:9" x14ac:dyDescent="0.25">
      <c r="A769">
        <v>925</v>
      </c>
      <c r="B769" s="1">
        <v>2469.6644027403499</v>
      </c>
      <c r="C769" s="1">
        <v>2347.5377199262798</v>
      </c>
      <c r="D769" s="1">
        <v>1524.6483084392701</v>
      </c>
      <c r="E769" s="1">
        <v>2043.27455272771</v>
      </c>
      <c r="F769" s="1">
        <v>1228.44930504738</v>
      </c>
      <c r="G769" s="1">
        <v>1490.89567153658</v>
      </c>
      <c r="H769">
        <v>1191.51121287874</v>
      </c>
      <c r="I769">
        <f t="shared" si="11"/>
        <v>5</v>
      </c>
    </row>
    <row r="770" spans="1:9" x14ac:dyDescent="0.25">
      <c r="A770">
        <v>926</v>
      </c>
      <c r="B770" s="1">
        <v>9053.5467487607693</v>
      </c>
      <c r="C770" s="1">
        <v>9418.1053763415002</v>
      </c>
      <c r="D770" s="1">
        <v>7277.3685521011203</v>
      </c>
      <c r="E770" s="1">
        <v>8937.4152608311506</v>
      </c>
      <c r="F770" s="1">
        <v>8276.4150692390704</v>
      </c>
      <c r="G770" s="1">
        <v>6888.7614033976197</v>
      </c>
      <c r="H770">
        <v>6282.9958052666998</v>
      </c>
      <c r="I770">
        <f t="shared" ref="I770:I833" si="12">MATCH(MIN(B770:G770),B770:G770, 0)</f>
        <v>6</v>
      </c>
    </row>
    <row r="771" spans="1:9" x14ac:dyDescent="0.25">
      <c r="A771">
        <v>927</v>
      </c>
      <c r="B771" s="1">
        <v>2670.5026301601301</v>
      </c>
      <c r="C771" s="1">
        <v>2352.3252883278201</v>
      </c>
      <c r="D771" s="1">
        <v>2686.9800558510401</v>
      </c>
      <c r="E771" s="1">
        <v>4120.87793127843</v>
      </c>
      <c r="F771" s="1">
        <v>2603.03810525882</v>
      </c>
      <c r="G771" s="1">
        <v>2342.8346240292799</v>
      </c>
      <c r="H771">
        <v>2094.6141439615799</v>
      </c>
      <c r="I771">
        <f t="shared" si="12"/>
        <v>6</v>
      </c>
    </row>
    <row r="772" spans="1:9" x14ac:dyDescent="0.25">
      <c r="A772">
        <v>928</v>
      </c>
      <c r="B772" s="1">
        <v>2646.22984277976</v>
      </c>
      <c r="C772" s="1">
        <v>3157.17948127912</v>
      </c>
      <c r="D772" s="1">
        <v>2508.6490317840899</v>
      </c>
      <c r="E772" s="1">
        <v>1749.1867898125799</v>
      </c>
      <c r="F772" s="1">
        <v>1811.2303041095199</v>
      </c>
      <c r="G772" s="1">
        <v>1924.2545095978001</v>
      </c>
      <c r="H772">
        <v>1496.8529786729</v>
      </c>
      <c r="I772">
        <f t="shared" si="12"/>
        <v>4</v>
      </c>
    </row>
    <row r="773" spans="1:9" x14ac:dyDescent="0.25">
      <c r="A773">
        <v>929</v>
      </c>
      <c r="B773" s="1">
        <v>4928.51414622624</v>
      </c>
      <c r="C773" s="1">
        <v>5363.8642589928804</v>
      </c>
      <c r="D773" s="1">
        <v>6639.81921302914</v>
      </c>
      <c r="E773" s="1">
        <v>2859.5297268066902</v>
      </c>
      <c r="F773" s="1">
        <v>2736.4733238508202</v>
      </c>
      <c r="G773" s="1">
        <v>3050.5453215910402</v>
      </c>
      <c r="H773">
        <v>2154.2133459942202</v>
      </c>
      <c r="I773">
        <f t="shared" si="12"/>
        <v>5</v>
      </c>
    </row>
    <row r="774" spans="1:9" x14ac:dyDescent="0.25">
      <c r="A774">
        <v>931</v>
      </c>
      <c r="B774" s="1">
        <v>7639.0907794157301</v>
      </c>
      <c r="C774" s="1">
        <v>9458.6037338081896</v>
      </c>
      <c r="D774" s="1">
        <v>7248.8445475341696</v>
      </c>
      <c r="E774" s="1">
        <v>9500.3145722474801</v>
      </c>
      <c r="F774" s="1">
        <v>4973.0099739018697</v>
      </c>
      <c r="G774" s="1">
        <v>4916.54111072866</v>
      </c>
      <c r="H774">
        <v>4501.9698883753899</v>
      </c>
      <c r="I774">
        <f t="shared" si="12"/>
        <v>6</v>
      </c>
    </row>
    <row r="775" spans="1:9" x14ac:dyDescent="0.25">
      <c r="A775">
        <v>932</v>
      </c>
      <c r="B775" s="1">
        <v>1057.74546610727</v>
      </c>
      <c r="C775" s="1">
        <v>1247.3290142081601</v>
      </c>
      <c r="D775" s="1">
        <v>2403.9312104659198</v>
      </c>
      <c r="E775" s="1">
        <v>1090.4986830415</v>
      </c>
      <c r="F775" s="1">
        <v>1062.8487837468699</v>
      </c>
      <c r="G775" s="1">
        <v>982.91154094628496</v>
      </c>
      <c r="H775">
        <v>901.69635489226198</v>
      </c>
      <c r="I775">
        <f t="shared" si="12"/>
        <v>6</v>
      </c>
    </row>
    <row r="776" spans="1:9" x14ac:dyDescent="0.25">
      <c r="A776">
        <v>933</v>
      </c>
      <c r="B776" s="1">
        <v>13035.849065373201</v>
      </c>
      <c r="C776" s="1">
        <v>7004.3101389273197</v>
      </c>
      <c r="D776" s="1">
        <v>4603.22108547274</v>
      </c>
      <c r="E776" s="1">
        <v>4602.4406332287299</v>
      </c>
      <c r="F776" s="1">
        <v>3822.9731863346801</v>
      </c>
      <c r="G776" s="1">
        <v>4127.51111935678</v>
      </c>
      <c r="H776">
        <v>3541.9121412610898</v>
      </c>
      <c r="I776">
        <f t="shared" si="12"/>
        <v>5</v>
      </c>
    </row>
    <row r="777" spans="1:9" x14ac:dyDescent="0.25">
      <c r="A777">
        <v>934</v>
      </c>
      <c r="B777" s="1">
        <v>482.90426677061799</v>
      </c>
      <c r="C777" s="1">
        <v>528.60541304303104</v>
      </c>
      <c r="D777" s="1">
        <v>522.97272095186304</v>
      </c>
      <c r="E777" s="1">
        <v>693.45885497680501</v>
      </c>
      <c r="F777" s="1">
        <v>514.99438262892897</v>
      </c>
      <c r="G777" s="1">
        <v>434.38198426416398</v>
      </c>
      <c r="H777">
        <v>410.850793485233</v>
      </c>
      <c r="I777">
        <f t="shared" si="12"/>
        <v>6</v>
      </c>
    </row>
    <row r="778" spans="1:9" x14ac:dyDescent="0.25">
      <c r="A778">
        <v>935</v>
      </c>
      <c r="B778" s="1">
        <v>1928.7494520381899</v>
      </c>
      <c r="C778" s="1">
        <v>2065.6287030753101</v>
      </c>
      <c r="D778" s="1">
        <v>2173.2264554190301</v>
      </c>
      <c r="E778" s="1">
        <v>1544.3478501627501</v>
      </c>
      <c r="F778" s="1">
        <v>1276.70030861175</v>
      </c>
      <c r="G778" s="1">
        <v>1534.08864593355</v>
      </c>
      <c r="H778">
        <v>1203.0571628131399</v>
      </c>
      <c r="I778">
        <f t="shared" si="12"/>
        <v>5</v>
      </c>
    </row>
    <row r="779" spans="1:9" x14ac:dyDescent="0.25">
      <c r="A779">
        <v>936</v>
      </c>
      <c r="B779" s="1">
        <v>675.26392558874898</v>
      </c>
      <c r="C779" s="1">
        <v>794.83292888855703</v>
      </c>
      <c r="D779" s="1">
        <v>724.69098002040005</v>
      </c>
      <c r="E779" s="1">
        <v>580.72605929206702</v>
      </c>
      <c r="F779" s="1">
        <v>554.41980539476504</v>
      </c>
      <c r="G779" s="1">
        <v>511.53256209746098</v>
      </c>
      <c r="H779">
        <v>472.06861989724803</v>
      </c>
      <c r="I779">
        <f t="shared" si="12"/>
        <v>6</v>
      </c>
    </row>
    <row r="780" spans="1:9" x14ac:dyDescent="0.25">
      <c r="A780">
        <v>937</v>
      </c>
      <c r="B780" s="1">
        <v>5975.3111521483097</v>
      </c>
      <c r="C780" s="1">
        <v>6114.4448186202499</v>
      </c>
      <c r="D780" s="1">
        <v>6762.53612303724</v>
      </c>
      <c r="E780" s="1">
        <v>6572.0133485626602</v>
      </c>
      <c r="F780" s="1">
        <v>4813.6094413090696</v>
      </c>
      <c r="G780" s="1">
        <v>4481.9751037368796</v>
      </c>
      <c r="H780">
        <v>4364.3234885416996</v>
      </c>
      <c r="I780">
        <f t="shared" si="12"/>
        <v>6</v>
      </c>
    </row>
    <row r="781" spans="1:9" x14ac:dyDescent="0.25">
      <c r="A781">
        <v>939</v>
      </c>
      <c r="B781" s="1">
        <v>3220.0887782437098</v>
      </c>
      <c r="C781" s="1">
        <v>3360.5075630202</v>
      </c>
      <c r="D781" s="1">
        <v>6285.99256358002</v>
      </c>
      <c r="E781" s="1">
        <v>6622.0706644439897</v>
      </c>
      <c r="F781" s="1">
        <v>3578.76382302605</v>
      </c>
      <c r="G781" s="1">
        <v>2816.27482258278</v>
      </c>
      <c r="H781">
        <v>2578.1551891108102</v>
      </c>
      <c r="I781">
        <f t="shared" si="12"/>
        <v>6</v>
      </c>
    </row>
    <row r="782" spans="1:9" x14ac:dyDescent="0.25">
      <c r="A782">
        <v>940</v>
      </c>
      <c r="B782" s="1">
        <v>2931.5362113438</v>
      </c>
      <c r="C782" s="1">
        <v>2821.15813183814</v>
      </c>
      <c r="D782" s="1">
        <v>3393.4016757197401</v>
      </c>
      <c r="E782" s="1">
        <v>5333.9485284850198</v>
      </c>
      <c r="F782" s="1">
        <v>2734.7172468113799</v>
      </c>
      <c r="G782" s="1">
        <v>2214.85878087941</v>
      </c>
      <c r="H782">
        <v>2024.0360628037499</v>
      </c>
      <c r="I782">
        <f t="shared" si="12"/>
        <v>6</v>
      </c>
    </row>
    <row r="783" spans="1:9" x14ac:dyDescent="0.25">
      <c r="A783">
        <v>941</v>
      </c>
      <c r="B783" s="1">
        <v>6052.4625698424097</v>
      </c>
      <c r="C783" s="1">
        <v>7060.1437778374202</v>
      </c>
      <c r="D783" s="1">
        <v>6268.4356859238496</v>
      </c>
      <c r="E783" s="1">
        <v>10310.9919139412</v>
      </c>
      <c r="F783" s="1">
        <v>5058.1309770293601</v>
      </c>
      <c r="G783" s="1">
        <v>4594.1876295585398</v>
      </c>
      <c r="H783">
        <v>4039.15283776155</v>
      </c>
      <c r="I783">
        <f t="shared" si="12"/>
        <v>6</v>
      </c>
    </row>
    <row r="784" spans="1:9" x14ac:dyDescent="0.25">
      <c r="A784">
        <v>943</v>
      </c>
      <c r="B784" s="1">
        <v>1358.3400866301099</v>
      </c>
      <c r="C784" s="1">
        <v>1279.14066933397</v>
      </c>
      <c r="D784" s="1">
        <v>1442.1975996379199</v>
      </c>
      <c r="E784" s="1">
        <v>913.34164077792298</v>
      </c>
      <c r="F784" s="1">
        <v>971.91164587530898</v>
      </c>
      <c r="G784" s="1">
        <v>1181.90446432872</v>
      </c>
      <c r="H784">
        <v>791.37450983714405</v>
      </c>
      <c r="I784">
        <f t="shared" si="12"/>
        <v>4</v>
      </c>
    </row>
    <row r="785" spans="1:9" x14ac:dyDescent="0.25">
      <c r="A785">
        <v>944</v>
      </c>
      <c r="B785" s="1">
        <v>5037.6663256380898</v>
      </c>
      <c r="C785" s="1">
        <v>6177.8933325277103</v>
      </c>
      <c r="D785" s="1">
        <v>4077.41062419427</v>
      </c>
      <c r="E785" s="1">
        <v>3824.86915479856</v>
      </c>
      <c r="F785" s="1">
        <v>2359.7823991550699</v>
      </c>
      <c r="G785" s="1">
        <v>2672.5157997088399</v>
      </c>
      <c r="H785">
        <v>2320.6740081944099</v>
      </c>
      <c r="I785">
        <f t="shared" si="12"/>
        <v>5</v>
      </c>
    </row>
    <row r="786" spans="1:9" x14ac:dyDescent="0.25">
      <c r="A786">
        <v>945</v>
      </c>
      <c r="B786" s="1">
        <v>4463.1910034469502</v>
      </c>
      <c r="C786" s="1">
        <v>4826.3255834252996</v>
      </c>
      <c r="D786" s="1">
        <v>2765.51477839586</v>
      </c>
      <c r="E786" s="1">
        <v>2379.65939620267</v>
      </c>
      <c r="F786" s="1">
        <v>2255.6549461753302</v>
      </c>
      <c r="G786" s="1">
        <v>2809.4904002427602</v>
      </c>
      <c r="H786">
        <v>2210.1912231911601</v>
      </c>
      <c r="I786">
        <f t="shared" si="12"/>
        <v>5</v>
      </c>
    </row>
    <row r="787" spans="1:9" x14ac:dyDescent="0.25">
      <c r="A787">
        <v>946</v>
      </c>
      <c r="B787" s="1">
        <v>645.41527428496204</v>
      </c>
      <c r="C787" s="1">
        <v>563.66489233536504</v>
      </c>
      <c r="D787" s="1">
        <v>817.36571038088698</v>
      </c>
      <c r="E787" s="1">
        <v>639.73393332875105</v>
      </c>
      <c r="F787" s="1">
        <v>567.01570643304501</v>
      </c>
      <c r="G787" s="1">
        <v>666.263181223321</v>
      </c>
      <c r="H787">
        <v>523.78492919181394</v>
      </c>
      <c r="I787">
        <f t="shared" si="12"/>
        <v>2</v>
      </c>
    </row>
    <row r="788" spans="1:9" x14ac:dyDescent="0.25">
      <c r="A788">
        <v>947</v>
      </c>
      <c r="B788" s="1">
        <v>3462.5542939124598</v>
      </c>
      <c r="C788" s="1">
        <v>3960.8038616945501</v>
      </c>
      <c r="D788" s="1">
        <v>3562.13455297992</v>
      </c>
      <c r="E788" s="1">
        <v>5783.6433823933303</v>
      </c>
      <c r="F788" s="1">
        <v>2891.2940320682601</v>
      </c>
      <c r="G788" s="1">
        <v>2472.8332029923099</v>
      </c>
      <c r="H788">
        <v>2140.1075227422898</v>
      </c>
      <c r="I788">
        <f t="shared" si="12"/>
        <v>6</v>
      </c>
    </row>
    <row r="789" spans="1:9" x14ac:dyDescent="0.25">
      <c r="A789">
        <v>948</v>
      </c>
      <c r="B789" s="1">
        <v>17602.652727343699</v>
      </c>
      <c r="C789" s="1">
        <v>19452.7450554883</v>
      </c>
      <c r="D789" s="1">
        <v>14465.304959774299</v>
      </c>
      <c r="E789" s="1">
        <v>19242.840078821198</v>
      </c>
      <c r="F789" s="1">
        <v>13464.5456300513</v>
      </c>
      <c r="G789" s="1">
        <v>11901.024494036001</v>
      </c>
      <c r="H789">
        <v>11722.504349438799</v>
      </c>
      <c r="I789">
        <f t="shared" si="12"/>
        <v>6</v>
      </c>
    </row>
    <row r="790" spans="1:9" x14ac:dyDescent="0.25">
      <c r="A790">
        <v>949</v>
      </c>
      <c r="B790" s="1">
        <v>805.18861243310801</v>
      </c>
      <c r="C790" s="1">
        <v>736.57279539647902</v>
      </c>
      <c r="D790" s="1">
        <v>1226.92944993234</v>
      </c>
      <c r="E790" s="1">
        <v>1679.893777062</v>
      </c>
      <c r="F790" s="1">
        <v>843.985916161707</v>
      </c>
      <c r="G790" s="1">
        <v>792.71845086062206</v>
      </c>
      <c r="H790">
        <v>669.32321198111504</v>
      </c>
      <c r="I790">
        <f t="shared" si="12"/>
        <v>2</v>
      </c>
    </row>
    <row r="791" spans="1:9" x14ac:dyDescent="0.25">
      <c r="A791">
        <v>950</v>
      </c>
      <c r="B791" s="1">
        <v>988.41577778118801</v>
      </c>
      <c r="C791" s="1">
        <v>794.45060125874795</v>
      </c>
      <c r="D791" s="1">
        <v>765.742707672297</v>
      </c>
      <c r="E791" s="1">
        <v>1908.39544797081</v>
      </c>
      <c r="F791" s="1">
        <v>919.99503308690203</v>
      </c>
      <c r="G791" s="1">
        <v>800.83022275118196</v>
      </c>
      <c r="H791">
        <v>701.61576465496398</v>
      </c>
      <c r="I791">
        <f t="shared" si="12"/>
        <v>3</v>
      </c>
    </row>
    <row r="792" spans="1:9" x14ac:dyDescent="0.25">
      <c r="A792">
        <v>953</v>
      </c>
      <c r="B792" s="1">
        <v>3501.5225061644401</v>
      </c>
      <c r="C792" s="1">
        <v>4460.61054754221</v>
      </c>
      <c r="D792" s="1">
        <v>5161.9161327947604</v>
      </c>
      <c r="E792" s="1">
        <v>3780.9149458594402</v>
      </c>
      <c r="F792" s="1">
        <v>2993.09723133957</v>
      </c>
      <c r="G792" s="1">
        <v>2969.78894174883</v>
      </c>
      <c r="H792">
        <v>2940.2453066029698</v>
      </c>
      <c r="I792">
        <f t="shared" si="12"/>
        <v>6</v>
      </c>
    </row>
    <row r="793" spans="1:9" x14ac:dyDescent="0.25">
      <c r="A793">
        <v>955</v>
      </c>
      <c r="B793" s="1">
        <v>1667.47460165652</v>
      </c>
      <c r="C793" s="1">
        <v>1993.74680629664</v>
      </c>
      <c r="D793" s="1">
        <v>1708.3766359829101</v>
      </c>
      <c r="E793" s="1">
        <v>2661.3212404349201</v>
      </c>
      <c r="F793" s="1">
        <v>1124.05300046147</v>
      </c>
      <c r="G793" s="1">
        <v>1187.0916049013199</v>
      </c>
      <c r="H793">
        <v>949.10488236878098</v>
      </c>
      <c r="I793">
        <f t="shared" si="12"/>
        <v>5</v>
      </c>
    </row>
    <row r="794" spans="1:9" x14ac:dyDescent="0.25">
      <c r="A794">
        <v>956</v>
      </c>
      <c r="B794" s="1">
        <v>2921.8444989438999</v>
      </c>
      <c r="C794" s="1">
        <v>2914.0528198059801</v>
      </c>
      <c r="D794" s="1">
        <v>1622.1989463254799</v>
      </c>
      <c r="E794" s="1">
        <v>1773.5956159457201</v>
      </c>
      <c r="F794" s="1">
        <v>1551.2757103778699</v>
      </c>
      <c r="G794" s="1">
        <v>1761.11448997005</v>
      </c>
      <c r="H794">
        <v>1529.73654229299</v>
      </c>
      <c r="I794">
        <f t="shared" si="12"/>
        <v>5</v>
      </c>
    </row>
    <row r="795" spans="1:9" x14ac:dyDescent="0.25">
      <c r="A795">
        <v>957</v>
      </c>
      <c r="B795" s="1">
        <v>2141.09811260993</v>
      </c>
      <c r="C795" s="1">
        <v>2155.6997407732201</v>
      </c>
      <c r="D795" s="1">
        <v>4799.5970923150098</v>
      </c>
      <c r="E795" s="1">
        <v>2782.51154163314</v>
      </c>
      <c r="F795" s="1">
        <v>2424.2807567678701</v>
      </c>
      <c r="G795" s="1">
        <v>2240.25026701762</v>
      </c>
      <c r="H795">
        <v>1641.09327290792</v>
      </c>
      <c r="I795">
        <f t="shared" si="12"/>
        <v>1</v>
      </c>
    </row>
    <row r="796" spans="1:9" x14ac:dyDescent="0.25">
      <c r="A796">
        <v>958</v>
      </c>
      <c r="B796" s="1">
        <v>1511.42172344551</v>
      </c>
      <c r="C796" s="1">
        <v>1726.60472144199</v>
      </c>
      <c r="D796" s="1">
        <v>2109.0118629490898</v>
      </c>
      <c r="E796" s="1">
        <v>2130.8171620088701</v>
      </c>
      <c r="F796" s="1">
        <v>1767.9599168605</v>
      </c>
      <c r="G796" s="1">
        <v>1427.8111634666</v>
      </c>
      <c r="H796">
        <v>1132.6225281967399</v>
      </c>
      <c r="I796">
        <f t="shared" si="12"/>
        <v>6</v>
      </c>
    </row>
    <row r="797" spans="1:9" x14ac:dyDescent="0.25">
      <c r="A797">
        <v>959</v>
      </c>
      <c r="B797" s="1">
        <v>1319.80942544909</v>
      </c>
      <c r="C797" s="1">
        <v>1180.5543125915899</v>
      </c>
      <c r="D797" s="1">
        <v>1059.20065706373</v>
      </c>
      <c r="E797" s="1">
        <v>936.36746140008904</v>
      </c>
      <c r="F797" s="1">
        <v>892.85130493411702</v>
      </c>
      <c r="G797" s="1">
        <v>1023.67454891868</v>
      </c>
      <c r="H797">
        <v>858.04710098925796</v>
      </c>
      <c r="I797">
        <f t="shared" si="12"/>
        <v>5</v>
      </c>
    </row>
    <row r="798" spans="1:9" x14ac:dyDescent="0.25">
      <c r="A798">
        <v>960</v>
      </c>
      <c r="B798" s="1">
        <v>767.071498166016</v>
      </c>
      <c r="C798" s="1">
        <v>604.80353374136496</v>
      </c>
      <c r="D798" s="1">
        <v>674.18744642425304</v>
      </c>
      <c r="E798" s="1">
        <v>1215.6926460213999</v>
      </c>
      <c r="F798" s="1">
        <v>684.48451833697698</v>
      </c>
      <c r="G798" s="1">
        <v>665.58194578947905</v>
      </c>
      <c r="H798">
        <v>584.15045629492101</v>
      </c>
      <c r="I798">
        <f t="shared" si="12"/>
        <v>2</v>
      </c>
    </row>
    <row r="799" spans="1:9" x14ac:dyDescent="0.25">
      <c r="A799">
        <v>961</v>
      </c>
      <c r="B799" s="1">
        <v>10603.1597477414</v>
      </c>
      <c r="C799" s="1">
        <v>12368.820323947901</v>
      </c>
      <c r="D799" s="1">
        <v>10012.0851072927</v>
      </c>
      <c r="E799" s="1">
        <v>14691.5450331846</v>
      </c>
      <c r="F799" s="1">
        <v>7312.6569087659</v>
      </c>
      <c r="G799" s="1">
        <v>7140.2012792516598</v>
      </c>
      <c r="H799">
        <v>6223.7423533977899</v>
      </c>
      <c r="I799">
        <f t="shared" si="12"/>
        <v>6</v>
      </c>
    </row>
    <row r="800" spans="1:9" x14ac:dyDescent="0.25">
      <c r="A800">
        <v>962</v>
      </c>
      <c r="B800" s="1">
        <v>7407.2424757511599</v>
      </c>
      <c r="C800" s="1">
        <v>7928.6858945686299</v>
      </c>
      <c r="D800" s="1">
        <v>8397.4431692942799</v>
      </c>
      <c r="E800" s="1">
        <v>11680.825438697</v>
      </c>
      <c r="F800" s="1">
        <v>5902.6498669565699</v>
      </c>
      <c r="G800" s="1">
        <v>5457.9501238495404</v>
      </c>
      <c r="H800">
        <v>5081.1661112265601</v>
      </c>
      <c r="I800">
        <f t="shared" si="12"/>
        <v>6</v>
      </c>
    </row>
    <row r="801" spans="1:9" x14ac:dyDescent="0.25">
      <c r="A801">
        <v>963</v>
      </c>
      <c r="B801" s="1">
        <v>2455.9746195559201</v>
      </c>
      <c r="C801" s="1">
        <v>3216.5112849106799</v>
      </c>
      <c r="D801" s="1">
        <v>2805.90047432138</v>
      </c>
      <c r="E801" s="1">
        <v>2257.2625994918499</v>
      </c>
      <c r="F801" s="1">
        <v>2114.27994441688</v>
      </c>
      <c r="G801" s="1">
        <v>2101.22432492487</v>
      </c>
      <c r="H801">
        <v>1908.21511085975</v>
      </c>
      <c r="I801">
        <f t="shared" si="12"/>
        <v>6</v>
      </c>
    </row>
    <row r="802" spans="1:9" x14ac:dyDescent="0.25">
      <c r="A802">
        <v>966</v>
      </c>
      <c r="B802" s="1">
        <v>2208.4302684139302</v>
      </c>
      <c r="C802" s="1">
        <v>2234.5346199839701</v>
      </c>
      <c r="D802" s="1">
        <v>6641.1307122344197</v>
      </c>
      <c r="E802" s="1">
        <v>3439.9957464653698</v>
      </c>
      <c r="F802" s="1">
        <v>2691.66686717947</v>
      </c>
      <c r="G802" s="1">
        <v>2131.4102244477899</v>
      </c>
      <c r="H802">
        <v>2023.09675145604</v>
      </c>
      <c r="I802">
        <f t="shared" si="12"/>
        <v>6</v>
      </c>
    </row>
    <row r="803" spans="1:9" x14ac:dyDescent="0.25">
      <c r="A803">
        <v>967</v>
      </c>
      <c r="B803" s="1">
        <v>1924.60468500569</v>
      </c>
      <c r="C803" s="1">
        <v>2677.2177085757298</v>
      </c>
      <c r="D803" s="1">
        <v>2302.6159016748302</v>
      </c>
      <c r="E803" s="1">
        <v>1881.89221508795</v>
      </c>
      <c r="F803" s="1">
        <v>1687.61899865637</v>
      </c>
      <c r="G803" s="1">
        <v>1401.20781338965</v>
      </c>
      <c r="H803">
        <v>1265.74832188752</v>
      </c>
      <c r="I803">
        <f t="shared" si="12"/>
        <v>6</v>
      </c>
    </row>
    <row r="804" spans="1:9" x14ac:dyDescent="0.25">
      <c r="A804">
        <v>968</v>
      </c>
      <c r="B804" s="1">
        <v>3138.8667842309801</v>
      </c>
      <c r="C804" s="1">
        <v>3076.2797780024698</v>
      </c>
      <c r="D804" s="1">
        <v>2961.38370044762</v>
      </c>
      <c r="E804" s="1">
        <v>5937.6083248239702</v>
      </c>
      <c r="F804" s="1">
        <v>3364.9981513032799</v>
      </c>
      <c r="G804" s="1">
        <v>2385.5038360201302</v>
      </c>
      <c r="H804">
        <v>2044.1496263797501</v>
      </c>
      <c r="I804">
        <f t="shared" si="12"/>
        <v>6</v>
      </c>
    </row>
    <row r="805" spans="1:9" x14ac:dyDescent="0.25">
      <c r="A805">
        <v>969</v>
      </c>
      <c r="B805" s="1">
        <v>7263.2905873443897</v>
      </c>
      <c r="C805" s="1">
        <v>8777.3529760072106</v>
      </c>
      <c r="D805" s="1">
        <v>7549.1549525137598</v>
      </c>
      <c r="E805" s="1">
        <v>10064.8595433469</v>
      </c>
      <c r="F805" s="1">
        <v>5624.4635112173801</v>
      </c>
      <c r="G805" s="1">
        <v>5429.6931471288599</v>
      </c>
      <c r="H805">
        <v>4593.6729765295804</v>
      </c>
      <c r="I805">
        <f t="shared" si="12"/>
        <v>6</v>
      </c>
    </row>
    <row r="806" spans="1:9" x14ac:dyDescent="0.25">
      <c r="A806">
        <v>970</v>
      </c>
      <c r="B806" s="1">
        <v>190.236854950203</v>
      </c>
      <c r="C806" s="1">
        <v>196.364280566676</v>
      </c>
      <c r="D806" s="1">
        <v>608.16143546864203</v>
      </c>
      <c r="E806" s="1">
        <v>255.306670714126</v>
      </c>
      <c r="F806" s="1">
        <v>216.23697234801699</v>
      </c>
      <c r="G806" s="1">
        <v>216.655348844641</v>
      </c>
      <c r="H806">
        <v>184.35771755516399</v>
      </c>
      <c r="I806">
        <f t="shared" si="12"/>
        <v>1</v>
      </c>
    </row>
    <row r="807" spans="1:9" x14ac:dyDescent="0.25">
      <c r="A807">
        <v>971</v>
      </c>
      <c r="B807" s="1">
        <v>1139.7010895611199</v>
      </c>
      <c r="C807" s="1">
        <v>1391.7661807018901</v>
      </c>
      <c r="D807" s="1">
        <v>1568.85514083618</v>
      </c>
      <c r="E807" s="1">
        <v>1779.7385503702501</v>
      </c>
      <c r="F807" s="1">
        <v>1073.6596583903199</v>
      </c>
      <c r="G807" s="1">
        <v>1017.56200985158</v>
      </c>
      <c r="H807">
        <v>918.75596116430495</v>
      </c>
      <c r="I807">
        <f t="shared" si="12"/>
        <v>6</v>
      </c>
    </row>
    <row r="808" spans="1:9" x14ac:dyDescent="0.25">
      <c r="A808">
        <v>973</v>
      </c>
      <c r="B808" s="1">
        <v>4397.1762217598498</v>
      </c>
      <c r="C808" s="1">
        <v>5073.8414746914796</v>
      </c>
      <c r="D808" s="1">
        <v>6597.6297644617998</v>
      </c>
      <c r="E808" s="1">
        <v>7710.8648262159804</v>
      </c>
      <c r="F808" s="1">
        <v>3967.4416815670002</v>
      </c>
      <c r="G808" s="1">
        <v>3594.3249243376099</v>
      </c>
      <c r="H808">
        <v>3420.1078540058402</v>
      </c>
      <c r="I808">
        <f t="shared" si="12"/>
        <v>6</v>
      </c>
    </row>
    <row r="809" spans="1:9" x14ac:dyDescent="0.25">
      <c r="A809">
        <v>974</v>
      </c>
      <c r="B809" s="1">
        <v>3798.0221336293998</v>
      </c>
      <c r="C809" s="1">
        <v>3860.8107668779398</v>
      </c>
      <c r="D809" s="1">
        <v>4708.6704250141001</v>
      </c>
      <c r="E809" s="1">
        <v>5699.9685711391303</v>
      </c>
      <c r="F809" s="1">
        <v>3184.8667159778201</v>
      </c>
      <c r="G809" s="1">
        <v>2892.3654337570902</v>
      </c>
      <c r="H809">
        <v>2688.9871959135698</v>
      </c>
      <c r="I809">
        <f t="shared" si="12"/>
        <v>6</v>
      </c>
    </row>
    <row r="810" spans="1:9" x14ac:dyDescent="0.25">
      <c r="A810">
        <v>975</v>
      </c>
      <c r="B810" s="1">
        <v>4323.2842953217196</v>
      </c>
      <c r="C810" s="1">
        <v>5412.3571760588102</v>
      </c>
      <c r="D810" s="1">
        <v>2546.4531729832602</v>
      </c>
      <c r="E810" s="1">
        <v>2623.0451601558002</v>
      </c>
      <c r="F810" s="1">
        <v>2745.9704594453601</v>
      </c>
      <c r="G810" s="1">
        <v>3287.2220250637902</v>
      </c>
      <c r="H810">
        <v>2400.8095999644502</v>
      </c>
      <c r="I810">
        <f t="shared" si="12"/>
        <v>3</v>
      </c>
    </row>
    <row r="811" spans="1:9" x14ac:dyDescent="0.25">
      <c r="A811">
        <v>976</v>
      </c>
      <c r="B811" s="1">
        <v>1657.33125161871</v>
      </c>
      <c r="C811" s="1">
        <v>2071.5503935230099</v>
      </c>
      <c r="D811" s="1">
        <v>2049.72830171329</v>
      </c>
      <c r="E811" s="1">
        <v>2583.4676479926402</v>
      </c>
      <c r="F811" s="1">
        <v>1799.8997407265899</v>
      </c>
      <c r="G811" s="1">
        <v>1549.8874892696001</v>
      </c>
      <c r="H811">
        <v>1506.68801529954</v>
      </c>
      <c r="I811">
        <f t="shared" si="12"/>
        <v>6</v>
      </c>
    </row>
    <row r="812" spans="1:9" x14ac:dyDescent="0.25">
      <c r="A812">
        <v>977</v>
      </c>
      <c r="B812" s="1">
        <v>3663.4990291182999</v>
      </c>
      <c r="C812" s="1">
        <v>3512.4019343299301</v>
      </c>
      <c r="D812" s="1">
        <v>6070.7233857159399</v>
      </c>
      <c r="E812" s="1">
        <v>3738.32800979992</v>
      </c>
      <c r="F812" s="1">
        <v>2073.2617158815801</v>
      </c>
      <c r="G812" s="1">
        <v>2517.7570468977001</v>
      </c>
      <c r="H812">
        <v>1906.0460784207901</v>
      </c>
      <c r="I812">
        <f t="shared" si="12"/>
        <v>5</v>
      </c>
    </row>
    <row r="813" spans="1:9" x14ac:dyDescent="0.25">
      <c r="A813">
        <v>978</v>
      </c>
      <c r="B813" s="1">
        <v>639.53369523906304</v>
      </c>
      <c r="C813" s="1">
        <v>676.54060102092603</v>
      </c>
      <c r="D813" s="1">
        <v>1033.20850355431</v>
      </c>
      <c r="E813" s="1">
        <v>1507.67071079385</v>
      </c>
      <c r="F813" s="1">
        <v>871.82357647900506</v>
      </c>
      <c r="G813" s="1">
        <v>739.76412556854598</v>
      </c>
      <c r="H813">
        <v>583.87726200353097</v>
      </c>
      <c r="I813">
        <f t="shared" si="12"/>
        <v>1</v>
      </c>
    </row>
    <row r="814" spans="1:9" x14ac:dyDescent="0.25">
      <c r="A814">
        <v>979</v>
      </c>
      <c r="B814" s="1">
        <v>2814.8581230377599</v>
      </c>
      <c r="C814" s="1">
        <v>2527.86926802261</v>
      </c>
      <c r="D814" s="1">
        <v>4774.9714249943499</v>
      </c>
      <c r="E814" s="1">
        <v>2704.1405409425602</v>
      </c>
      <c r="F814" s="1">
        <v>2542.0963383908702</v>
      </c>
      <c r="G814" s="1">
        <v>2844.6691199065399</v>
      </c>
      <c r="H814">
        <v>1985.0373465387099</v>
      </c>
      <c r="I814">
        <f t="shared" si="12"/>
        <v>2</v>
      </c>
    </row>
    <row r="815" spans="1:9" x14ac:dyDescent="0.25">
      <c r="A815">
        <v>980</v>
      </c>
      <c r="B815" s="1">
        <v>1871.90230075152</v>
      </c>
      <c r="C815" s="1">
        <v>2353.69723633388</v>
      </c>
      <c r="D815" s="1">
        <v>3482.24188936374</v>
      </c>
      <c r="E815" s="1">
        <v>2949.7029743695598</v>
      </c>
      <c r="F815" s="1">
        <v>1883.5621141224699</v>
      </c>
      <c r="G815" s="1">
        <v>1879.17692023826</v>
      </c>
      <c r="H815">
        <v>1687.2873668187001</v>
      </c>
      <c r="I815">
        <f t="shared" si="12"/>
        <v>1</v>
      </c>
    </row>
    <row r="816" spans="1:9" x14ac:dyDescent="0.25">
      <c r="A816">
        <v>981</v>
      </c>
      <c r="B816" s="1">
        <v>690.37937117867398</v>
      </c>
      <c r="C816" s="1">
        <v>762.52331228294804</v>
      </c>
      <c r="D816" s="1">
        <v>531.08119366627398</v>
      </c>
      <c r="E816" s="1">
        <v>515.31908954630501</v>
      </c>
      <c r="F816" s="1">
        <v>518.30523984583601</v>
      </c>
      <c r="G816" s="1">
        <v>534.02436504034495</v>
      </c>
      <c r="H816">
        <v>478.11481277397598</v>
      </c>
      <c r="I816">
        <f t="shared" si="12"/>
        <v>4</v>
      </c>
    </row>
    <row r="817" spans="1:9" x14ac:dyDescent="0.25">
      <c r="A817">
        <v>985</v>
      </c>
      <c r="B817" s="1">
        <v>19076.106371697701</v>
      </c>
      <c r="C817" s="1">
        <v>12254.5766710064</v>
      </c>
      <c r="D817" s="1">
        <v>7937.0363005750496</v>
      </c>
      <c r="E817" s="1">
        <v>7972.1488186824599</v>
      </c>
      <c r="F817" s="1">
        <v>6400.7004773580502</v>
      </c>
      <c r="G817" s="1">
        <v>6909.5454619270304</v>
      </c>
      <c r="H817">
        <v>6369.0619779527997</v>
      </c>
      <c r="I817">
        <f t="shared" si="12"/>
        <v>5</v>
      </c>
    </row>
    <row r="818" spans="1:9" x14ac:dyDescent="0.25">
      <c r="A818">
        <v>986</v>
      </c>
      <c r="B818" s="1">
        <v>733.95384649206198</v>
      </c>
      <c r="C818" s="1">
        <v>774.91498437815301</v>
      </c>
      <c r="D818" s="1">
        <v>1403.5576310302799</v>
      </c>
      <c r="E818" s="1">
        <v>957.896122697088</v>
      </c>
      <c r="F818" s="1">
        <v>743.14211625444398</v>
      </c>
      <c r="G818" s="1">
        <v>733.46176383422096</v>
      </c>
      <c r="H818">
        <v>695.31050126055197</v>
      </c>
      <c r="I818">
        <f t="shared" si="12"/>
        <v>6</v>
      </c>
    </row>
    <row r="819" spans="1:9" x14ac:dyDescent="0.25">
      <c r="A819">
        <v>987</v>
      </c>
      <c r="B819" s="1">
        <v>1984.0055467595701</v>
      </c>
      <c r="C819" s="1">
        <v>2954.2515944215802</v>
      </c>
      <c r="D819" s="1">
        <v>2122.1653328574198</v>
      </c>
      <c r="E819" s="1">
        <v>2711.7091989248102</v>
      </c>
      <c r="F819" s="1">
        <v>1372.7602716035201</v>
      </c>
      <c r="G819" s="1">
        <v>1373.7129455623699</v>
      </c>
      <c r="H819">
        <v>1242.8254691508901</v>
      </c>
      <c r="I819">
        <f t="shared" si="12"/>
        <v>5</v>
      </c>
    </row>
    <row r="820" spans="1:9" x14ac:dyDescent="0.25">
      <c r="A820">
        <v>988</v>
      </c>
      <c r="B820" s="1">
        <v>777.92873558107704</v>
      </c>
      <c r="C820" s="1">
        <v>659.22871799064501</v>
      </c>
      <c r="D820" s="1">
        <v>1372.5468986728799</v>
      </c>
      <c r="E820" s="1">
        <v>809.35682647613396</v>
      </c>
      <c r="F820" s="1">
        <v>646.66707401642498</v>
      </c>
      <c r="G820" s="1">
        <v>810.616132344231</v>
      </c>
      <c r="H820">
        <v>621.35910581427595</v>
      </c>
      <c r="I820">
        <f t="shared" si="12"/>
        <v>5</v>
      </c>
    </row>
    <row r="821" spans="1:9" x14ac:dyDescent="0.25">
      <c r="A821">
        <v>989</v>
      </c>
      <c r="B821" s="1">
        <v>4463.0515533143498</v>
      </c>
      <c r="C821" s="1">
        <v>4319.3804198891103</v>
      </c>
      <c r="D821" s="1">
        <v>4433.87840462658</v>
      </c>
      <c r="E821" s="1">
        <v>7647.0945656055501</v>
      </c>
      <c r="F821" s="1">
        <v>3829.36100571631</v>
      </c>
      <c r="G821" s="1">
        <v>3455.2715989714002</v>
      </c>
      <c r="H821">
        <v>3066.5625020060802</v>
      </c>
      <c r="I821">
        <f t="shared" si="12"/>
        <v>6</v>
      </c>
    </row>
    <row r="822" spans="1:9" x14ac:dyDescent="0.25">
      <c r="A822">
        <v>990</v>
      </c>
      <c r="B822" s="1">
        <v>2643.93302887972</v>
      </c>
      <c r="C822" s="1">
        <v>2706.2553874841601</v>
      </c>
      <c r="D822" s="1">
        <v>4828.0396599754604</v>
      </c>
      <c r="E822" s="1">
        <v>4981.6563860797396</v>
      </c>
      <c r="F822" s="1">
        <v>2697.3461891321799</v>
      </c>
      <c r="G822" s="1">
        <v>2383.5562586811402</v>
      </c>
      <c r="H822">
        <v>2321.3275077437102</v>
      </c>
      <c r="I822">
        <f t="shared" si="12"/>
        <v>6</v>
      </c>
    </row>
    <row r="823" spans="1:9" x14ac:dyDescent="0.25">
      <c r="A823">
        <v>991</v>
      </c>
      <c r="B823" s="1">
        <v>471.43705555820799</v>
      </c>
      <c r="C823" s="1">
        <v>605.56115576712</v>
      </c>
      <c r="D823" s="1">
        <v>860.93845251922596</v>
      </c>
      <c r="E823" s="1">
        <v>768.58714387940904</v>
      </c>
      <c r="F823" s="1">
        <v>544.92156603728097</v>
      </c>
      <c r="G823" s="1">
        <v>533.11424139111102</v>
      </c>
      <c r="H823">
        <v>406.28863038581102</v>
      </c>
      <c r="I823">
        <f t="shared" si="12"/>
        <v>1</v>
      </c>
    </row>
    <row r="824" spans="1:9" x14ac:dyDescent="0.25">
      <c r="A824">
        <v>992</v>
      </c>
      <c r="B824" s="1">
        <v>1222.75656882922</v>
      </c>
      <c r="C824" s="1">
        <v>1623.46818796295</v>
      </c>
      <c r="D824" s="1">
        <v>1942.3527353133099</v>
      </c>
      <c r="E824" s="1">
        <v>1542.56395570564</v>
      </c>
      <c r="F824" s="1">
        <v>1339.9657815594801</v>
      </c>
      <c r="G824" s="1">
        <v>1413.1259201651701</v>
      </c>
      <c r="H824">
        <v>1126.2013923862901</v>
      </c>
      <c r="I824">
        <f t="shared" si="12"/>
        <v>1</v>
      </c>
    </row>
    <row r="825" spans="1:9" x14ac:dyDescent="0.25">
      <c r="A825">
        <v>993</v>
      </c>
      <c r="B825" s="1">
        <v>3307.5043377797701</v>
      </c>
      <c r="C825" s="1">
        <v>2858.5256476095301</v>
      </c>
      <c r="D825" s="1">
        <v>1665.53037391311</v>
      </c>
      <c r="E825" s="1">
        <v>3487.1774613737298</v>
      </c>
      <c r="F825" s="1">
        <v>1514.3331510994601</v>
      </c>
      <c r="G825" s="1">
        <v>1698.9727029399201</v>
      </c>
      <c r="H825">
        <v>1356.8875943549101</v>
      </c>
      <c r="I825">
        <f t="shared" si="12"/>
        <v>5</v>
      </c>
    </row>
    <row r="826" spans="1:9" x14ac:dyDescent="0.25">
      <c r="A826">
        <v>994</v>
      </c>
      <c r="B826" s="1">
        <v>3789.0788855073301</v>
      </c>
      <c r="C826" s="1">
        <v>4230.8060317141699</v>
      </c>
      <c r="D826" s="1">
        <v>2784.7364983889302</v>
      </c>
      <c r="E826" s="1">
        <v>4659.4779326584303</v>
      </c>
      <c r="F826" s="1">
        <v>2135.4102051720101</v>
      </c>
      <c r="G826" s="1">
        <v>2228.1238066048199</v>
      </c>
      <c r="H826">
        <v>1775.3395626824699</v>
      </c>
      <c r="I826">
        <f t="shared" si="12"/>
        <v>5</v>
      </c>
    </row>
    <row r="827" spans="1:9" x14ac:dyDescent="0.25">
      <c r="A827">
        <v>995</v>
      </c>
      <c r="B827" s="1">
        <v>144.203506323955</v>
      </c>
      <c r="C827" s="1">
        <v>131.18378975656401</v>
      </c>
      <c r="D827" s="1">
        <v>268.56507882187998</v>
      </c>
      <c r="E827" s="1">
        <v>143.82701290397301</v>
      </c>
      <c r="F827" s="1">
        <v>89.560049213369297</v>
      </c>
      <c r="G827" s="1">
        <v>120.771445646136</v>
      </c>
      <c r="H827">
        <v>84.3830945198889</v>
      </c>
      <c r="I827">
        <f t="shared" si="12"/>
        <v>5</v>
      </c>
    </row>
    <row r="828" spans="1:9" x14ac:dyDescent="0.25">
      <c r="A828">
        <v>996</v>
      </c>
      <c r="B828" s="1">
        <v>323.76962415960099</v>
      </c>
      <c r="C828" s="1">
        <v>339.82880492714702</v>
      </c>
      <c r="D828" s="1">
        <v>311.64720025796601</v>
      </c>
      <c r="E828" s="1">
        <v>508.57344287364901</v>
      </c>
      <c r="F828" s="1">
        <v>260.52812885193703</v>
      </c>
      <c r="G828" s="1">
        <v>251.52816217001501</v>
      </c>
      <c r="H828">
        <v>202.42856673216201</v>
      </c>
      <c r="I828">
        <f t="shared" si="12"/>
        <v>6</v>
      </c>
    </row>
    <row r="829" spans="1:9" x14ac:dyDescent="0.25">
      <c r="A829">
        <v>997</v>
      </c>
      <c r="B829" s="1">
        <v>4651.7793698177802</v>
      </c>
      <c r="C829" s="1">
        <v>4475.7881076435797</v>
      </c>
      <c r="D829" s="1">
        <v>2867.97781667453</v>
      </c>
      <c r="E829" s="1">
        <v>4054.59248212889</v>
      </c>
      <c r="F829" s="1">
        <v>2260.54918700608</v>
      </c>
      <c r="G829" s="1">
        <v>2654.1608257699299</v>
      </c>
      <c r="H829">
        <v>2161.9324960846702</v>
      </c>
      <c r="I829">
        <f t="shared" si="12"/>
        <v>5</v>
      </c>
    </row>
    <row r="830" spans="1:9" x14ac:dyDescent="0.25">
      <c r="A830">
        <v>998</v>
      </c>
      <c r="B830" s="1">
        <v>4837.4622365018104</v>
      </c>
      <c r="C830" s="1">
        <v>5657.3777459121902</v>
      </c>
      <c r="D830" s="1">
        <v>3353.3996529278102</v>
      </c>
      <c r="E830" s="1">
        <v>4442.5542785789403</v>
      </c>
      <c r="F830" s="1">
        <v>2661.57216892631</v>
      </c>
      <c r="G830" s="1">
        <v>3064.7356234875301</v>
      </c>
      <c r="H830">
        <v>2484.31098428216</v>
      </c>
      <c r="I830">
        <f t="shared" si="12"/>
        <v>5</v>
      </c>
    </row>
    <row r="831" spans="1:9" x14ac:dyDescent="0.25">
      <c r="A831">
        <v>999</v>
      </c>
      <c r="B831" s="1">
        <v>845.99354504893097</v>
      </c>
      <c r="C831" s="1">
        <v>824.63056320444502</v>
      </c>
      <c r="D831" s="1">
        <v>1572.8044414445101</v>
      </c>
      <c r="E831" s="1">
        <v>1931.6859680971099</v>
      </c>
      <c r="F831" s="1">
        <v>919.00795888409903</v>
      </c>
      <c r="G831" s="1">
        <v>885.70088743266194</v>
      </c>
      <c r="H831">
        <v>754.09362437310904</v>
      </c>
      <c r="I831">
        <f t="shared" si="12"/>
        <v>2</v>
      </c>
    </row>
    <row r="832" spans="1:9" x14ac:dyDescent="0.25">
      <c r="A832">
        <v>1000</v>
      </c>
      <c r="B832" s="1">
        <v>1587.8201632426501</v>
      </c>
      <c r="C832" s="1">
        <v>1630.9106863259699</v>
      </c>
      <c r="D832" s="1">
        <v>4110.1256623781601</v>
      </c>
      <c r="E832" s="1">
        <v>2791.1611880205101</v>
      </c>
      <c r="F832" s="1">
        <v>2108.48032998077</v>
      </c>
      <c r="G832" s="1">
        <v>1501.43218795444</v>
      </c>
      <c r="H832">
        <v>1471.46377680415</v>
      </c>
      <c r="I832">
        <f t="shared" si="12"/>
        <v>6</v>
      </c>
    </row>
    <row r="833" spans="1:9" x14ac:dyDescent="0.25">
      <c r="A833">
        <v>1001</v>
      </c>
      <c r="B833" s="1">
        <v>403.22252858167599</v>
      </c>
      <c r="C833" s="1">
        <v>432.773239149836</v>
      </c>
      <c r="D833" s="1">
        <v>1080.3583840235401</v>
      </c>
      <c r="E833" s="1">
        <v>656.78207354000801</v>
      </c>
      <c r="F833" s="1">
        <v>445.14076406125997</v>
      </c>
      <c r="G833" s="1">
        <v>376.42124001658601</v>
      </c>
      <c r="H833">
        <v>366.652789896233</v>
      </c>
      <c r="I833">
        <f t="shared" si="12"/>
        <v>6</v>
      </c>
    </row>
    <row r="834" spans="1:9" x14ac:dyDescent="0.25">
      <c r="A834">
        <v>1002</v>
      </c>
      <c r="B834" s="1">
        <v>2793.7101163662001</v>
      </c>
      <c r="C834" s="1">
        <v>3016.6753562905301</v>
      </c>
      <c r="D834" s="1">
        <v>2972.1547111371301</v>
      </c>
      <c r="E834" s="1">
        <v>3684.5015210967899</v>
      </c>
      <c r="F834" s="1">
        <v>2269.99895416037</v>
      </c>
      <c r="G834" s="1">
        <v>2025.8452984789001</v>
      </c>
      <c r="H834">
        <v>1885.80945258828</v>
      </c>
      <c r="I834">
        <f t="shared" ref="I834:I897" si="13">MATCH(MIN(B834:G834),B834:G834, 0)</f>
        <v>6</v>
      </c>
    </row>
    <row r="835" spans="1:9" x14ac:dyDescent="0.25">
      <c r="A835">
        <v>1003</v>
      </c>
      <c r="B835" s="1">
        <v>288.458514609095</v>
      </c>
      <c r="C835" s="1">
        <v>285.57422641967997</v>
      </c>
      <c r="D835" s="1">
        <v>447.83438852180899</v>
      </c>
      <c r="E835" s="1">
        <v>361.50035470248599</v>
      </c>
      <c r="F835" s="1">
        <v>317.52387803205499</v>
      </c>
      <c r="G835" s="1">
        <v>334.10242798692798</v>
      </c>
      <c r="H835">
        <v>261.40330611471501</v>
      </c>
      <c r="I835">
        <f t="shared" si="13"/>
        <v>2</v>
      </c>
    </row>
    <row r="836" spans="1:9" x14ac:dyDescent="0.25">
      <c r="A836">
        <v>1004</v>
      </c>
      <c r="B836" s="1">
        <v>5622.6907223383496</v>
      </c>
      <c r="C836" s="1">
        <v>7011.4657511166397</v>
      </c>
      <c r="D836" s="1">
        <v>8374.2544143638097</v>
      </c>
      <c r="E836" s="1">
        <v>8594.8400531833595</v>
      </c>
      <c r="F836" s="1">
        <v>4901.5627605455802</v>
      </c>
      <c r="G836" s="1">
        <v>4570.7368063738504</v>
      </c>
      <c r="H836">
        <v>4339.6356540121396</v>
      </c>
      <c r="I836">
        <f t="shared" si="13"/>
        <v>6</v>
      </c>
    </row>
    <row r="837" spans="1:9" x14ac:dyDescent="0.25">
      <c r="A837">
        <v>1005</v>
      </c>
      <c r="B837" s="1">
        <v>1505.74128254989</v>
      </c>
      <c r="C837" s="1">
        <v>1658.4951739142</v>
      </c>
      <c r="D837" s="1">
        <v>1608.0473199109099</v>
      </c>
      <c r="E837" s="1">
        <v>2306.5802997385099</v>
      </c>
      <c r="F837" s="1">
        <v>1165.6162245663299</v>
      </c>
      <c r="G837" s="1">
        <v>1023.92577378423</v>
      </c>
      <c r="H837">
        <v>937.56622094259797</v>
      </c>
      <c r="I837">
        <f t="shared" si="13"/>
        <v>6</v>
      </c>
    </row>
    <row r="838" spans="1:9" x14ac:dyDescent="0.25">
      <c r="A838">
        <v>1006</v>
      </c>
      <c r="B838" s="1">
        <v>1017.11326328898</v>
      </c>
      <c r="C838" s="1">
        <v>1288.0247291020601</v>
      </c>
      <c r="D838" s="1">
        <v>1545.8137251788501</v>
      </c>
      <c r="E838" s="1">
        <v>3802.3296165081601</v>
      </c>
      <c r="F838" s="1">
        <v>891.87387071492503</v>
      </c>
      <c r="G838" s="1">
        <v>861.57256495886895</v>
      </c>
      <c r="H838">
        <v>703.34930401183703</v>
      </c>
      <c r="I838">
        <f t="shared" si="13"/>
        <v>6</v>
      </c>
    </row>
    <row r="839" spans="1:9" x14ac:dyDescent="0.25">
      <c r="A839">
        <v>1007</v>
      </c>
      <c r="B839" s="1">
        <v>2614.2864542269999</v>
      </c>
      <c r="C839" s="1">
        <v>2510.4228555662098</v>
      </c>
      <c r="D839" s="1">
        <v>6443.3132127716399</v>
      </c>
      <c r="E839" s="1">
        <v>2977.6981755827201</v>
      </c>
      <c r="F839" s="1">
        <v>2927.2770243663199</v>
      </c>
      <c r="G839" s="1">
        <v>2733.0352310758999</v>
      </c>
      <c r="H839">
        <v>2281.9975946166601</v>
      </c>
      <c r="I839">
        <f t="shared" si="13"/>
        <v>2</v>
      </c>
    </row>
    <row r="840" spans="1:9" x14ac:dyDescent="0.25">
      <c r="A840">
        <v>1008</v>
      </c>
      <c r="B840" s="1">
        <v>1897.83355211253</v>
      </c>
      <c r="C840" s="1">
        <v>1814.22409220789</v>
      </c>
      <c r="D840" s="1">
        <v>4884.8743372529798</v>
      </c>
      <c r="E840" s="1">
        <v>1680.1953222396301</v>
      </c>
      <c r="F840" s="1">
        <v>1305.1074735447701</v>
      </c>
      <c r="G840" s="1">
        <v>1619.23047497174</v>
      </c>
      <c r="H840">
        <v>1212.39895400914</v>
      </c>
      <c r="I840">
        <f t="shared" si="13"/>
        <v>5</v>
      </c>
    </row>
    <row r="841" spans="1:9" x14ac:dyDescent="0.25">
      <c r="A841">
        <v>1010</v>
      </c>
      <c r="B841" s="1">
        <v>11311.9815636601</v>
      </c>
      <c r="C841" s="1">
        <v>12570.905042464999</v>
      </c>
      <c r="D841" s="1">
        <v>10947.070118711999</v>
      </c>
      <c r="E841" s="1">
        <v>13773.272494508101</v>
      </c>
      <c r="F841" s="1">
        <v>9035.3499536102809</v>
      </c>
      <c r="G841" s="1">
        <v>8409.0395705423398</v>
      </c>
      <c r="H841">
        <v>7574.2056358906602</v>
      </c>
      <c r="I841">
        <f t="shared" si="13"/>
        <v>6</v>
      </c>
    </row>
    <row r="842" spans="1:9" x14ac:dyDescent="0.25">
      <c r="A842">
        <v>1012</v>
      </c>
      <c r="B842" s="1">
        <v>6874.4248027055901</v>
      </c>
      <c r="C842" s="1">
        <v>7016.0383244654304</v>
      </c>
      <c r="D842" s="1">
        <v>5088.8478224425298</v>
      </c>
      <c r="E842" s="1">
        <v>8245.1976747003391</v>
      </c>
      <c r="F842" s="1">
        <v>4639.64968615831</v>
      </c>
      <c r="G842" s="1">
        <v>4239.7106484669303</v>
      </c>
      <c r="H842">
        <v>3805.5280584419102</v>
      </c>
      <c r="I842">
        <f t="shared" si="13"/>
        <v>6</v>
      </c>
    </row>
    <row r="843" spans="1:9" x14ac:dyDescent="0.25">
      <c r="A843">
        <v>1013</v>
      </c>
      <c r="B843" s="1">
        <v>1167.1565746203801</v>
      </c>
      <c r="C843" s="1">
        <v>1132.50500557787</v>
      </c>
      <c r="D843" s="1">
        <v>721.05444612234498</v>
      </c>
      <c r="E843" s="1">
        <v>781.411797986343</v>
      </c>
      <c r="F843" s="1">
        <v>676.65640353742594</v>
      </c>
      <c r="G843" s="1">
        <v>778.32126426260697</v>
      </c>
      <c r="H843">
        <v>670.49665088447</v>
      </c>
      <c r="I843">
        <f t="shared" si="13"/>
        <v>5</v>
      </c>
    </row>
    <row r="844" spans="1:9" x14ac:dyDescent="0.25">
      <c r="A844">
        <v>1014</v>
      </c>
      <c r="B844" s="1">
        <v>522.669757186276</v>
      </c>
      <c r="C844" s="1">
        <v>601.69909937644002</v>
      </c>
      <c r="D844" s="1">
        <v>598.73695085993995</v>
      </c>
      <c r="E844" s="1">
        <v>622.012689365288</v>
      </c>
      <c r="F844" s="1">
        <v>560.51920643147196</v>
      </c>
      <c r="G844" s="1">
        <v>496.58013129259598</v>
      </c>
      <c r="H844">
        <v>464.267629159644</v>
      </c>
      <c r="I844">
        <f t="shared" si="13"/>
        <v>6</v>
      </c>
    </row>
    <row r="845" spans="1:9" x14ac:dyDescent="0.25">
      <c r="A845">
        <v>1015</v>
      </c>
      <c r="B845" s="1">
        <v>2591.5328184785699</v>
      </c>
      <c r="C845" s="1">
        <v>2994.06973963364</v>
      </c>
      <c r="D845" s="1">
        <v>2423.7742367170499</v>
      </c>
      <c r="E845" s="1">
        <v>3037.8330447777098</v>
      </c>
      <c r="F845" s="1">
        <v>1943.61274138761</v>
      </c>
      <c r="G845" s="1">
        <v>1902.7769908882599</v>
      </c>
      <c r="H845">
        <v>1684.60407312041</v>
      </c>
      <c r="I845">
        <f t="shared" si="13"/>
        <v>6</v>
      </c>
    </row>
    <row r="846" spans="1:9" x14ac:dyDescent="0.25">
      <c r="A846">
        <v>1016</v>
      </c>
      <c r="B846" s="1">
        <v>4652.29653084659</v>
      </c>
      <c r="C846" s="1">
        <v>4900.0086492680202</v>
      </c>
      <c r="D846" s="1">
        <v>4519.6480441379199</v>
      </c>
      <c r="E846" s="1">
        <v>8180.0262052119397</v>
      </c>
      <c r="F846" s="1">
        <v>5032.9862027054396</v>
      </c>
      <c r="G846" s="1">
        <v>3715.7976904784</v>
      </c>
      <c r="H846">
        <v>3029.6725931955498</v>
      </c>
      <c r="I846">
        <f t="shared" si="13"/>
        <v>6</v>
      </c>
    </row>
    <row r="847" spans="1:9" x14ac:dyDescent="0.25">
      <c r="A847">
        <v>1017</v>
      </c>
      <c r="B847" s="1">
        <v>1602.00322202654</v>
      </c>
      <c r="C847" s="1">
        <v>1733.8232007730001</v>
      </c>
      <c r="D847" s="1">
        <v>1283.9257546338299</v>
      </c>
      <c r="E847" s="1">
        <v>1722.1025111199301</v>
      </c>
      <c r="F847" s="1">
        <v>924.37989537023498</v>
      </c>
      <c r="G847" s="1">
        <v>1006.36277218751</v>
      </c>
      <c r="H847">
        <v>822.15785739462399</v>
      </c>
      <c r="I847">
        <f t="shared" si="13"/>
        <v>5</v>
      </c>
    </row>
    <row r="848" spans="1:9" x14ac:dyDescent="0.25">
      <c r="A848">
        <v>1018</v>
      </c>
      <c r="B848" s="1">
        <v>8301.6648638861097</v>
      </c>
      <c r="C848" s="1">
        <v>8534.2019034285804</v>
      </c>
      <c r="D848" s="1">
        <v>8727.4952710858906</v>
      </c>
      <c r="E848" s="1">
        <v>11889.3429155539</v>
      </c>
      <c r="F848" s="1">
        <v>8320.9254688549008</v>
      </c>
      <c r="G848" s="1">
        <v>7107.4166502341504</v>
      </c>
      <c r="H848">
        <v>6069.1362137434398</v>
      </c>
      <c r="I848">
        <f t="shared" si="13"/>
        <v>6</v>
      </c>
    </row>
    <row r="849" spans="1:9" x14ac:dyDescent="0.25">
      <c r="A849">
        <v>1019</v>
      </c>
      <c r="B849" s="1">
        <v>3327.1421733366501</v>
      </c>
      <c r="C849" s="1">
        <v>3442.1246424176802</v>
      </c>
      <c r="D849" s="1">
        <v>3134.43964483133</v>
      </c>
      <c r="E849" s="1">
        <v>2180.4583199255399</v>
      </c>
      <c r="F849" s="1">
        <v>2284.8874420058901</v>
      </c>
      <c r="G849" s="1">
        <v>2621.7471407247499</v>
      </c>
      <c r="H849">
        <v>1935.0479636359701</v>
      </c>
      <c r="I849">
        <f t="shared" si="13"/>
        <v>4</v>
      </c>
    </row>
    <row r="850" spans="1:9" x14ac:dyDescent="0.25">
      <c r="A850">
        <v>1022</v>
      </c>
      <c r="B850" s="1">
        <v>15037.148663341801</v>
      </c>
      <c r="C850" s="1">
        <v>10236.890687727901</v>
      </c>
      <c r="D850" s="1">
        <v>5148.6922546812402</v>
      </c>
      <c r="E850" s="1">
        <v>6634.6155472706196</v>
      </c>
      <c r="F850" s="1">
        <v>4197.7268762792901</v>
      </c>
      <c r="G850" s="1">
        <v>5806.2618273217304</v>
      </c>
      <c r="H850">
        <v>3663.1062960070299</v>
      </c>
      <c r="I850">
        <f t="shared" si="13"/>
        <v>5</v>
      </c>
    </row>
    <row r="851" spans="1:9" x14ac:dyDescent="0.25">
      <c r="A851">
        <v>1023</v>
      </c>
      <c r="B851" s="1">
        <v>1620.34549351646</v>
      </c>
      <c r="C851" s="1">
        <v>2111.4044830869302</v>
      </c>
      <c r="D851" s="1">
        <v>2467.6884061329602</v>
      </c>
      <c r="E851" s="1">
        <v>1986.75133080406</v>
      </c>
      <c r="F851" s="1">
        <v>1812.1835953448999</v>
      </c>
      <c r="G851" s="1">
        <v>1823.3409052275899</v>
      </c>
      <c r="H851">
        <v>1496.4860411987099</v>
      </c>
      <c r="I851">
        <f t="shared" si="13"/>
        <v>1</v>
      </c>
    </row>
    <row r="852" spans="1:9" x14ac:dyDescent="0.25">
      <c r="A852">
        <v>1024</v>
      </c>
      <c r="B852" s="1">
        <v>570.53070557193496</v>
      </c>
      <c r="C852" s="1">
        <v>813.14809316697301</v>
      </c>
      <c r="D852" s="1">
        <v>538.90612776230796</v>
      </c>
      <c r="E852" s="1">
        <v>579.19428924520696</v>
      </c>
      <c r="F852" s="1">
        <v>511.98455393986302</v>
      </c>
      <c r="G852" s="1">
        <v>461.31699405579599</v>
      </c>
      <c r="H852">
        <v>442.35287872740901</v>
      </c>
      <c r="I852">
        <f t="shared" si="13"/>
        <v>6</v>
      </c>
    </row>
    <row r="853" spans="1:9" x14ac:dyDescent="0.25">
      <c r="A853">
        <v>1025</v>
      </c>
      <c r="B853" s="1">
        <v>166.682565925597</v>
      </c>
      <c r="C853" s="1">
        <v>179.11090023947199</v>
      </c>
      <c r="D853" s="1">
        <v>360.786822520322</v>
      </c>
      <c r="E853" s="1">
        <v>226.72758559924301</v>
      </c>
      <c r="F853" s="1">
        <v>186.41335466767001</v>
      </c>
      <c r="G853" s="1">
        <v>182.68612036850999</v>
      </c>
      <c r="H853">
        <v>155.43410880329299</v>
      </c>
      <c r="I853">
        <f t="shared" si="13"/>
        <v>1</v>
      </c>
    </row>
    <row r="854" spans="1:9" x14ac:dyDescent="0.25">
      <c r="A854">
        <v>1026</v>
      </c>
      <c r="B854" s="1">
        <v>3313.0821711092899</v>
      </c>
      <c r="C854" s="1">
        <v>3597.8907358370402</v>
      </c>
      <c r="D854" s="1">
        <v>1901.2164546236199</v>
      </c>
      <c r="E854" s="1">
        <v>2334.3726565475899</v>
      </c>
      <c r="F854" s="1">
        <v>1728.6235989740901</v>
      </c>
      <c r="G854" s="1">
        <v>1787.4040291112899</v>
      </c>
      <c r="H854">
        <v>1694.68922788652</v>
      </c>
      <c r="I854">
        <f t="shared" si="13"/>
        <v>5</v>
      </c>
    </row>
    <row r="855" spans="1:9" x14ac:dyDescent="0.25">
      <c r="A855">
        <v>1027</v>
      </c>
      <c r="B855" s="1">
        <v>5320.62777955002</v>
      </c>
      <c r="C855" s="1">
        <v>6606.2822920274903</v>
      </c>
      <c r="D855" s="1">
        <v>3051.2180155205701</v>
      </c>
      <c r="E855" s="1">
        <v>3276.2786966316198</v>
      </c>
      <c r="F855" s="1">
        <v>3393.54117245919</v>
      </c>
      <c r="G855" s="1">
        <v>3891.3862070229202</v>
      </c>
      <c r="H855">
        <v>2974.2079134262499</v>
      </c>
      <c r="I855">
        <f t="shared" si="13"/>
        <v>3</v>
      </c>
    </row>
    <row r="856" spans="1:9" x14ac:dyDescent="0.25">
      <c r="A856">
        <v>1028</v>
      </c>
      <c r="B856" s="1">
        <v>4813.2366231423102</v>
      </c>
      <c r="C856" s="1">
        <v>5788.7852313114699</v>
      </c>
      <c r="D856" s="1">
        <v>5803.3166924119196</v>
      </c>
      <c r="E856" s="1">
        <v>3587.1441847402798</v>
      </c>
      <c r="F856" s="1">
        <v>3575.1050030643601</v>
      </c>
      <c r="G856" s="1">
        <v>3350.0168795986401</v>
      </c>
      <c r="H856">
        <v>2481.8614416196601</v>
      </c>
      <c r="I856">
        <f t="shared" si="13"/>
        <v>6</v>
      </c>
    </row>
    <row r="857" spans="1:9" x14ac:dyDescent="0.25">
      <c r="A857">
        <v>1029</v>
      </c>
      <c r="B857" s="1">
        <v>1191.6489822779599</v>
      </c>
      <c r="C857" s="1">
        <v>1150.33989383055</v>
      </c>
      <c r="D857" s="1">
        <v>4131.05836399904</v>
      </c>
      <c r="E857" s="1">
        <v>1359.1292601877201</v>
      </c>
      <c r="F857" s="1">
        <v>1237.9610371143201</v>
      </c>
      <c r="G857" s="1">
        <v>1251.14987384346</v>
      </c>
      <c r="H857">
        <v>1031.2541383569801</v>
      </c>
      <c r="I857">
        <f t="shared" si="13"/>
        <v>2</v>
      </c>
    </row>
    <row r="858" spans="1:9" x14ac:dyDescent="0.25">
      <c r="A858">
        <v>1031</v>
      </c>
      <c r="B858" s="1">
        <v>4961.4854222417398</v>
      </c>
      <c r="C858" s="1">
        <v>5666.6743277327196</v>
      </c>
      <c r="D858" s="1">
        <v>3102.9433762520398</v>
      </c>
      <c r="E858" s="1">
        <v>3169.8478196813198</v>
      </c>
      <c r="F858" s="1">
        <v>3357.5306935286699</v>
      </c>
      <c r="G858" s="1">
        <v>4080.0415632991399</v>
      </c>
      <c r="H858">
        <v>2982.7167452213998</v>
      </c>
      <c r="I858">
        <f t="shared" si="13"/>
        <v>3</v>
      </c>
    </row>
    <row r="859" spans="1:9" x14ac:dyDescent="0.25">
      <c r="A859">
        <v>1033</v>
      </c>
      <c r="B859" s="1">
        <v>8731.8825712162798</v>
      </c>
      <c r="C859" s="1">
        <v>9326.5886147842702</v>
      </c>
      <c r="D859" s="1">
        <v>6602.3044367832799</v>
      </c>
      <c r="E859" s="1">
        <v>7520.8446978358697</v>
      </c>
      <c r="F859" s="1">
        <v>7395.0147926525597</v>
      </c>
      <c r="G859" s="1">
        <v>6197.4405715827297</v>
      </c>
      <c r="H859">
        <v>5784.1827299926399</v>
      </c>
      <c r="I859">
        <f t="shared" si="13"/>
        <v>6</v>
      </c>
    </row>
    <row r="860" spans="1:9" x14ac:dyDescent="0.25">
      <c r="A860">
        <v>1034</v>
      </c>
      <c r="B860" s="1">
        <v>1093.03233736574</v>
      </c>
      <c r="C860" s="1">
        <v>1380.12153796283</v>
      </c>
      <c r="D860" s="1">
        <v>1774.34046679991</v>
      </c>
      <c r="E860" s="1">
        <v>1280.9772870436</v>
      </c>
      <c r="F860" s="1">
        <v>1163.6140019023901</v>
      </c>
      <c r="G860" s="1">
        <v>1307.1122001377701</v>
      </c>
      <c r="H860">
        <v>1049.5611401769499</v>
      </c>
      <c r="I860">
        <f t="shared" si="13"/>
        <v>1</v>
      </c>
    </row>
    <row r="861" spans="1:9" x14ac:dyDescent="0.25">
      <c r="A861">
        <v>1035</v>
      </c>
      <c r="B861" s="1">
        <v>1221.4604471451801</v>
      </c>
      <c r="C861" s="1">
        <v>1081.83694256027</v>
      </c>
      <c r="D861" s="1">
        <v>1375.2032051057599</v>
      </c>
      <c r="E861" s="1">
        <v>1251.5456832580501</v>
      </c>
      <c r="F861" s="1">
        <v>1170.1995058371499</v>
      </c>
      <c r="G861" s="1">
        <v>1276.34558069737</v>
      </c>
      <c r="H861">
        <v>1034.8091269036499</v>
      </c>
      <c r="I861">
        <f t="shared" si="13"/>
        <v>2</v>
      </c>
    </row>
    <row r="862" spans="1:9" x14ac:dyDescent="0.25">
      <c r="A862">
        <v>1036</v>
      </c>
      <c r="B862" s="1">
        <v>12077.705973390301</v>
      </c>
      <c r="C862" s="1">
        <v>12918.476781293401</v>
      </c>
      <c r="D862" s="1">
        <v>12258.542251499</v>
      </c>
      <c r="E862" s="1">
        <v>16207.178466010701</v>
      </c>
      <c r="F862" s="1">
        <v>8158.3713302760098</v>
      </c>
      <c r="G862" s="1">
        <v>8074.3475338099497</v>
      </c>
      <c r="H862">
        <v>7334.9238215651303</v>
      </c>
      <c r="I862">
        <f t="shared" si="13"/>
        <v>6</v>
      </c>
    </row>
    <row r="863" spans="1:9" x14ac:dyDescent="0.25">
      <c r="A863">
        <v>1038</v>
      </c>
      <c r="B863" s="1">
        <v>11637.3155665883</v>
      </c>
      <c r="C863" s="1">
        <v>13566.001995086899</v>
      </c>
      <c r="D863" s="1">
        <v>11562.2975041059</v>
      </c>
      <c r="E863" s="1">
        <v>16330.820379345399</v>
      </c>
      <c r="F863" s="1">
        <v>8901.8916960639508</v>
      </c>
      <c r="G863" s="1">
        <v>8432.7400079029303</v>
      </c>
      <c r="H863">
        <v>7860.8398923380601</v>
      </c>
      <c r="I863">
        <f t="shared" si="13"/>
        <v>6</v>
      </c>
    </row>
    <row r="864" spans="1:9" x14ac:dyDescent="0.25">
      <c r="A864">
        <v>1040</v>
      </c>
      <c r="B864" s="1">
        <v>2927.9589876109499</v>
      </c>
      <c r="C864" s="1">
        <v>3030.7452818662</v>
      </c>
      <c r="D864" s="1">
        <v>6953.5388963260502</v>
      </c>
      <c r="E864" s="1">
        <v>6688.4760797672698</v>
      </c>
      <c r="F864" s="1">
        <v>3974.8015790593399</v>
      </c>
      <c r="G864" s="1">
        <v>3264.7910068566198</v>
      </c>
      <c r="H864">
        <v>2614.9130529880199</v>
      </c>
      <c r="I864">
        <f t="shared" si="13"/>
        <v>1</v>
      </c>
    </row>
    <row r="865" spans="1:9" x14ac:dyDescent="0.25">
      <c r="A865">
        <v>1041</v>
      </c>
      <c r="B865" s="1">
        <v>5304.2463551816099</v>
      </c>
      <c r="C865" s="1">
        <v>5271.0922167717399</v>
      </c>
      <c r="D865" s="1">
        <v>11926.612800675601</v>
      </c>
      <c r="E865" s="1">
        <v>8785.8949460678195</v>
      </c>
      <c r="F865" s="1">
        <v>6477.7667907476398</v>
      </c>
      <c r="G865" s="1">
        <v>4971.8439118261404</v>
      </c>
      <c r="H865">
        <v>4928.7730630829001</v>
      </c>
      <c r="I865">
        <f t="shared" si="13"/>
        <v>6</v>
      </c>
    </row>
    <row r="866" spans="1:9" x14ac:dyDescent="0.25">
      <c r="A866">
        <v>1042</v>
      </c>
      <c r="B866" s="1">
        <v>3293.1146131833498</v>
      </c>
      <c r="C866" s="1">
        <v>3707.3695891554798</v>
      </c>
      <c r="D866" s="1">
        <v>3109.5358215142401</v>
      </c>
      <c r="E866" s="1">
        <v>4342.8629881441102</v>
      </c>
      <c r="F866" s="1">
        <v>2560.7087331507601</v>
      </c>
      <c r="G866" s="1">
        <v>2549.4871586948602</v>
      </c>
      <c r="H866">
        <v>2343.5862869334701</v>
      </c>
      <c r="I866">
        <f t="shared" si="13"/>
        <v>6</v>
      </c>
    </row>
    <row r="867" spans="1:9" x14ac:dyDescent="0.25">
      <c r="A867">
        <v>1043</v>
      </c>
      <c r="B867" s="1">
        <v>2002.01886820152</v>
      </c>
      <c r="C867" s="1">
        <v>1975.46819044427</v>
      </c>
      <c r="D867" s="1">
        <v>2188.8549316635299</v>
      </c>
      <c r="E867" s="1">
        <v>2272.72474142698</v>
      </c>
      <c r="F867" s="1">
        <v>1458.24554502816</v>
      </c>
      <c r="G867" s="1">
        <v>1422.0560333471699</v>
      </c>
      <c r="H867">
        <v>1337.4212268752599</v>
      </c>
      <c r="I867">
        <f t="shared" si="13"/>
        <v>6</v>
      </c>
    </row>
    <row r="868" spans="1:9" x14ac:dyDescent="0.25">
      <c r="A868">
        <v>1044</v>
      </c>
      <c r="B868" s="1">
        <v>2095.0972447927002</v>
      </c>
      <c r="C868" s="1">
        <v>2280.2626086099799</v>
      </c>
      <c r="D868" s="1">
        <v>1100.3150135704</v>
      </c>
      <c r="E868" s="1">
        <v>1489.90059011276</v>
      </c>
      <c r="F868" s="1">
        <v>999.17586973065102</v>
      </c>
      <c r="G868" s="1">
        <v>1175.8996033071801</v>
      </c>
      <c r="H868">
        <v>979.341438181434</v>
      </c>
      <c r="I868">
        <f t="shared" si="13"/>
        <v>5</v>
      </c>
    </row>
    <row r="869" spans="1:9" x14ac:dyDescent="0.25">
      <c r="A869">
        <v>1045</v>
      </c>
      <c r="B869" s="1">
        <v>715.88943638937099</v>
      </c>
      <c r="C869" s="1">
        <v>723.44381868790003</v>
      </c>
      <c r="D869" s="1">
        <v>511.79291280787498</v>
      </c>
      <c r="E869" s="1">
        <v>794.91307440191201</v>
      </c>
      <c r="F869" s="1">
        <v>436.58754454745599</v>
      </c>
      <c r="G869" s="1">
        <v>440.97988727775402</v>
      </c>
      <c r="H869">
        <v>391.92357368166302</v>
      </c>
      <c r="I869">
        <f t="shared" si="13"/>
        <v>5</v>
      </c>
    </row>
    <row r="870" spans="1:9" x14ac:dyDescent="0.25">
      <c r="A870">
        <v>1046</v>
      </c>
      <c r="B870" s="1">
        <v>343.10045649463501</v>
      </c>
      <c r="C870" s="1">
        <v>362.20454908915201</v>
      </c>
      <c r="D870" s="1">
        <v>365.23456504665199</v>
      </c>
      <c r="E870" s="1">
        <v>556.51082788736403</v>
      </c>
      <c r="F870" s="1">
        <v>200.44376247669001</v>
      </c>
      <c r="G870" s="1">
        <v>216.12178158721699</v>
      </c>
      <c r="H870">
        <v>157.975882084668</v>
      </c>
      <c r="I870">
        <f t="shared" si="13"/>
        <v>5</v>
      </c>
    </row>
    <row r="871" spans="1:9" x14ac:dyDescent="0.25">
      <c r="A871">
        <v>1047</v>
      </c>
      <c r="B871" s="1">
        <v>818.16071266745701</v>
      </c>
      <c r="C871" s="1">
        <v>813.58612220165401</v>
      </c>
      <c r="D871" s="1">
        <v>2716.2232005901401</v>
      </c>
      <c r="E871" s="1">
        <v>960.58921557798396</v>
      </c>
      <c r="F871" s="1">
        <v>885.72021105589295</v>
      </c>
      <c r="G871" s="1">
        <v>806.203148992975</v>
      </c>
      <c r="H871">
        <v>763.12332538903297</v>
      </c>
      <c r="I871">
        <f t="shared" si="13"/>
        <v>6</v>
      </c>
    </row>
    <row r="872" spans="1:9" x14ac:dyDescent="0.25">
      <c r="A872">
        <v>1048</v>
      </c>
      <c r="B872" s="1">
        <v>1085.98264404306</v>
      </c>
      <c r="C872" s="1">
        <v>1296.99487809218</v>
      </c>
      <c r="D872" s="1">
        <v>2294.3401389171599</v>
      </c>
      <c r="E872" s="1">
        <v>1641.14931856011</v>
      </c>
      <c r="F872" s="1">
        <v>1283.57519208433</v>
      </c>
      <c r="G872" s="1">
        <v>948.11866356089899</v>
      </c>
      <c r="H872">
        <v>798.89972903557805</v>
      </c>
      <c r="I872">
        <f t="shared" si="13"/>
        <v>6</v>
      </c>
    </row>
    <row r="873" spans="1:9" x14ac:dyDescent="0.25">
      <c r="A873">
        <v>1050</v>
      </c>
      <c r="B873" s="1">
        <v>3941.4957424512299</v>
      </c>
      <c r="C873" s="1">
        <v>3922.3771970469502</v>
      </c>
      <c r="D873" s="1">
        <v>8382.6429024847494</v>
      </c>
      <c r="E873" s="1">
        <v>5823.5137775771</v>
      </c>
      <c r="F873" s="1">
        <v>4583.1169824320104</v>
      </c>
      <c r="G873" s="1">
        <v>3844.2118021208998</v>
      </c>
      <c r="H873">
        <v>3752.6575638670502</v>
      </c>
      <c r="I873">
        <f t="shared" si="13"/>
        <v>6</v>
      </c>
    </row>
    <row r="874" spans="1:9" x14ac:dyDescent="0.25">
      <c r="A874">
        <v>1051</v>
      </c>
      <c r="B874" s="1">
        <v>1832.10982964659</v>
      </c>
      <c r="C874" s="1">
        <v>1838.02479218035</v>
      </c>
      <c r="D874" s="1">
        <v>1553.6141809533899</v>
      </c>
      <c r="E874" s="1">
        <v>1292.88949311952</v>
      </c>
      <c r="F874" s="1">
        <v>1397.46094141039</v>
      </c>
      <c r="G874" s="1">
        <v>1632.39928109832</v>
      </c>
      <c r="H874">
        <v>1198.4717777435001</v>
      </c>
      <c r="I874">
        <f t="shared" si="13"/>
        <v>4</v>
      </c>
    </row>
    <row r="875" spans="1:9" x14ac:dyDescent="0.25">
      <c r="A875">
        <v>1053</v>
      </c>
      <c r="B875" s="1">
        <v>750.667053355387</v>
      </c>
      <c r="C875" s="1">
        <v>680.33382364901195</v>
      </c>
      <c r="D875" s="1">
        <v>1300.09587949002</v>
      </c>
      <c r="E875" s="1">
        <v>717.218494931181</v>
      </c>
      <c r="F875" s="1">
        <v>661.18254132830305</v>
      </c>
      <c r="G875" s="1">
        <v>644.725644132659</v>
      </c>
      <c r="H875">
        <v>604.84920550902802</v>
      </c>
      <c r="I875">
        <f t="shared" si="13"/>
        <v>6</v>
      </c>
    </row>
    <row r="876" spans="1:9" x14ac:dyDescent="0.25">
      <c r="A876">
        <v>1054</v>
      </c>
      <c r="B876" s="1">
        <v>4624.7981180829702</v>
      </c>
      <c r="C876" s="1">
        <v>5169.6016323891799</v>
      </c>
      <c r="D876" s="1">
        <v>9015.2877275924693</v>
      </c>
      <c r="E876" s="1">
        <v>6856.4490285009697</v>
      </c>
      <c r="F876" s="1">
        <v>5121.0271165547001</v>
      </c>
      <c r="G876" s="1">
        <v>4734.7098864314203</v>
      </c>
      <c r="H876">
        <v>4298.5280703236704</v>
      </c>
      <c r="I876">
        <f t="shared" si="13"/>
        <v>1</v>
      </c>
    </row>
    <row r="877" spans="1:9" x14ac:dyDescent="0.25">
      <c r="A877">
        <v>1055</v>
      </c>
      <c r="B877" s="1">
        <v>5496.3400209541196</v>
      </c>
      <c r="C877" s="1">
        <v>5592.6045876558201</v>
      </c>
      <c r="D877" s="1">
        <v>5026.42758272626</v>
      </c>
      <c r="E877" s="1">
        <v>3913.3379762538498</v>
      </c>
      <c r="F877" s="1">
        <v>3369.01674876582</v>
      </c>
      <c r="G877" s="1">
        <v>4017.4498716416001</v>
      </c>
      <c r="H877">
        <v>3176.6444013411701</v>
      </c>
      <c r="I877">
        <f t="shared" si="13"/>
        <v>5</v>
      </c>
    </row>
    <row r="878" spans="1:9" x14ac:dyDescent="0.25">
      <c r="A878">
        <v>1056</v>
      </c>
      <c r="B878" s="1">
        <v>1350.9960496276201</v>
      </c>
      <c r="C878" s="1">
        <v>1461.0226732839601</v>
      </c>
      <c r="D878" s="1">
        <v>955.03597212707496</v>
      </c>
      <c r="E878" s="1">
        <v>1019.65059243903</v>
      </c>
      <c r="F878" s="1">
        <v>876.19762548483402</v>
      </c>
      <c r="G878" s="1">
        <v>914.23359424071305</v>
      </c>
      <c r="H878">
        <v>858.31206967973401</v>
      </c>
      <c r="I878">
        <f t="shared" si="13"/>
        <v>5</v>
      </c>
    </row>
    <row r="879" spans="1:9" x14ac:dyDescent="0.25">
      <c r="A879">
        <v>1059</v>
      </c>
      <c r="B879" s="1">
        <v>11490.1717789389</v>
      </c>
      <c r="C879" s="1">
        <v>8271.8412273106896</v>
      </c>
      <c r="D879" s="1">
        <v>5100.7672420865201</v>
      </c>
      <c r="E879" s="1">
        <v>7976.9306183655599</v>
      </c>
      <c r="F879" s="1">
        <v>4051.1741219933601</v>
      </c>
      <c r="G879" s="1">
        <v>4283.0003153992002</v>
      </c>
      <c r="H879">
        <v>3817.52922909985</v>
      </c>
      <c r="I879">
        <f t="shared" si="13"/>
        <v>5</v>
      </c>
    </row>
    <row r="880" spans="1:9" x14ac:dyDescent="0.25">
      <c r="A880">
        <v>1060</v>
      </c>
      <c r="B880" s="1">
        <v>12734.2422056873</v>
      </c>
      <c r="C880" s="1">
        <v>9648.3272536664208</v>
      </c>
      <c r="D880" s="1">
        <v>5110.4895615959203</v>
      </c>
      <c r="E880" s="1">
        <v>12151.0892138813</v>
      </c>
      <c r="F880" s="1">
        <v>5026.6882310221199</v>
      </c>
      <c r="G880" s="1">
        <v>9975.2531749416303</v>
      </c>
      <c r="H880">
        <v>3414.3168614875799</v>
      </c>
      <c r="I880">
        <f t="shared" si="13"/>
        <v>5</v>
      </c>
    </row>
    <row r="881" spans="1:9" x14ac:dyDescent="0.25">
      <c r="A881">
        <v>1061</v>
      </c>
      <c r="B881" s="1">
        <v>4410.4630297445701</v>
      </c>
      <c r="C881" s="1">
        <v>4611.5246890134003</v>
      </c>
      <c r="D881" s="1">
        <v>2454.94459009912</v>
      </c>
      <c r="E881" s="1">
        <v>6457.4562707002497</v>
      </c>
      <c r="F881" s="1">
        <v>2113.1349016997701</v>
      </c>
      <c r="G881" s="1">
        <v>2067.20113748637</v>
      </c>
      <c r="H881">
        <v>1822.5847033146499</v>
      </c>
      <c r="I881">
        <f t="shared" si="13"/>
        <v>6</v>
      </c>
    </row>
    <row r="882" spans="1:9" x14ac:dyDescent="0.25">
      <c r="A882">
        <v>1062</v>
      </c>
      <c r="B882" s="1">
        <v>3680.13227317458</v>
      </c>
      <c r="C882" s="1">
        <v>3613.6883401396699</v>
      </c>
      <c r="D882" s="1">
        <v>8644.7832954206806</v>
      </c>
      <c r="E882" s="1">
        <v>4855.6337262827201</v>
      </c>
      <c r="F882" s="1">
        <v>4148.0767576455701</v>
      </c>
      <c r="G882" s="1">
        <v>3528.9658356341001</v>
      </c>
      <c r="H882">
        <v>3488.5215386628001</v>
      </c>
      <c r="I882">
        <f t="shared" si="13"/>
        <v>6</v>
      </c>
    </row>
    <row r="883" spans="1:9" x14ac:dyDescent="0.25">
      <c r="A883">
        <v>1063</v>
      </c>
      <c r="B883" s="1">
        <v>6781.2921558184898</v>
      </c>
      <c r="C883" s="1">
        <v>7496.3846788241999</v>
      </c>
      <c r="D883" s="1">
        <v>6259.3460319759197</v>
      </c>
      <c r="E883" s="1">
        <v>6303.6782297730797</v>
      </c>
      <c r="F883" s="1">
        <v>4993.2998065096799</v>
      </c>
      <c r="G883" s="1">
        <v>5014.4441423427797</v>
      </c>
      <c r="H883">
        <v>4798.6257978773901</v>
      </c>
      <c r="I883">
        <f t="shared" si="13"/>
        <v>5</v>
      </c>
    </row>
    <row r="884" spans="1:9" x14ac:dyDescent="0.25">
      <c r="A884">
        <v>1065</v>
      </c>
      <c r="B884" s="1">
        <v>237.306987155185</v>
      </c>
      <c r="C884" s="1">
        <v>237.420472564677</v>
      </c>
      <c r="D884" s="1">
        <v>593.59093460657698</v>
      </c>
      <c r="E884" s="1">
        <v>258.79433084781601</v>
      </c>
      <c r="F884" s="1">
        <v>228.71525107838801</v>
      </c>
      <c r="G884" s="1">
        <v>239.02951257438801</v>
      </c>
      <c r="H884">
        <v>221.08755058046</v>
      </c>
      <c r="I884">
        <f t="shared" si="13"/>
        <v>5</v>
      </c>
    </row>
    <row r="885" spans="1:9" x14ac:dyDescent="0.25">
      <c r="A885">
        <v>1066</v>
      </c>
      <c r="B885" s="1">
        <v>11746.488869950201</v>
      </c>
      <c r="C885" s="1">
        <v>7361.4044153622899</v>
      </c>
      <c r="D885" s="1">
        <v>5441.6823658182102</v>
      </c>
      <c r="E885" s="1">
        <v>7610.8613213439903</v>
      </c>
      <c r="F885" s="1">
        <v>3701.1792597938502</v>
      </c>
      <c r="G885" s="1">
        <v>3893.07280589534</v>
      </c>
      <c r="H885">
        <v>3350.3018321575501</v>
      </c>
      <c r="I885">
        <f t="shared" si="13"/>
        <v>5</v>
      </c>
    </row>
    <row r="886" spans="1:9" x14ac:dyDescent="0.25">
      <c r="A886">
        <v>1068</v>
      </c>
      <c r="B886" s="1">
        <v>928.75164901555399</v>
      </c>
      <c r="C886" s="1">
        <v>1007.09290976169</v>
      </c>
      <c r="D886" s="1">
        <v>1499.41024311159</v>
      </c>
      <c r="E886" s="1">
        <v>1304.2292839280999</v>
      </c>
      <c r="F886" s="1">
        <v>965.96842799462502</v>
      </c>
      <c r="G886" s="1">
        <v>850.30361658075105</v>
      </c>
      <c r="H886">
        <v>817.50092244058897</v>
      </c>
      <c r="I886">
        <f t="shared" si="13"/>
        <v>6</v>
      </c>
    </row>
    <row r="887" spans="1:9" x14ac:dyDescent="0.25">
      <c r="A887">
        <v>1069</v>
      </c>
      <c r="B887" s="1">
        <v>10310.911871570001</v>
      </c>
      <c r="C887" s="1">
        <v>11742.4271357462</v>
      </c>
      <c r="D887" s="1">
        <v>13492.754256423799</v>
      </c>
      <c r="E887" s="1">
        <v>12938.326485993801</v>
      </c>
      <c r="F887" s="1">
        <v>8503.9397194605608</v>
      </c>
      <c r="G887" s="1">
        <v>8054.7668470321896</v>
      </c>
      <c r="H887">
        <v>7779.5360627267</v>
      </c>
      <c r="I887">
        <f t="shared" si="13"/>
        <v>6</v>
      </c>
    </row>
    <row r="888" spans="1:9" x14ac:dyDescent="0.25">
      <c r="A888">
        <v>1071</v>
      </c>
      <c r="B888" s="1">
        <v>9430.6370117806291</v>
      </c>
      <c r="C888" s="1">
        <v>10448.6419298154</v>
      </c>
      <c r="D888" s="1">
        <v>6691.2194480094704</v>
      </c>
      <c r="E888" s="1">
        <v>8464.1615912952693</v>
      </c>
      <c r="F888" s="1">
        <v>5782.6772164753602</v>
      </c>
      <c r="G888" s="1">
        <v>6144.2519107842299</v>
      </c>
      <c r="H888">
        <v>5461.8517014547197</v>
      </c>
      <c r="I888">
        <f t="shared" si="13"/>
        <v>5</v>
      </c>
    </row>
    <row r="889" spans="1:9" x14ac:dyDescent="0.25">
      <c r="A889">
        <v>1072</v>
      </c>
      <c r="B889" s="1">
        <v>4427.0683322717796</v>
      </c>
      <c r="C889" s="1">
        <v>5084.8868209375096</v>
      </c>
      <c r="D889" s="1">
        <v>3686.54909572834</v>
      </c>
      <c r="E889" s="1">
        <v>2909.33329246729</v>
      </c>
      <c r="F889" s="1">
        <v>2162.4324615044402</v>
      </c>
      <c r="G889" s="1">
        <v>2501.8979202689202</v>
      </c>
      <c r="H889">
        <v>2021.9671153633999</v>
      </c>
      <c r="I889">
        <f t="shared" si="13"/>
        <v>5</v>
      </c>
    </row>
    <row r="890" spans="1:9" x14ac:dyDescent="0.25">
      <c r="A890">
        <v>1073</v>
      </c>
      <c r="B890" s="1">
        <v>1078.46712625855</v>
      </c>
      <c r="C890" s="1">
        <v>1008.23063918744</v>
      </c>
      <c r="D890" s="1">
        <v>2779.8436109515401</v>
      </c>
      <c r="E890" s="1">
        <v>1368.0046239108999</v>
      </c>
      <c r="F890" s="1">
        <v>931.07488798245799</v>
      </c>
      <c r="G890" s="1">
        <v>1026.1910218897301</v>
      </c>
      <c r="H890">
        <v>883.76326723309705</v>
      </c>
      <c r="I890">
        <f t="shared" si="13"/>
        <v>5</v>
      </c>
    </row>
    <row r="891" spans="1:9" x14ac:dyDescent="0.25">
      <c r="A891">
        <v>1074</v>
      </c>
      <c r="B891" s="1">
        <v>1703.43173593641</v>
      </c>
      <c r="C891" s="1">
        <v>1948.57728752653</v>
      </c>
      <c r="D891" s="1">
        <v>1037.0939216777199</v>
      </c>
      <c r="E891" s="1">
        <v>1013.82980112624</v>
      </c>
      <c r="F891" s="1">
        <v>1012.50413704861</v>
      </c>
      <c r="G891" s="1">
        <v>1168.02807339059</v>
      </c>
      <c r="H891">
        <v>954.84893124742803</v>
      </c>
      <c r="I891">
        <f t="shared" si="13"/>
        <v>5</v>
      </c>
    </row>
    <row r="892" spans="1:9" x14ac:dyDescent="0.25">
      <c r="A892">
        <v>1075</v>
      </c>
      <c r="B892" s="1">
        <v>2656.5859208848301</v>
      </c>
      <c r="C892" s="1">
        <v>2746.12689949992</v>
      </c>
      <c r="D892" s="1">
        <v>1699.3162516703301</v>
      </c>
      <c r="E892" s="1">
        <v>2158.8463065738702</v>
      </c>
      <c r="F892" s="1">
        <v>1438.20201398791</v>
      </c>
      <c r="G892" s="1">
        <v>1671.4833809798599</v>
      </c>
      <c r="H892">
        <v>1380.8670953600999</v>
      </c>
      <c r="I892">
        <f t="shared" si="13"/>
        <v>5</v>
      </c>
    </row>
    <row r="893" spans="1:9" x14ac:dyDescent="0.25">
      <c r="A893">
        <v>1076</v>
      </c>
      <c r="B893" s="1">
        <v>1184.9652525430599</v>
      </c>
      <c r="C893" s="1">
        <v>1206.4124911706101</v>
      </c>
      <c r="D893" s="1">
        <v>2583.4392907835499</v>
      </c>
      <c r="E893" s="1">
        <v>1576.9962861440299</v>
      </c>
      <c r="F893" s="1">
        <v>1429.6624742168001</v>
      </c>
      <c r="G893" s="1">
        <v>1512.09220291713</v>
      </c>
      <c r="H893">
        <v>986.99538644358404</v>
      </c>
      <c r="I893">
        <f t="shared" si="13"/>
        <v>1</v>
      </c>
    </row>
    <row r="894" spans="1:9" x14ac:dyDescent="0.25">
      <c r="A894">
        <v>1077</v>
      </c>
      <c r="B894" s="1">
        <v>1723.6021979361799</v>
      </c>
      <c r="C894" s="1">
        <v>1855.1747639090199</v>
      </c>
      <c r="D894" s="1">
        <v>2283.67079816667</v>
      </c>
      <c r="E894" s="1">
        <v>3064.0610361723998</v>
      </c>
      <c r="F894" s="1">
        <v>1970.6319890761399</v>
      </c>
      <c r="G894" s="1">
        <v>1745.158714508</v>
      </c>
      <c r="H894">
        <v>1481.22910145321</v>
      </c>
      <c r="I894">
        <f t="shared" si="13"/>
        <v>1</v>
      </c>
    </row>
    <row r="895" spans="1:9" x14ac:dyDescent="0.25">
      <c r="A895">
        <v>1078</v>
      </c>
      <c r="B895" s="1">
        <v>4383.5604873030898</v>
      </c>
      <c r="C895" s="1">
        <v>4525.9438062581403</v>
      </c>
      <c r="D895" s="1">
        <v>2670.2702474110702</v>
      </c>
      <c r="E895" s="1">
        <v>3445.39028355649</v>
      </c>
      <c r="F895" s="1">
        <v>2547.29162613367</v>
      </c>
      <c r="G895" s="1">
        <v>2886.95641134674</v>
      </c>
      <c r="H895">
        <v>2505.8929850824402</v>
      </c>
      <c r="I895">
        <f t="shared" si="13"/>
        <v>5</v>
      </c>
    </row>
    <row r="896" spans="1:9" x14ac:dyDescent="0.25">
      <c r="A896">
        <v>1079</v>
      </c>
      <c r="B896" s="1">
        <v>513.99289327454403</v>
      </c>
      <c r="C896" s="1">
        <v>505.74276753855997</v>
      </c>
      <c r="D896" s="1">
        <v>1224.6932153836301</v>
      </c>
      <c r="E896" s="1">
        <v>617.63547453666297</v>
      </c>
      <c r="F896" s="1">
        <v>561.13746396221995</v>
      </c>
      <c r="G896" s="1">
        <v>497.85298586781698</v>
      </c>
      <c r="H896">
        <v>486.268484490113</v>
      </c>
      <c r="I896">
        <f t="shared" si="13"/>
        <v>6</v>
      </c>
    </row>
    <row r="897" spans="1:9" x14ac:dyDescent="0.25">
      <c r="A897">
        <v>1080</v>
      </c>
      <c r="B897" s="1">
        <v>8938.8380765352504</v>
      </c>
      <c r="C897" s="1">
        <v>9827.8395912753804</v>
      </c>
      <c r="D897" s="1">
        <v>9238.8920405056706</v>
      </c>
      <c r="E897" s="1">
        <v>7733.9701444338798</v>
      </c>
      <c r="F897" s="1">
        <v>4206.2484191889298</v>
      </c>
      <c r="G897" s="1">
        <v>5409.30354779146</v>
      </c>
      <c r="H897">
        <v>4084.1020245551699</v>
      </c>
      <c r="I897">
        <f t="shared" si="13"/>
        <v>5</v>
      </c>
    </row>
    <row r="898" spans="1:9" x14ac:dyDescent="0.25">
      <c r="A898">
        <v>1081</v>
      </c>
      <c r="B898" s="1">
        <v>1165.50543347907</v>
      </c>
      <c r="C898" s="1">
        <v>1159.96839885998</v>
      </c>
      <c r="D898" s="1">
        <v>4566.9225126420897</v>
      </c>
      <c r="E898" s="1">
        <v>1322.6063834515701</v>
      </c>
      <c r="F898" s="1">
        <v>1213.75819222005</v>
      </c>
      <c r="G898" s="1">
        <v>1220.64697656512</v>
      </c>
      <c r="H898">
        <v>1125.0612011211699</v>
      </c>
      <c r="I898">
        <f t="shared" ref="I898:I961" si="14">MATCH(MIN(B898:G898),B898:G898, 0)</f>
        <v>2</v>
      </c>
    </row>
    <row r="899" spans="1:9" x14ac:dyDescent="0.25">
      <c r="A899">
        <v>1085</v>
      </c>
      <c r="B899" s="1">
        <v>1599.0910721694599</v>
      </c>
      <c r="C899" s="1">
        <v>1726.82894788251</v>
      </c>
      <c r="D899" s="1">
        <v>1239.1030736339501</v>
      </c>
      <c r="E899" s="1">
        <v>1123.8226857309401</v>
      </c>
      <c r="F899" s="1">
        <v>1167.3983308480399</v>
      </c>
      <c r="G899" s="1">
        <v>1215.9832801570601</v>
      </c>
      <c r="H899">
        <v>931.70478288388495</v>
      </c>
      <c r="I899">
        <f t="shared" si="14"/>
        <v>4</v>
      </c>
    </row>
    <row r="900" spans="1:9" x14ac:dyDescent="0.25">
      <c r="A900">
        <v>1086</v>
      </c>
      <c r="B900" s="1">
        <v>1035.8812261292301</v>
      </c>
      <c r="C900" s="1">
        <v>1084.1545614895499</v>
      </c>
      <c r="D900" s="1">
        <v>2419.1600965068801</v>
      </c>
      <c r="E900" s="1">
        <v>1746.29458206195</v>
      </c>
      <c r="F900" s="1">
        <v>1293.0410624829301</v>
      </c>
      <c r="G900" s="1">
        <v>1021.28658418003</v>
      </c>
      <c r="H900">
        <v>798.53682840829003</v>
      </c>
      <c r="I900">
        <f t="shared" si="14"/>
        <v>6</v>
      </c>
    </row>
    <row r="901" spans="1:9" x14ac:dyDescent="0.25">
      <c r="A901">
        <v>1087</v>
      </c>
      <c r="B901" s="1">
        <v>1066.46257226848</v>
      </c>
      <c r="C901" s="1">
        <v>1449.2831626469001</v>
      </c>
      <c r="D901" s="1">
        <v>1617.29264488229</v>
      </c>
      <c r="E901" s="1">
        <v>1341.7183521028301</v>
      </c>
      <c r="F901" s="1">
        <v>1052.66595459269</v>
      </c>
      <c r="G901" s="1">
        <v>1099.7556928976501</v>
      </c>
      <c r="H901">
        <v>933.88628141300001</v>
      </c>
      <c r="I901">
        <f t="shared" si="14"/>
        <v>5</v>
      </c>
    </row>
    <row r="902" spans="1:9" x14ac:dyDescent="0.25">
      <c r="A902">
        <v>1088</v>
      </c>
      <c r="B902" s="1">
        <v>4222.4861913136301</v>
      </c>
      <c r="C902" s="1">
        <v>4803.9712659431098</v>
      </c>
      <c r="D902" s="1">
        <v>4426.6137807824498</v>
      </c>
      <c r="E902" s="1">
        <v>6462.5784351377097</v>
      </c>
      <c r="F902" s="1">
        <v>3297.55526724124</v>
      </c>
      <c r="G902" s="1">
        <v>3069.2685678901898</v>
      </c>
      <c r="H902">
        <v>2770.9739578425101</v>
      </c>
      <c r="I902">
        <f t="shared" si="14"/>
        <v>6</v>
      </c>
    </row>
    <row r="903" spans="1:9" x14ac:dyDescent="0.25">
      <c r="A903">
        <v>1089</v>
      </c>
      <c r="B903" s="1">
        <v>12631.8212213963</v>
      </c>
      <c r="C903" s="1">
        <v>12137.338981552601</v>
      </c>
      <c r="D903" s="1">
        <v>9481.4762053405702</v>
      </c>
      <c r="E903" s="1">
        <v>19038.129707780801</v>
      </c>
      <c r="F903" s="1">
        <v>9278.8423489714496</v>
      </c>
      <c r="G903" s="1">
        <v>8042.76986413956</v>
      </c>
      <c r="H903">
        <v>6725.0248092107604</v>
      </c>
      <c r="I903">
        <f t="shared" si="14"/>
        <v>6</v>
      </c>
    </row>
    <row r="904" spans="1:9" x14ac:dyDescent="0.25">
      <c r="A904">
        <v>1090</v>
      </c>
      <c r="B904" s="1">
        <v>4418.7414016904804</v>
      </c>
      <c r="C904" s="1">
        <v>5117.8727181309596</v>
      </c>
      <c r="D904" s="1">
        <v>4696.0063680179801</v>
      </c>
      <c r="E904" s="1">
        <v>10246.020241761</v>
      </c>
      <c r="F904" s="1">
        <v>3380.4421065247402</v>
      </c>
      <c r="G904" s="1">
        <v>3166.7898844370302</v>
      </c>
      <c r="H904">
        <v>2764.5245161730099</v>
      </c>
      <c r="I904">
        <f t="shared" si="14"/>
        <v>6</v>
      </c>
    </row>
    <row r="905" spans="1:9" x14ac:dyDescent="0.25">
      <c r="A905">
        <v>1091</v>
      </c>
      <c r="B905" s="1">
        <v>358.77199516196202</v>
      </c>
      <c r="C905" s="1">
        <v>322.21091623107799</v>
      </c>
      <c r="D905" s="1">
        <v>444.67664990029601</v>
      </c>
      <c r="E905" s="1">
        <v>421.58612611132997</v>
      </c>
      <c r="F905" s="1">
        <v>398.04838784167299</v>
      </c>
      <c r="G905" s="1">
        <v>338.709888805275</v>
      </c>
      <c r="H905">
        <v>310.79092333569002</v>
      </c>
      <c r="I905">
        <f t="shared" si="14"/>
        <v>2</v>
      </c>
    </row>
    <row r="906" spans="1:9" x14ac:dyDescent="0.25">
      <c r="A906">
        <v>1093</v>
      </c>
      <c r="B906" s="1">
        <v>14079.0527696973</v>
      </c>
      <c r="C906" s="1">
        <v>15939.8712081955</v>
      </c>
      <c r="D906" s="1">
        <v>13202.913462561601</v>
      </c>
      <c r="E906" s="1">
        <v>16651.297790423901</v>
      </c>
      <c r="F906" s="1">
        <v>10670.6307598115</v>
      </c>
      <c r="G906" s="1">
        <v>9992.1019171338994</v>
      </c>
      <c r="H906">
        <v>9399.0609964903797</v>
      </c>
      <c r="I906">
        <f t="shared" si="14"/>
        <v>6</v>
      </c>
    </row>
    <row r="907" spans="1:9" x14ac:dyDescent="0.25">
      <c r="A907">
        <v>1094</v>
      </c>
      <c r="B907" s="1">
        <v>1161.2518751135899</v>
      </c>
      <c r="C907" s="1">
        <v>1154.1256779114699</v>
      </c>
      <c r="D907" s="1">
        <v>2613.31094674409</v>
      </c>
      <c r="E907" s="1">
        <v>1215.1322203365601</v>
      </c>
      <c r="F907" s="1">
        <v>1194.67315308965</v>
      </c>
      <c r="G907" s="1">
        <v>1434.9847417537601</v>
      </c>
      <c r="H907">
        <v>1008.74257756859</v>
      </c>
      <c r="I907">
        <f t="shared" si="14"/>
        <v>2</v>
      </c>
    </row>
    <row r="908" spans="1:9" x14ac:dyDescent="0.25">
      <c r="A908">
        <v>1095</v>
      </c>
      <c r="B908" s="1">
        <v>3669.2613157794699</v>
      </c>
      <c r="C908" s="1">
        <v>3759.4114362904602</v>
      </c>
      <c r="D908" s="1">
        <v>5841.3835954234601</v>
      </c>
      <c r="E908" s="1">
        <v>2350.8161909013702</v>
      </c>
      <c r="F908" s="1">
        <v>1747.2626467902701</v>
      </c>
      <c r="G908" s="1">
        <v>2090.64598256011</v>
      </c>
      <c r="H908">
        <v>1555.8983368399199</v>
      </c>
      <c r="I908">
        <f t="shared" si="14"/>
        <v>5</v>
      </c>
    </row>
    <row r="909" spans="1:9" x14ac:dyDescent="0.25">
      <c r="A909">
        <v>1096</v>
      </c>
      <c r="B909" s="1">
        <v>4113.9153044307504</v>
      </c>
      <c r="C909" s="1">
        <v>4292.5658777660001</v>
      </c>
      <c r="D909" s="1">
        <v>6592.3837978166002</v>
      </c>
      <c r="E909" s="1">
        <v>3143.56998961204</v>
      </c>
      <c r="F909" s="1">
        <v>3159.5518635485</v>
      </c>
      <c r="G909" s="1">
        <v>3397.91590770323</v>
      </c>
      <c r="H909">
        <v>2436.9414534237098</v>
      </c>
      <c r="I909">
        <f t="shared" si="14"/>
        <v>4</v>
      </c>
    </row>
    <row r="910" spans="1:9" x14ac:dyDescent="0.25">
      <c r="A910">
        <v>1098</v>
      </c>
      <c r="B910" s="1">
        <v>1562.7564571829701</v>
      </c>
      <c r="C910" s="1">
        <v>1501.44012309193</v>
      </c>
      <c r="D910" s="1">
        <v>4536.6255141911697</v>
      </c>
      <c r="E910" s="1">
        <v>1457.1042767969</v>
      </c>
      <c r="F910" s="1">
        <v>1222.0780287832099</v>
      </c>
      <c r="G910" s="1">
        <v>1413.5604259981501</v>
      </c>
      <c r="H910">
        <v>1102.2399906660601</v>
      </c>
      <c r="I910">
        <f t="shared" si="14"/>
        <v>5</v>
      </c>
    </row>
    <row r="911" spans="1:9" x14ac:dyDescent="0.25">
      <c r="A911">
        <v>1099</v>
      </c>
      <c r="B911" s="1">
        <v>2178.9675236132598</v>
      </c>
      <c r="C911" s="1">
        <v>1855.8950260731899</v>
      </c>
      <c r="D911" s="1">
        <v>3950.0935123146601</v>
      </c>
      <c r="E911" s="1">
        <v>1754.2656973093699</v>
      </c>
      <c r="F911" s="1">
        <v>1444.8346425742</v>
      </c>
      <c r="G911" s="1">
        <v>1779.53923284854</v>
      </c>
      <c r="H911">
        <v>1302.31153942948</v>
      </c>
      <c r="I911">
        <f t="shared" si="14"/>
        <v>5</v>
      </c>
    </row>
    <row r="912" spans="1:9" x14ac:dyDescent="0.25">
      <c r="A912">
        <v>1100</v>
      </c>
      <c r="B912" s="1">
        <v>7154.3245375775095</v>
      </c>
      <c r="C912" s="1">
        <v>6831.0506912286401</v>
      </c>
      <c r="D912" s="1">
        <v>5809.36239581264</v>
      </c>
      <c r="E912" s="1">
        <v>9009.1126782919291</v>
      </c>
      <c r="F912" s="1">
        <v>5755.9248865858999</v>
      </c>
      <c r="G912" s="1">
        <v>5280.7501994002296</v>
      </c>
      <c r="H912">
        <v>4719.2148326246497</v>
      </c>
      <c r="I912">
        <f t="shared" si="14"/>
        <v>6</v>
      </c>
    </row>
    <row r="913" spans="1:9" x14ac:dyDescent="0.25">
      <c r="A913">
        <v>1101</v>
      </c>
      <c r="B913" s="1">
        <v>651.91006838199996</v>
      </c>
      <c r="C913" s="1">
        <v>580.07612193564796</v>
      </c>
      <c r="D913" s="1">
        <v>607.98638594840202</v>
      </c>
      <c r="E913" s="1">
        <v>986.55217942448996</v>
      </c>
      <c r="F913" s="1">
        <v>600.82431683724303</v>
      </c>
      <c r="G913" s="1">
        <v>649.93115943684904</v>
      </c>
      <c r="H913">
        <v>545.90905586688496</v>
      </c>
      <c r="I913">
        <f t="shared" si="14"/>
        <v>2</v>
      </c>
    </row>
    <row r="914" spans="1:9" x14ac:dyDescent="0.25">
      <c r="A914">
        <v>1102</v>
      </c>
      <c r="B914" s="1">
        <v>1594.84288850402</v>
      </c>
      <c r="C914" s="1">
        <v>1715.3747992270601</v>
      </c>
      <c r="D914" s="1">
        <v>3741.0423787159302</v>
      </c>
      <c r="E914" s="1">
        <v>2133.1829948367799</v>
      </c>
      <c r="F914" s="1">
        <v>1911.68435589876</v>
      </c>
      <c r="G914" s="1">
        <v>1901.86603336139</v>
      </c>
      <c r="H914">
        <v>1521.49169361944</v>
      </c>
      <c r="I914">
        <f t="shared" si="14"/>
        <v>1</v>
      </c>
    </row>
    <row r="915" spans="1:9" x14ac:dyDescent="0.25">
      <c r="A915">
        <v>1103</v>
      </c>
      <c r="B915" s="1">
        <v>2822.0344883624298</v>
      </c>
      <c r="C915" s="1">
        <v>2783.6287238898999</v>
      </c>
      <c r="D915" s="1">
        <v>1540.5519413936699</v>
      </c>
      <c r="E915" s="1">
        <v>1832.74861140131</v>
      </c>
      <c r="F915" s="1">
        <v>1423.5485592417399</v>
      </c>
      <c r="G915" s="1">
        <v>1637.0829304831</v>
      </c>
      <c r="H915">
        <v>1403.86716191041</v>
      </c>
      <c r="I915">
        <f t="shared" si="14"/>
        <v>5</v>
      </c>
    </row>
    <row r="916" spans="1:9" x14ac:dyDescent="0.25">
      <c r="A916">
        <v>1104</v>
      </c>
      <c r="B916" s="1">
        <v>5766.1952244624999</v>
      </c>
      <c r="C916" s="1">
        <v>6058.5147525095799</v>
      </c>
      <c r="D916" s="1">
        <v>7330.9311651171502</v>
      </c>
      <c r="E916" s="1">
        <v>5971.9982739029201</v>
      </c>
      <c r="F916" s="1">
        <v>4777.4971823154901</v>
      </c>
      <c r="G916" s="1">
        <v>4555.9699483388004</v>
      </c>
      <c r="H916">
        <v>4510.4497341755596</v>
      </c>
      <c r="I916">
        <f t="shared" si="14"/>
        <v>6</v>
      </c>
    </row>
    <row r="917" spans="1:9" x14ac:dyDescent="0.25">
      <c r="A917">
        <v>1105</v>
      </c>
      <c r="B917" s="1">
        <v>2586.43421824604</v>
      </c>
      <c r="C917" s="1">
        <v>2588.4145845491398</v>
      </c>
      <c r="D917" s="1">
        <v>8141.4618186280204</v>
      </c>
      <c r="E917" s="1">
        <v>3073.5346638082601</v>
      </c>
      <c r="F917" s="1">
        <v>2825.6815288973098</v>
      </c>
      <c r="G917" s="1">
        <v>2749.26814188873</v>
      </c>
      <c r="H917">
        <v>2444.0168952743702</v>
      </c>
      <c r="I917">
        <f t="shared" si="14"/>
        <v>1</v>
      </c>
    </row>
    <row r="918" spans="1:9" x14ac:dyDescent="0.25">
      <c r="A918">
        <v>1107</v>
      </c>
      <c r="B918" s="1">
        <v>2921.2875818755401</v>
      </c>
      <c r="C918" s="1">
        <v>2911.7901920160102</v>
      </c>
      <c r="D918" s="1">
        <v>3588.34675113308</v>
      </c>
      <c r="E918" s="1">
        <v>1762.0546034573299</v>
      </c>
      <c r="F918" s="1">
        <v>1365.43769809269</v>
      </c>
      <c r="G918" s="1">
        <v>1500.88264328335</v>
      </c>
      <c r="H918">
        <v>1221.83791029395</v>
      </c>
      <c r="I918">
        <f t="shared" si="14"/>
        <v>5</v>
      </c>
    </row>
    <row r="919" spans="1:9" x14ac:dyDescent="0.25">
      <c r="A919">
        <v>1108</v>
      </c>
      <c r="B919" s="1">
        <v>846.63772406933197</v>
      </c>
      <c r="C919" s="1">
        <v>867.128020836622</v>
      </c>
      <c r="D919" s="1">
        <v>2191.2180944543002</v>
      </c>
      <c r="E919" s="1">
        <v>978.94937774963398</v>
      </c>
      <c r="F919" s="1">
        <v>879.09089672336597</v>
      </c>
      <c r="G919" s="1">
        <v>831.45330739814597</v>
      </c>
      <c r="H919">
        <v>805.562791938077</v>
      </c>
      <c r="I919">
        <f t="shared" si="14"/>
        <v>6</v>
      </c>
    </row>
    <row r="920" spans="1:9" x14ac:dyDescent="0.25">
      <c r="A920">
        <v>1109</v>
      </c>
      <c r="B920" s="1">
        <v>2111.42999516586</v>
      </c>
      <c r="C920" s="1">
        <v>2127.1669659387699</v>
      </c>
      <c r="D920" s="1">
        <v>1883.3158886235501</v>
      </c>
      <c r="E920" s="1">
        <v>2288.1508088522</v>
      </c>
      <c r="F920" s="1">
        <v>1072.71985152772</v>
      </c>
      <c r="G920" s="1">
        <v>1238.6443888138299</v>
      </c>
      <c r="H920">
        <v>874.17816002996699</v>
      </c>
      <c r="I920">
        <f t="shared" si="14"/>
        <v>5</v>
      </c>
    </row>
    <row r="921" spans="1:9" x14ac:dyDescent="0.25">
      <c r="A921">
        <v>1110</v>
      </c>
      <c r="B921" s="1">
        <v>13204.4851841211</v>
      </c>
      <c r="C921" s="1">
        <v>9655.0253477722199</v>
      </c>
      <c r="D921" s="1">
        <v>4457.9093043209396</v>
      </c>
      <c r="E921" s="1">
        <v>4959.5217345340197</v>
      </c>
      <c r="F921" s="1">
        <v>3154.5745720550299</v>
      </c>
      <c r="G921" s="1">
        <v>3432.8688095395901</v>
      </c>
      <c r="H921">
        <v>2879.6133066541502</v>
      </c>
      <c r="I921">
        <f t="shared" si="14"/>
        <v>5</v>
      </c>
    </row>
    <row r="922" spans="1:9" x14ac:dyDescent="0.25">
      <c r="A922">
        <v>1111</v>
      </c>
      <c r="B922" s="1">
        <v>8579.8375028927203</v>
      </c>
      <c r="C922" s="1">
        <v>8228.0602182238399</v>
      </c>
      <c r="D922" s="1">
        <v>9758.2563659847292</v>
      </c>
      <c r="E922" s="1">
        <v>9675.2814628028209</v>
      </c>
      <c r="F922" s="1">
        <v>3361.0982715913201</v>
      </c>
      <c r="G922" s="1">
        <v>4414.6952005133498</v>
      </c>
      <c r="H922">
        <v>3227.39256066078</v>
      </c>
      <c r="I922">
        <f t="shared" si="14"/>
        <v>5</v>
      </c>
    </row>
    <row r="923" spans="1:9" x14ac:dyDescent="0.25">
      <c r="A923">
        <v>1112</v>
      </c>
      <c r="B923" s="1">
        <v>1873.4761514583499</v>
      </c>
      <c r="C923" s="1">
        <v>1599.33422292301</v>
      </c>
      <c r="D923" s="1">
        <v>2474.1783459457802</v>
      </c>
      <c r="E923" s="1">
        <v>2387.6343208837102</v>
      </c>
      <c r="F923" s="1">
        <v>1847.5722089119199</v>
      </c>
      <c r="G923" s="1">
        <v>1578.4722499007501</v>
      </c>
      <c r="H923">
        <v>1506.4537751635801</v>
      </c>
      <c r="I923">
        <f t="shared" si="14"/>
        <v>6</v>
      </c>
    </row>
    <row r="924" spans="1:9" x14ac:dyDescent="0.25">
      <c r="A924">
        <v>1113</v>
      </c>
      <c r="B924" s="1">
        <v>2713.5283345497601</v>
      </c>
      <c r="C924" s="1">
        <v>3133.2793817659999</v>
      </c>
      <c r="D924" s="1">
        <v>2560.7435248174902</v>
      </c>
      <c r="E924" s="1">
        <v>2414.88047292894</v>
      </c>
      <c r="F924" s="1">
        <v>1783.64197286851</v>
      </c>
      <c r="G924" s="1">
        <v>1835.0099001584699</v>
      </c>
      <c r="H924">
        <v>1583.14471007369</v>
      </c>
      <c r="I924">
        <f t="shared" si="14"/>
        <v>5</v>
      </c>
    </row>
    <row r="925" spans="1:9" x14ac:dyDescent="0.25">
      <c r="A925">
        <v>1114</v>
      </c>
      <c r="B925" s="1">
        <v>8918.8326029905202</v>
      </c>
      <c r="C925" s="1">
        <v>9770.8397338879095</v>
      </c>
      <c r="D925" s="1">
        <v>7131.0172546373997</v>
      </c>
      <c r="E925" s="1">
        <v>10973.050195211101</v>
      </c>
      <c r="F925" s="1">
        <v>6225.5838159619398</v>
      </c>
      <c r="G925" s="1">
        <v>6319.8496897898003</v>
      </c>
      <c r="H925">
        <v>5631.7560086664398</v>
      </c>
      <c r="I925">
        <f t="shared" si="14"/>
        <v>5</v>
      </c>
    </row>
    <row r="926" spans="1:9" x14ac:dyDescent="0.25">
      <c r="A926">
        <v>1115</v>
      </c>
      <c r="B926" s="1">
        <v>8608.4996403436908</v>
      </c>
      <c r="C926" s="1">
        <v>8244.0185423125695</v>
      </c>
      <c r="D926" s="1">
        <v>7391.5265607610299</v>
      </c>
      <c r="E926" s="1">
        <v>10707.1273934658</v>
      </c>
      <c r="F926" s="1">
        <v>6101.8142263052696</v>
      </c>
      <c r="G926" s="1">
        <v>5174.4232070889602</v>
      </c>
      <c r="H926">
        <v>5014.3865012276701</v>
      </c>
      <c r="I926">
        <f t="shared" si="14"/>
        <v>6</v>
      </c>
    </row>
    <row r="927" spans="1:9" x14ac:dyDescent="0.25">
      <c r="A927">
        <v>1116</v>
      </c>
      <c r="B927" s="1">
        <v>4912.9649391651401</v>
      </c>
      <c r="C927" s="1">
        <v>5808.2706186809</v>
      </c>
      <c r="D927" s="1">
        <v>4584.2243955857202</v>
      </c>
      <c r="E927" s="1">
        <v>5494.1700505158396</v>
      </c>
      <c r="F927" s="1">
        <v>3264.0128639702298</v>
      </c>
      <c r="G927" s="1">
        <v>3387.0534703308499</v>
      </c>
      <c r="H927">
        <v>2985.6889612713999</v>
      </c>
      <c r="I927">
        <f t="shared" si="14"/>
        <v>5</v>
      </c>
    </row>
    <row r="928" spans="1:9" x14ac:dyDescent="0.25">
      <c r="A928">
        <v>1117</v>
      </c>
      <c r="B928" s="1">
        <v>4206.8099664964902</v>
      </c>
      <c r="C928" s="1">
        <v>5674.6404405329304</v>
      </c>
      <c r="D928" s="1">
        <v>4970.7505211675798</v>
      </c>
      <c r="E928" s="1">
        <v>5974.7185838483301</v>
      </c>
      <c r="F928" s="1">
        <v>3321.5216658043501</v>
      </c>
      <c r="G928" s="1">
        <v>3294.1010546941602</v>
      </c>
      <c r="H928">
        <v>2818.2320527383799</v>
      </c>
      <c r="I928">
        <f t="shared" si="14"/>
        <v>6</v>
      </c>
    </row>
    <row r="929" spans="1:9" x14ac:dyDescent="0.25">
      <c r="A929">
        <v>1118</v>
      </c>
      <c r="B929" s="1">
        <v>1528.2317888385701</v>
      </c>
      <c r="C929" s="1">
        <v>1614.90790410713</v>
      </c>
      <c r="D929" s="1">
        <v>1348.2978527017799</v>
      </c>
      <c r="E929" s="1">
        <v>1763.8744400712101</v>
      </c>
      <c r="F929" s="1">
        <v>924.12036197964005</v>
      </c>
      <c r="G929" s="1">
        <v>988.03996239356695</v>
      </c>
      <c r="H929">
        <v>766.81642235322204</v>
      </c>
      <c r="I929">
        <f t="shared" si="14"/>
        <v>5</v>
      </c>
    </row>
    <row r="930" spans="1:9" x14ac:dyDescent="0.25">
      <c r="A930">
        <v>1119</v>
      </c>
      <c r="B930" s="1">
        <v>1772.4781034375701</v>
      </c>
      <c r="C930" s="1">
        <v>1800.69607817984</v>
      </c>
      <c r="D930" s="1">
        <v>4956.0351789655897</v>
      </c>
      <c r="E930" s="1">
        <v>3187.2275955289902</v>
      </c>
      <c r="F930" s="1">
        <v>2316.6641971752101</v>
      </c>
      <c r="G930" s="1">
        <v>1875.33137541368</v>
      </c>
      <c r="H930">
        <v>1582.8180698348899</v>
      </c>
      <c r="I930">
        <f t="shared" si="14"/>
        <v>1</v>
      </c>
    </row>
    <row r="931" spans="1:9" x14ac:dyDescent="0.25">
      <c r="A931">
        <v>1120</v>
      </c>
      <c r="B931" s="1">
        <v>5092.7089802374103</v>
      </c>
      <c r="C931" s="1">
        <v>5258.8261357987303</v>
      </c>
      <c r="D931" s="1">
        <v>10696.8770089641</v>
      </c>
      <c r="E931" s="1">
        <v>7332.7834703001099</v>
      </c>
      <c r="F931" s="1">
        <v>6513.1399661140904</v>
      </c>
      <c r="G931" s="1">
        <v>4921.1970920722797</v>
      </c>
      <c r="H931">
        <v>4765.7115229818</v>
      </c>
      <c r="I931">
        <f t="shared" si="14"/>
        <v>6</v>
      </c>
    </row>
    <row r="932" spans="1:9" x14ac:dyDescent="0.25">
      <c r="A932">
        <v>1121</v>
      </c>
      <c r="B932" s="1">
        <v>3601.6537289335301</v>
      </c>
      <c r="C932" s="1">
        <v>3614.8371105073602</v>
      </c>
      <c r="D932" s="1">
        <v>3921.5648683788099</v>
      </c>
      <c r="E932" s="1">
        <v>3746.2887083014298</v>
      </c>
      <c r="F932" s="1">
        <v>2725.2863326408201</v>
      </c>
      <c r="G932" s="1">
        <v>3054.2461307132799</v>
      </c>
      <c r="H932">
        <v>2495.7022324764798</v>
      </c>
      <c r="I932">
        <f t="shared" si="14"/>
        <v>5</v>
      </c>
    </row>
    <row r="933" spans="1:9" x14ac:dyDescent="0.25">
      <c r="A933">
        <v>1122</v>
      </c>
      <c r="B933" s="1">
        <v>1824.60793587496</v>
      </c>
      <c r="C933" s="1">
        <v>1784.21477250567</v>
      </c>
      <c r="D933" s="1">
        <v>1707.5332374659199</v>
      </c>
      <c r="E933" s="1">
        <v>2475.2290425461902</v>
      </c>
      <c r="F933" s="1">
        <v>2081.9278554355601</v>
      </c>
      <c r="G933" s="1">
        <v>1588.0539430721301</v>
      </c>
      <c r="H933">
        <v>1420.0675111799301</v>
      </c>
      <c r="I933">
        <f t="shared" si="14"/>
        <v>6</v>
      </c>
    </row>
    <row r="934" spans="1:9" x14ac:dyDescent="0.25">
      <c r="A934">
        <v>1123</v>
      </c>
      <c r="B934" s="1">
        <v>366.35289806787199</v>
      </c>
      <c r="C934" s="1">
        <v>344.37739855803898</v>
      </c>
      <c r="D934" s="1">
        <v>299.618588168271</v>
      </c>
      <c r="E934" s="1">
        <v>244.50483627842701</v>
      </c>
      <c r="F934" s="1">
        <v>255.99915229095399</v>
      </c>
      <c r="G934" s="1">
        <v>326.50148417026799</v>
      </c>
      <c r="H934">
        <v>235.448212872158</v>
      </c>
      <c r="I934">
        <f t="shared" si="14"/>
        <v>4</v>
      </c>
    </row>
    <row r="935" spans="1:9" x14ac:dyDescent="0.25">
      <c r="A935">
        <v>1124</v>
      </c>
      <c r="B935" s="1">
        <v>1918.5968508553201</v>
      </c>
      <c r="C935" s="1">
        <v>2439.52175212251</v>
      </c>
      <c r="D935" s="1">
        <v>1968.9574802158099</v>
      </c>
      <c r="E935" s="1">
        <v>2340.0090944209401</v>
      </c>
      <c r="F935" s="1">
        <v>1383.63038248519</v>
      </c>
      <c r="G935" s="1">
        <v>1416.8734131730801</v>
      </c>
      <c r="H935">
        <v>1218.01491700832</v>
      </c>
      <c r="I935">
        <f t="shared" si="14"/>
        <v>5</v>
      </c>
    </row>
    <row r="936" spans="1:9" x14ac:dyDescent="0.25">
      <c r="A936">
        <v>1125</v>
      </c>
      <c r="B936" s="1">
        <v>11975.037055033299</v>
      </c>
      <c r="C936" s="1">
        <v>8977.2002152738205</v>
      </c>
      <c r="D936" s="1">
        <v>5624.3791035976501</v>
      </c>
      <c r="E936" s="1">
        <v>7307.0525187701396</v>
      </c>
      <c r="F936" s="1">
        <v>3994.9529856784902</v>
      </c>
      <c r="G936" s="1">
        <v>5026.7743345292602</v>
      </c>
      <c r="H936">
        <v>3261.0695684995198</v>
      </c>
      <c r="I936">
        <f t="shared" si="14"/>
        <v>5</v>
      </c>
    </row>
    <row r="937" spans="1:9" x14ac:dyDescent="0.25">
      <c r="A937">
        <v>1127</v>
      </c>
      <c r="B937" s="1">
        <v>236.67803310512301</v>
      </c>
      <c r="C937" s="1">
        <v>243.178254038528</v>
      </c>
      <c r="D937" s="1">
        <v>423.13524001441601</v>
      </c>
      <c r="E937" s="1">
        <v>363.215184876671</v>
      </c>
      <c r="F937" s="1">
        <v>222.12917697043301</v>
      </c>
      <c r="G937" s="1">
        <v>191.000565552735</v>
      </c>
      <c r="H937">
        <v>185.951526238448</v>
      </c>
      <c r="I937">
        <f t="shared" si="14"/>
        <v>6</v>
      </c>
    </row>
    <row r="938" spans="1:9" x14ac:dyDescent="0.25">
      <c r="A938">
        <v>1129</v>
      </c>
      <c r="B938" s="1">
        <v>2061.79577854845</v>
      </c>
      <c r="C938" s="1">
        <v>1747.6384163892801</v>
      </c>
      <c r="D938" s="1">
        <v>1955.3489891056699</v>
      </c>
      <c r="E938" s="1">
        <v>3195.6297846525699</v>
      </c>
      <c r="F938" s="1">
        <v>1764.95203154623</v>
      </c>
      <c r="G938" s="1">
        <v>1672.24721032313</v>
      </c>
      <c r="H938">
        <v>1515.09267894494</v>
      </c>
      <c r="I938">
        <f t="shared" si="14"/>
        <v>6</v>
      </c>
    </row>
    <row r="939" spans="1:9" x14ac:dyDescent="0.25">
      <c r="A939">
        <v>1130</v>
      </c>
      <c r="B939" s="1">
        <v>1441.68754699427</v>
      </c>
      <c r="C939" s="1">
        <v>1318.46125059529</v>
      </c>
      <c r="D939" s="1">
        <v>2336.8962608442398</v>
      </c>
      <c r="E939" s="1">
        <v>1463.2746711841401</v>
      </c>
      <c r="F939" s="1">
        <v>1420.9392548519099</v>
      </c>
      <c r="G939" s="1">
        <v>1402.47421922996</v>
      </c>
      <c r="H939">
        <v>1289.49341659846</v>
      </c>
      <c r="I939">
        <f t="shared" si="14"/>
        <v>2</v>
      </c>
    </row>
    <row r="940" spans="1:9" x14ac:dyDescent="0.25">
      <c r="A940">
        <v>1131</v>
      </c>
      <c r="B940" s="1">
        <v>5197.5649497672803</v>
      </c>
      <c r="C940" s="1">
        <v>5716.16553859946</v>
      </c>
      <c r="D940" s="1">
        <v>7426.8382684138496</v>
      </c>
      <c r="E940" s="1">
        <v>5591.3098089643099</v>
      </c>
      <c r="F940" s="1">
        <v>4473.7477008370697</v>
      </c>
      <c r="G940" s="1">
        <v>4267.5844565703701</v>
      </c>
      <c r="H940">
        <v>4133.4568003472295</v>
      </c>
      <c r="I940">
        <f t="shared" si="14"/>
        <v>6</v>
      </c>
    </row>
    <row r="941" spans="1:9" x14ac:dyDescent="0.25">
      <c r="A941">
        <v>1132</v>
      </c>
      <c r="B941" s="1">
        <v>562.19751003947601</v>
      </c>
      <c r="C941" s="1">
        <v>545.66148267311905</v>
      </c>
      <c r="D941" s="1">
        <v>928.35341211456205</v>
      </c>
      <c r="E941" s="1">
        <v>785.73600245070497</v>
      </c>
      <c r="F941" s="1">
        <v>544.12666548295203</v>
      </c>
      <c r="G941" s="1">
        <v>615.98342494061399</v>
      </c>
      <c r="H941">
        <v>519.19203851857196</v>
      </c>
      <c r="I941">
        <f t="shared" si="14"/>
        <v>5</v>
      </c>
    </row>
    <row r="942" spans="1:9" x14ac:dyDescent="0.25">
      <c r="A942">
        <v>1133</v>
      </c>
      <c r="B942" s="1">
        <v>5262.8413125214802</v>
      </c>
      <c r="C942" s="1">
        <v>5779.8018223071804</v>
      </c>
      <c r="D942" s="1">
        <v>9353.9684297685908</v>
      </c>
      <c r="E942" s="1">
        <v>12032.511484971399</v>
      </c>
      <c r="F942" s="1">
        <v>5795.9105837361503</v>
      </c>
      <c r="G942" s="1">
        <v>4778.0193498197796</v>
      </c>
      <c r="H942">
        <v>4397.2384104087996</v>
      </c>
      <c r="I942">
        <f t="shared" si="14"/>
        <v>6</v>
      </c>
    </row>
    <row r="943" spans="1:9" x14ac:dyDescent="0.25">
      <c r="A943">
        <v>1134</v>
      </c>
      <c r="B943" s="1">
        <v>792.92856887774599</v>
      </c>
      <c r="C943" s="1">
        <v>937.11451433723596</v>
      </c>
      <c r="D943" s="1">
        <v>1424.00666361614</v>
      </c>
      <c r="E943" s="1">
        <v>929.00009943782095</v>
      </c>
      <c r="F943" s="1">
        <v>647.27012979702204</v>
      </c>
      <c r="G943" s="1">
        <v>618.11006173411602</v>
      </c>
      <c r="H943">
        <v>592.79801758021904</v>
      </c>
      <c r="I943">
        <f t="shared" si="14"/>
        <v>6</v>
      </c>
    </row>
    <row r="944" spans="1:9" x14ac:dyDescent="0.25">
      <c r="A944">
        <v>1135</v>
      </c>
      <c r="B944" s="1">
        <v>6740.8133102981701</v>
      </c>
      <c r="C944" s="1">
        <v>6810.9557364742404</v>
      </c>
      <c r="D944" s="1">
        <v>10148.000002735</v>
      </c>
      <c r="E944" s="1">
        <v>9056.4387173295599</v>
      </c>
      <c r="F944" s="1">
        <v>6384.9739891078298</v>
      </c>
      <c r="G944" s="1">
        <v>5692.7532524982198</v>
      </c>
      <c r="H944">
        <v>5513.1714729818104</v>
      </c>
      <c r="I944">
        <f t="shared" si="14"/>
        <v>6</v>
      </c>
    </row>
    <row r="945" spans="1:9" x14ac:dyDescent="0.25">
      <c r="A945">
        <v>1136</v>
      </c>
      <c r="B945" s="1">
        <v>36.906361864473297</v>
      </c>
      <c r="C945" s="1">
        <v>39.775190854557799</v>
      </c>
      <c r="D945" s="1">
        <v>52.4731695791059</v>
      </c>
      <c r="E945" s="1">
        <v>39.339241220454099</v>
      </c>
      <c r="F945" s="1">
        <v>37.911273988591901</v>
      </c>
      <c r="G945" s="1">
        <v>44.143708848394603</v>
      </c>
      <c r="H945">
        <v>35.820631521030002</v>
      </c>
      <c r="I945">
        <f t="shared" si="14"/>
        <v>1</v>
      </c>
    </row>
    <row r="946" spans="1:9" x14ac:dyDescent="0.25">
      <c r="A946">
        <v>1137</v>
      </c>
      <c r="B946" s="1">
        <v>872.61631199007695</v>
      </c>
      <c r="C946" s="1">
        <v>861.51495372214595</v>
      </c>
      <c r="D946" s="1">
        <v>2292.4339760359599</v>
      </c>
      <c r="E946" s="1">
        <v>918.05542766577105</v>
      </c>
      <c r="F946" s="1">
        <v>844.01456751173396</v>
      </c>
      <c r="G946" s="1">
        <v>910.759461751201</v>
      </c>
      <c r="H946">
        <v>783.79849656641898</v>
      </c>
      <c r="I946">
        <f t="shared" si="14"/>
        <v>5</v>
      </c>
    </row>
    <row r="947" spans="1:9" x14ac:dyDescent="0.25">
      <c r="A947">
        <v>1138</v>
      </c>
      <c r="B947" s="1">
        <v>5704.7474499500404</v>
      </c>
      <c r="C947" s="1">
        <v>6136.2442770103899</v>
      </c>
      <c r="D947" s="1">
        <v>3865.0835541605202</v>
      </c>
      <c r="E947" s="1">
        <v>5544.6713021198302</v>
      </c>
      <c r="F947" s="1">
        <v>2415.51209359019</v>
      </c>
      <c r="G947" s="1">
        <v>3064.7351949922199</v>
      </c>
      <c r="H947">
        <v>2398.15462013873</v>
      </c>
      <c r="I947">
        <f t="shared" si="14"/>
        <v>5</v>
      </c>
    </row>
    <row r="948" spans="1:9" x14ac:dyDescent="0.25">
      <c r="A948">
        <v>1139</v>
      </c>
      <c r="B948" s="1">
        <v>1558.5714858122899</v>
      </c>
      <c r="C948" s="1">
        <v>1505.9560696142501</v>
      </c>
      <c r="D948" s="1">
        <v>1129.78139054137</v>
      </c>
      <c r="E948" s="1">
        <v>1825.5505998370199</v>
      </c>
      <c r="F948" s="1">
        <v>961.99852472129805</v>
      </c>
      <c r="G948" s="1">
        <v>975.74112762753998</v>
      </c>
      <c r="H948">
        <v>880.00286945737901</v>
      </c>
      <c r="I948">
        <f t="shared" si="14"/>
        <v>5</v>
      </c>
    </row>
    <row r="949" spans="1:9" x14ac:dyDescent="0.25">
      <c r="A949">
        <v>1140</v>
      </c>
      <c r="B949" s="1">
        <v>9553.9435150219197</v>
      </c>
      <c r="C949" s="1">
        <v>9134.6787137581505</v>
      </c>
      <c r="D949" s="1">
        <v>9752.9820989807304</v>
      </c>
      <c r="E949" s="1">
        <v>12399.9061275043</v>
      </c>
      <c r="F949" s="1">
        <v>7349.6711504221703</v>
      </c>
      <c r="G949" s="1">
        <v>6604.6507092207103</v>
      </c>
      <c r="H949">
        <v>6211.6821651973096</v>
      </c>
      <c r="I949">
        <f t="shared" si="14"/>
        <v>6</v>
      </c>
    </row>
    <row r="950" spans="1:9" x14ac:dyDescent="0.25">
      <c r="A950">
        <v>1141</v>
      </c>
      <c r="B950" s="1">
        <v>870.00257960374995</v>
      </c>
      <c r="C950" s="1">
        <v>845.41353756251704</v>
      </c>
      <c r="D950" s="1">
        <v>1298.35725036246</v>
      </c>
      <c r="E950" s="1">
        <v>779.22273857770404</v>
      </c>
      <c r="F950" s="1">
        <v>813.94780234383995</v>
      </c>
      <c r="G950" s="1">
        <v>925.52092826168405</v>
      </c>
      <c r="H950">
        <v>577.849928622231</v>
      </c>
      <c r="I950">
        <f t="shared" si="14"/>
        <v>4</v>
      </c>
    </row>
    <row r="951" spans="1:9" x14ac:dyDescent="0.25">
      <c r="A951">
        <v>1142</v>
      </c>
      <c r="B951" s="1">
        <v>1422.2185937157501</v>
      </c>
      <c r="C951" s="1">
        <v>1367.2793761836001</v>
      </c>
      <c r="D951" s="1">
        <v>1528.3771295798299</v>
      </c>
      <c r="E951" s="1">
        <v>886.89391436947301</v>
      </c>
      <c r="F951" s="1">
        <v>928.92696847484694</v>
      </c>
      <c r="G951" s="1">
        <v>1158.9632766300099</v>
      </c>
      <c r="H951">
        <v>761.18839462220296</v>
      </c>
      <c r="I951">
        <f t="shared" si="14"/>
        <v>4</v>
      </c>
    </row>
    <row r="952" spans="1:9" x14ac:dyDescent="0.25">
      <c r="A952">
        <v>1143</v>
      </c>
      <c r="B952" s="1">
        <v>2173.6500513355099</v>
      </c>
      <c r="C952" s="1">
        <v>2136.9020351214299</v>
      </c>
      <c r="D952" s="1">
        <v>4620.03438469087</v>
      </c>
      <c r="E952" s="1">
        <v>4621.0032802659698</v>
      </c>
      <c r="F952" s="1">
        <v>2951.7376326470098</v>
      </c>
      <c r="G952" s="1">
        <v>2056.8539890565999</v>
      </c>
      <c r="H952">
        <v>1894.3528167990301</v>
      </c>
      <c r="I952">
        <f t="shared" si="14"/>
        <v>6</v>
      </c>
    </row>
    <row r="953" spans="1:9" x14ac:dyDescent="0.25">
      <c r="A953">
        <v>1145</v>
      </c>
      <c r="B953" s="1">
        <v>12492.9498108802</v>
      </c>
      <c r="C953" s="1">
        <v>13557.071104425801</v>
      </c>
      <c r="D953" s="1">
        <v>10332.655879324</v>
      </c>
      <c r="E953" s="1">
        <v>16048.0984713339</v>
      </c>
      <c r="F953" s="1">
        <v>8859.4449851873997</v>
      </c>
      <c r="G953" s="1">
        <v>8485.4178451512198</v>
      </c>
      <c r="H953">
        <v>7451.6156527088897</v>
      </c>
      <c r="I953">
        <f t="shared" si="14"/>
        <v>6</v>
      </c>
    </row>
    <row r="954" spans="1:9" x14ac:dyDescent="0.25">
      <c r="A954">
        <v>1146</v>
      </c>
      <c r="B954" s="1">
        <v>6930.2791016799301</v>
      </c>
      <c r="C954" s="1">
        <v>7873.2058202398503</v>
      </c>
      <c r="D954" s="1">
        <v>7536.4852041914701</v>
      </c>
      <c r="E954" s="1">
        <v>8684.8141550909695</v>
      </c>
      <c r="F954" s="1">
        <v>5597.0251126922203</v>
      </c>
      <c r="G954" s="1">
        <v>5213.4130177407797</v>
      </c>
      <c r="H954">
        <v>4895.65140090965</v>
      </c>
      <c r="I954">
        <f t="shared" si="14"/>
        <v>6</v>
      </c>
    </row>
    <row r="955" spans="1:9" x14ac:dyDescent="0.25">
      <c r="A955">
        <v>1147</v>
      </c>
      <c r="B955" s="1">
        <v>2662.0116722807802</v>
      </c>
      <c r="C955" s="1">
        <v>2927.5424115999699</v>
      </c>
      <c r="D955" s="1">
        <v>2860.16317315283</v>
      </c>
      <c r="E955" s="1">
        <v>2608.3844169829399</v>
      </c>
      <c r="F955" s="1">
        <v>1690.4405034833101</v>
      </c>
      <c r="G955" s="1">
        <v>2068.17838427676</v>
      </c>
      <c r="H955">
        <v>1554.89508393594</v>
      </c>
      <c r="I955">
        <f t="shared" si="14"/>
        <v>5</v>
      </c>
    </row>
    <row r="956" spans="1:9" x14ac:dyDescent="0.25">
      <c r="A956">
        <v>1148</v>
      </c>
      <c r="B956" s="1">
        <v>513.86421791847295</v>
      </c>
      <c r="C956" s="1">
        <v>556.06912430386103</v>
      </c>
      <c r="D956" s="1">
        <v>970.05504760757799</v>
      </c>
      <c r="E956" s="1">
        <v>641.94060677869595</v>
      </c>
      <c r="F956" s="1">
        <v>889.17021874590398</v>
      </c>
      <c r="G956" s="1">
        <v>473.75999068916002</v>
      </c>
      <c r="H956">
        <v>366.53676428674402</v>
      </c>
      <c r="I956">
        <f t="shared" si="14"/>
        <v>6</v>
      </c>
    </row>
    <row r="957" spans="1:9" x14ac:dyDescent="0.25">
      <c r="A957">
        <v>1149</v>
      </c>
      <c r="B957" s="1">
        <v>785.88332814744695</v>
      </c>
      <c r="C957" s="1">
        <v>723.48436955130603</v>
      </c>
      <c r="D957" s="1">
        <v>925.46448857373696</v>
      </c>
      <c r="E957" s="1">
        <v>790.16914766983598</v>
      </c>
      <c r="F957" s="1">
        <v>693.01125099846104</v>
      </c>
      <c r="G957" s="1">
        <v>902.17194309348201</v>
      </c>
      <c r="H957">
        <v>666.14750596716306</v>
      </c>
      <c r="I957">
        <f t="shared" si="14"/>
        <v>5</v>
      </c>
    </row>
    <row r="958" spans="1:9" x14ac:dyDescent="0.25">
      <c r="A958">
        <v>1150</v>
      </c>
      <c r="B958" s="1">
        <v>4207.9335890751699</v>
      </c>
      <c r="C958" s="1">
        <v>5051.3353389426602</v>
      </c>
      <c r="D958" s="1">
        <v>5008.7441632643404</v>
      </c>
      <c r="E958" s="1">
        <v>4581.2830634048496</v>
      </c>
      <c r="F958" s="1">
        <v>3664.87593378469</v>
      </c>
      <c r="G958" s="1">
        <v>3658.53201633149</v>
      </c>
      <c r="H958">
        <v>3449.7284043680202</v>
      </c>
      <c r="I958">
        <f t="shared" si="14"/>
        <v>6</v>
      </c>
    </row>
    <row r="959" spans="1:9" x14ac:dyDescent="0.25">
      <c r="A959">
        <v>1151</v>
      </c>
      <c r="B959" s="1">
        <v>7668.6320964706401</v>
      </c>
      <c r="C959" s="1">
        <v>9736.1967050853491</v>
      </c>
      <c r="D959" s="1">
        <v>5492.5472678975202</v>
      </c>
      <c r="E959" s="1">
        <v>6395.4538917932896</v>
      </c>
      <c r="F959" s="1">
        <v>4005.2768338779802</v>
      </c>
      <c r="G959" s="1">
        <v>4015.5628638378198</v>
      </c>
      <c r="H959">
        <v>3889.8723160322502</v>
      </c>
      <c r="I959">
        <f t="shared" si="14"/>
        <v>5</v>
      </c>
    </row>
    <row r="960" spans="1:9" x14ac:dyDescent="0.25">
      <c r="A960">
        <v>1152</v>
      </c>
      <c r="B960" s="1">
        <v>2305.40172658348</v>
      </c>
      <c r="C960" s="1">
        <v>2566.8360694143498</v>
      </c>
      <c r="D960" s="1">
        <v>1604.5943302948101</v>
      </c>
      <c r="E960" s="1">
        <v>2090.8944758233301</v>
      </c>
      <c r="F960" s="1">
        <v>1290.2283463552501</v>
      </c>
      <c r="G960" s="1">
        <v>1273.04432906016</v>
      </c>
      <c r="H960">
        <v>1214.61526121565</v>
      </c>
      <c r="I960">
        <f t="shared" si="14"/>
        <v>6</v>
      </c>
    </row>
    <row r="961" spans="1:9" x14ac:dyDescent="0.25">
      <c r="A961">
        <v>1153</v>
      </c>
      <c r="B961" s="1">
        <v>6111.3759045858396</v>
      </c>
      <c r="C961" s="1">
        <v>4863.8794608915296</v>
      </c>
      <c r="D961" s="1">
        <v>3090.89188243947</v>
      </c>
      <c r="E961" s="1">
        <v>6244.9125526021799</v>
      </c>
      <c r="F961" s="1">
        <v>2189.4335607389999</v>
      </c>
      <c r="G961" s="1">
        <v>2373.3201070178502</v>
      </c>
      <c r="H961">
        <v>1902.0750012860301</v>
      </c>
      <c r="I961">
        <f t="shared" si="14"/>
        <v>5</v>
      </c>
    </row>
    <row r="962" spans="1:9" x14ac:dyDescent="0.25">
      <c r="A962">
        <v>1154</v>
      </c>
      <c r="B962" s="1">
        <v>12341.070555787201</v>
      </c>
      <c r="C962" s="1">
        <v>13935.7604041174</v>
      </c>
      <c r="D962" s="1">
        <v>8043.4359573689799</v>
      </c>
      <c r="E962" s="1">
        <v>11660.418168713801</v>
      </c>
      <c r="F962" s="1">
        <v>5916.4574655493298</v>
      </c>
      <c r="G962" s="1">
        <v>5976.9853136510401</v>
      </c>
      <c r="H962">
        <v>5806.2809948554896</v>
      </c>
      <c r="I962">
        <f t="shared" ref="I962:I1025" si="15">MATCH(MIN(B962:G962),B962:G962, 0)</f>
        <v>5</v>
      </c>
    </row>
    <row r="963" spans="1:9" x14ac:dyDescent="0.25">
      <c r="A963">
        <v>1155</v>
      </c>
      <c r="B963" s="1">
        <v>1036.3176627960099</v>
      </c>
      <c r="C963" s="1">
        <v>1055.7248666124699</v>
      </c>
      <c r="D963" s="1">
        <v>1470.2254519369901</v>
      </c>
      <c r="E963" s="1">
        <v>1111.90672001243</v>
      </c>
      <c r="F963" s="1">
        <v>563.86687451707996</v>
      </c>
      <c r="G963" s="1">
        <v>603.628341088404</v>
      </c>
      <c r="H963">
        <v>488.77452402197002</v>
      </c>
      <c r="I963">
        <f t="shared" si="15"/>
        <v>5</v>
      </c>
    </row>
    <row r="964" spans="1:9" x14ac:dyDescent="0.25">
      <c r="A964">
        <v>1156</v>
      </c>
      <c r="B964" s="1">
        <v>9969.4043122980893</v>
      </c>
      <c r="C964" s="1">
        <v>9950.34131666137</v>
      </c>
      <c r="D964" s="1">
        <v>6400.6074148877797</v>
      </c>
      <c r="E964" s="1">
        <v>9400.8110240711994</v>
      </c>
      <c r="F964" s="1">
        <v>5547.17545697879</v>
      </c>
      <c r="G964" s="1">
        <v>6990.2207610915302</v>
      </c>
      <c r="H964">
        <v>5325.2520185132598</v>
      </c>
      <c r="I964">
        <f t="shared" si="15"/>
        <v>5</v>
      </c>
    </row>
    <row r="965" spans="1:9" x14ac:dyDescent="0.25">
      <c r="A965">
        <v>1158</v>
      </c>
      <c r="B965" s="1">
        <v>256.10881937009799</v>
      </c>
      <c r="C965" s="1">
        <v>230.16553652378099</v>
      </c>
      <c r="D965" s="1">
        <v>484.53855622294202</v>
      </c>
      <c r="E965" s="1">
        <v>460.36040941128903</v>
      </c>
      <c r="F965" s="1">
        <v>291.695484507988</v>
      </c>
      <c r="G965" s="1">
        <v>234.308627741256</v>
      </c>
      <c r="H965">
        <v>222.426205424427</v>
      </c>
      <c r="I965">
        <f t="shared" si="15"/>
        <v>2</v>
      </c>
    </row>
    <row r="966" spans="1:9" x14ac:dyDescent="0.25">
      <c r="A966">
        <v>1159</v>
      </c>
      <c r="B966" s="1">
        <v>431.25022881914902</v>
      </c>
      <c r="C966" s="1">
        <v>378.57627089304401</v>
      </c>
      <c r="D966" s="1">
        <v>599.49742993501798</v>
      </c>
      <c r="E966" s="1">
        <v>603.70963187893801</v>
      </c>
      <c r="F966" s="1">
        <v>439.591100594262</v>
      </c>
      <c r="G966" s="1">
        <v>393.15104033725498</v>
      </c>
      <c r="H966">
        <v>372.25399593785301</v>
      </c>
      <c r="I966">
        <f t="shared" si="15"/>
        <v>2</v>
      </c>
    </row>
    <row r="967" spans="1:9" x14ac:dyDescent="0.25">
      <c r="A967">
        <v>1162</v>
      </c>
      <c r="B967" s="1">
        <v>626.70100962683296</v>
      </c>
      <c r="C967" s="1">
        <v>977.17946592664805</v>
      </c>
      <c r="D967" s="1">
        <v>838.67882262754699</v>
      </c>
      <c r="E967" s="1">
        <v>651.94412502827299</v>
      </c>
      <c r="F967" s="1">
        <v>606.62124723398699</v>
      </c>
      <c r="G967" s="1">
        <v>542.11798182384302</v>
      </c>
      <c r="H967">
        <v>497.60981644487799</v>
      </c>
      <c r="I967">
        <f t="shared" si="15"/>
        <v>6</v>
      </c>
    </row>
    <row r="968" spans="1:9" x14ac:dyDescent="0.25">
      <c r="A968">
        <v>1163</v>
      </c>
      <c r="B968" s="1">
        <v>564.54893827857904</v>
      </c>
      <c r="C968" s="1">
        <v>565.87712357774706</v>
      </c>
      <c r="D968" s="1">
        <v>1448.68438150975</v>
      </c>
      <c r="E968" s="1">
        <v>1150.6313191934501</v>
      </c>
      <c r="F968" s="1">
        <v>748.84760778141003</v>
      </c>
      <c r="G968" s="1">
        <v>566.89741172373999</v>
      </c>
      <c r="H968">
        <v>516.67196878850098</v>
      </c>
      <c r="I968">
        <f t="shared" si="15"/>
        <v>1</v>
      </c>
    </row>
    <row r="969" spans="1:9" x14ac:dyDescent="0.25">
      <c r="A969">
        <v>1164</v>
      </c>
      <c r="B969" s="1">
        <v>1315.72539791949</v>
      </c>
      <c r="C969" s="1">
        <v>1499.8971909802699</v>
      </c>
      <c r="D969" s="1">
        <v>792.22034657650397</v>
      </c>
      <c r="E969" s="1">
        <v>825.17715712495703</v>
      </c>
      <c r="F969" s="1">
        <v>687.49650529851203</v>
      </c>
      <c r="G969" s="1">
        <v>771.60950515523803</v>
      </c>
      <c r="H969">
        <v>671.17735188507504</v>
      </c>
      <c r="I969">
        <f t="shared" si="15"/>
        <v>5</v>
      </c>
    </row>
    <row r="970" spans="1:9" x14ac:dyDescent="0.25">
      <c r="A970">
        <v>1165</v>
      </c>
      <c r="B970" s="1">
        <v>5692.5259630278097</v>
      </c>
      <c r="C970" s="1">
        <v>6115.2700844440096</v>
      </c>
      <c r="D970" s="1">
        <v>3991.8561868084698</v>
      </c>
      <c r="E970" s="1">
        <v>6949.7422349191402</v>
      </c>
      <c r="F970" s="1">
        <v>3269.97318716477</v>
      </c>
      <c r="G970" s="1">
        <v>3573.7802010770401</v>
      </c>
      <c r="H970">
        <v>3000.1184628790202</v>
      </c>
      <c r="I970">
        <f t="shared" si="15"/>
        <v>5</v>
      </c>
    </row>
    <row r="971" spans="1:9" x14ac:dyDescent="0.25">
      <c r="A971">
        <v>1166</v>
      </c>
      <c r="B971" s="1">
        <v>2938.6978396863901</v>
      </c>
      <c r="C971" s="1">
        <v>3176.6386370526502</v>
      </c>
      <c r="D971" s="1">
        <v>2187.9429548356202</v>
      </c>
      <c r="E971" s="1">
        <v>2386.1980722583698</v>
      </c>
      <c r="F971" s="1">
        <v>1321.13028584362</v>
      </c>
      <c r="G971" s="1">
        <v>1618.19272601374</v>
      </c>
      <c r="H971">
        <v>1216.93736090738</v>
      </c>
      <c r="I971">
        <f t="shared" si="15"/>
        <v>5</v>
      </c>
    </row>
    <row r="972" spans="1:9" x14ac:dyDescent="0.25">
      <c r="A972">
        <v>1167</v>
      </c>
      <c r="B972" s="1">
        <v>4968.1787593764202</v>
      </c>
      <c r="C972" s="1">
        <v>5458.3217566159501</v>
      </c>
      <c r="D972" s="1">
        <v>4998.1332411700196</v>
      </c>
      <c r="E972" s="1">
        <v>6795.1896896296503</v>
      </c>
      <c r="F972" s="1">
        <v>3734.9474841616998</v>
      </c>
      <c r="G972" s="1">
        <v>3304.1914420069002</v>
      </c>
      <c r="H972">
        <v>3017.98522252064</v>
      </c>
      <c r="I972">
        <f t="shared" si="15"/>
        <v>6</v>
      </c>
    </row>
    <row r="973" spans="1:9" x14ac:dyDescent="0.25">
      <c r="A973">
        <v>1168</v>
      </c>
      <c r="B973" s="1">
        <v>7850.8607469670196</v>
      </c>
      <c r="C973" s="1">
        <v>8152.1984287046498</v>
      </c>
      <c r="D973" s="1">
        <v>5563.1919733004197</v>
      </c>
      <c r="E973" s="1">
        <v>9039.1490344134709</v>
      </c>
      <c r="F973" s="1">
        <v>4347.5039013694604</v>
      </c>
      <c r="G973" s="1">
        <v>4646.9366019633198</v>
      </c>
      <c r="H973">
        <v>4042.3381711960801</v>
      </c>
      <c r="I973">
        <f t="shared" si="15"/>
        <v>5</v>
      </c>
    </row>
    <row r="974" spans="1:9" x14ac:dyDescent="0.25">
      <c r="A974">
        <v>1169</v>
      </c>
      <c r="B974" s="1">
        <v>9340.7003070865794</v>
      </c>
      <c r="C974" s="1">
        <v>9245.7948196385896</v>
      </c>
      <c r="D974" s="1">
        <v>8148.5620444180804</v>
      </c>
      <c r="E974" s="1">
        <v>11890.888486830199</v>
      </c>
      <c r="F974" s="1">
        <v>6182.1793976929503</v>
      </c>
      <c r="G974" s="1">
        <v>5704.0286517599498</v>
      </c>
      <c r="H974">
        <v>5541.0717874271204</v>
      </c>
      <c r="I974">
        <f t="shared" si="15"/>
        <v>6</v>
      </c>
    </row>
    <row r="975" spans="1:9" x14ac:dyDescent="0.25">
      <c r="A975">
        <v>1172</v>
      </c>
      <c r="B975" s="1">
        <v>14640.5881493089</v>
      </c>
      <c r="C975" s="1">
        <v>15197.0729539972</v>
      </c>
      <c r="D975" s="1">
        <v>10532.765019665099</v>
      </c>
      <c r="E975" s="1">
        <v>17195.6520555393</v>
      </c>
      <c r="F975" s="1">
        <v>8286.7238363532597</v>
      </c>
      <c r="G975" s="1">
        <v>9969.5025779671796</v>
      </c>
      <c r="H975">
        <v>7949.5418846727798</v>
      </c>
      <c r="I975">
        <f t="shared" si="15"/>
        <v>5</v>
      </c>
    </row>
    <row r="976" spans="1:9" x14ac:dyDescent="0.25">
      <c r="A976">
        <v>1173</v>
      </c>
      <c r="B976" s="1">
        <v>1123.18093179781</v>
      </c>
      <c r="C976" s="1">
        <v>1110.8865577117299</v>
      </c>
      <c r="D976" s="1">
        <v>3977.2005332275098</v>
      </c>
      <c r="E976" s="1">
        <v>1461.5319300612</v>
      </c>
      <c r="F976" s="1">
        <v>1325.83788986738</v>
      </c>
      <c r="G976" s="1">
        <v>1173.45112945601</v>
      </c>
      <c r="H976">
        <v>1056.4093590390601</v>
      </c>
      <c r="I976">
        <f t="shared" si="15"/>
        <v>2</v>
      </c>
    </row>
    <row r="977" spans="1:9" x14ac:dyDescent="0.25">
      <c r="A977">
        <v>1174</v>
      </c>
      <c r="B977" s="1">
        <v>7170.80208271623</v>
      </c>
      <c r="C977" s="1">
        <v>7493.4793074781901</v>
      </c>
      <c r="D977" s="1">
        <v>4072.4443244119102</v>
      </c>
      <c r="E977" s="1">
        <v>6014.1922857759</v>
      </c>
      <c r="F977" s="1">
        <v>4131.6804117764495</v>
      </c>
      <c r="G977" s="1">
        <v>4188.38369610473</v>
      </c>
      <c r="H977">
        <v>3935.72088197214</v>
      </c>
      <c r="I977">
        <f t="shared" si="15"/>
        <v>3</v>
      </c>
    </row>
    <row r="978" spans="1:9" x14ac:dyDescent="0.25">
      <c r="A978">
        <v>1175</v>
      </c>
      <c r="B978" s="1">
        <v>4523.2160167807297</v>
      </c>
      <c r="C978" s="1">
        <v>4507.3471006002801</v>
      </c>
      <c r="D978" s="1">
        <v>8115.7920361583301</v>
      </c>
      <c r="E978" s="1">
        <v>4731.6086954801203</v>
      </c>
      <c r="F978" s="1">
        <v>4123.6198353437203</v>
      </c>
      <c r="G978" s="1">
        <v>3818.7603896545102</v>
      </c>
      <c r="H978">
        <v>3806.0949714424401</v>
      </c>
      <c r="I978">
        <f t="shared" si="15"/>
        <v>6</v>
      </c>
    </row>
    <row r="979" spans="1:9" x14ac:dyDescent="0.25">
      <c r="A979">
        <v>1177</v>
      </c>
      <c r="B979" s="1">
        <v>8642.2062149823796</v>
      </c>
      <c r="C979" s="1">
        <v>9580.5319003726108</v>
      </c>
      <c r="D979" s="1">
        <v>9017.6223991663901</v>
      </c>
      <c r="E979" s="1">
        <v>11645.899877964001</v>
      </c>
      <c r="F979" s="1">
        <v>6761.4368597763796</v>
      </c>
      <c r="G979" s="1">
        <v>6719.8013787218197</v>
      </c>
      <c r="H979">
        <v>5812.2444962354803</v>
      </c>
      <c r="I979">
        <f t="shared" si="15"/>
        <v>6</v>
      </c>
    </row>
    <row r="980" spans="1:9" x14ac:dyDescent="0.25">
      <c r="A980">
        <v>1178</v>
      </c>
      <c r="B980" s="1">
        <v>7747.5013602741501</v>
      </c>
      <c r="C980" s="1">
        <v>8767.5930334037403</v>
      </c>
      <c r="D980" s="1">
        <v>10433.8833619501</v>
      </c>
      <c r="E980" s="1">
        <v>10161.733838694399</v>
      </c>
      <c r="F980" s="1">
        <v>7409.86503295273</v>
      </c>
      <c r="G980" s="1">
        <v>6420.4046194257098</v>
      </c>
      <c r="H980">
        <v>5977.6535508595598</v>
      </c>
      <c r="I980">
        <f t="shared" si="15"/>
        <v>6</v>
      </c>
    </row>
    <row r="981" spans="1:9" x14ac:dyDescent="0.25">
      <c r="A981">
        <v>1179</v>
      </c>
      <c r="B981" s="1">
        <v>3698.3411931877899</v>
      </c>
      <c r="C981" s="1">
        <v>3783.10270807607</v>
      </c>
      <c r="D981" s="1">
        <v>2968.6490354335101</v>
      </c>
      <c r="E981" s="1">
        <v>2712.7239990386502</v>
      </c>
      <c r="F981" s="1">
        <v>2712.2329899040501</v>
      </c>
      <c r="G981" s="1">
        <v>2930.4052429512799</v>
      </c>
      <c r="H981">
        <v>2648.5162222209501</v>
      </c>
      <c r="I981">
        <f t="shared" si="15"/>
        <v>5</v>
      </c>
    </row>
    <row r="982" spans="1:9" x14ac:dyDescent="0.25">
      <c r="A982">
        <v>1180</v>
      </c>
      <c r="B982" s="1">
        <v>4619.3533992980101</v>
      </c>
      <c r="C982" s="1">
        <v>4337.9752170863803</v>
      </c>
      <c r="D982" s="1">
        <v>3334.5133213522399</v>
      </c>
      <c r="E982" s="1">
        <v>4634.26099266451</v>
      </c>
      <c r="F982" s="1">
        <v>3023.4551045584299</v>
      </c>
      <c r="G982" s="1">
        <v>3067.7176530588799</v>
      </c>
      <c r="H982">
        <v>2846.3558221499602</v>
      </c>
      <c r="I982">
        <f t="shared" si="15"/>
        <v>5</v>
      </c>
    </row>
    <row r="983" spans="1:9" x14ac:dyDescent="0.25">
      <c r="A983">
        <v>1181</v>
      </c>
      <c r="B983" s="1">
        <v>791.86927560865399</v>
      </c>
      <c r="C983" s="1">
        <v>789.644220736075</v>
      </c>
      <c r="D983" s="1">
        <v>1102.6017994291601</v>
      </c>
      <c r="E983" s="1">
        <v>1352.9787826894701</v>
      </c>
      <c r="F983" s="1">
        <v>688.98236272017402</v>
      </c>
      <c r="G983" s="1">
        <v>719.79383239646995</v>
      </c>
      <c r="H983">
        <v>549.86847587585805</v>
      </c>
      <c r="I983">
        <f t="shared" si="15"/>
        <v>5</v>
      </c>
    </row>
    <row r="984" spans="1:9" x14ac:dyDescent="0.25">
      <c r="A984">
        <v>1182</v>
      </c>
      <c r="B984" s="1">
        <v>4243.86215946216</v>
      </c>
      <c r="C984" s="1">
        <v>5262.0832827869099</v>
      </c>
      <c r="D984" s="1">
        <v>7176.18386269039</v>
      </c>
      <c r="E984" s="1">
        <v>5269.9064038482502</v>
      </c>
      <c r="F984" s="1">
        <v>3926.31036882526</v>
      </c>
      <c r="G984" s="1">
        <v>3756.6945378024002</v>
      </c>
      <c r="H984">
        <v>3727.48664028127</v>
      </c>
      <c r="I984">
        <f t="shared" si="15"/>
        <v>6</v>
      </c>
    </row>
    <row r="985" spans="1:9" x14ac:dyDescent="0.25">
      <c r="A985">
        <v>1183</v>
      </c>
      <c r="B985" s="1">
        <v>11769.075321045601</v>
      </c>
      <c r="C985" s="1">
        <v>14722.356360098</v>
      </c>
      <c r="D985" s="1">
        <v>10980.910622343799</v>
      </c>
      <c r="E985" s="1">
        <v>17472.441566137</v>
      </c>
      <c r="F985" s="1">
        <v>9073.1752173756795</v>
      </c>
      <c r="G985" s="1">
        <v>8066.8781871625397</v>
      </c>
      <c r="H985">
        <v>6893.9151826247298</v>
      </c>
      <c r="I985">
        <f t="shared" si="15"/>
        <v>6</v>
      </c>
    </row>
    <row r="986" spans="1:9" x14ac:dyDescent="0.25">
      <c r="A986">
        <v>1184</v>
      </c>
      <c r="B986" s="1">
        <v>6094.52575855333</v>
      </c>
      <c r="C986" s="1">
        <v>6909.6724127791604</v>
      </c>
      <c r="D986" s="1">
        <v>6949.3417850811302</v>
      </c>
      <c r="E986" s="1">
        <v>10777.8199935253</v>
      </c>
      <c r="F986" s="1">
        <v>4682.9082770724399</v>
      </c>
      <c r="G986" s="1">
        <v>4492.0469247270703</v>
      </c>
      <c r="H986">
        <v>4002.53132167579</v>
      </c>
      <c r="I986">
        <f t="shared" si="15"/>
        <v>6</v>
      </c>
    </row>
    <row r="987" spans="1:9" x14ac:dyDescent="0.25">
      <c r="A987">
        <v>1187</v>
      </c>
      <c r="B987" s="1">
        <v>6430.8291378397998</v>
      </c>
      <c r="C987" s="1">
        <v>8579.7016648736007</v>
      </c>
      <c r="D987" s="1">
        <v>5293.6222869335397</v>
      </c>
      <c r="E987" s="1">
        <v>5002.0788360670704</v>
      </c>
      <c r="F987" s="1">
        <v>4461.0199532069901</v>
      </c>
      <c r="G987" s="1">
        <v>4418.2872816031904</v>
      </c>
      <c r="H987">
        <v>4360.3824781666199</v>
      </c>
      <c r="I987">
        <f t="shared" si="15"/>
        <v>6</v>
      </c>
    </row>
    <row r="988" spans="1:9" x14ac:dyDescent="0.25">
      <c r="A988">
        <v>1188</v>
      </c>
      <c r="B988" s="1">
        <v>2730.3851501254499</v>
      </c>
      <c r="C988" s="1">
        <v>3544.5845028373101</v>
      </c>
      <c r="D988" s="1">
        <v>4171.5046295483799</v>
      </c>
      <c r="E988" s="1">
        <v>2841.6352139119299</v>
      </c>
      <c r="F988" s="1">
        <v>2515.1306753980598</v>
      </c>
      <c r="G988" s="1">
        <v>2558.7700610117799</v>
      </c>
      <c r="H988">
        <v>2394.4256972917701</v>
      </c>
      <c r="I988">
        <f t="shared" si="15"/>
        <v>5</v>
      </c>
    </row>
    <row r="989" spans="1:9" x14ac:dyDescent="0.25">
      <c r="A989">
        <v>1189</v>
      </c>
      <c r="B989" s="1">
        <v>1501.28752159133</v>
      </c>
      <c r="C989" s="1">
        <v>1537.3095107664799</v>
      </c>
      <c r="D989" s="1">
        <v>2198.75679105778</v>
      </c>
      <c r="E989" s="1">
        <v>1965.99411889969</v>
      </c>
      <c r="F989" s="1">
        <v>1070.40482211523</v>
      </c>
      <c r="G989" s="1">
        <v>1168.2503732336199</v>
      </c>
      <c r="H989">
        <v>864.43668306507595</v>
      </c>
      <c r="I989">
        <f t="shared" si="15"/>
        <v>5</v>
      </c>
    </row>
    <row r="990" spans="1:9" x14ac:dyDescent="0.25">
      <c r="A990">
        <v>1190</v>
      </c>
      <c r="B990" s="1">
        <v>624.618922845268</v>
      </c>
      <c r="C990" s="1">
        <v>623.32290978995502</v>
      </c>
      <c r="D990" s="1">
        <v>1499.5251522438</v>
      </c>
      <c r="E990" s="1">
        <v>700.07238687564302</v>
      </c>
      <c r="F990" s="1">
        <v>602.39497726271702</v>
      </c>
      <c r="G990" s="1">
        <v>675.57816836348604</v>
      </c>
      <c r="H990">
        <v>597.14832548038999</v>
      </c>
      <c r="I990">
        <f t="shared" si="15"/>
        <v>5</v>
      </c>
    </row>
    <row r="991" spans="1:9" x14ac:dyDescent="0.25">
      <c r="A991">
        <v>1191</v>
      </c>
      <c r="B991" s="1">
        <v>371.63312149493999</v>
      </c>
      <c r="C991" s="1">
        <v>347.92149983872298</v>
      </c>
      <c r="D991" s="1">
        <v>633.56335713630097</v>
      </c>
      <c r="E991" s="1">
        <v>404.03685654190701</v>
      </c>
      <c r="F991" s="1">
        <v>319.28786513186998</v>
      </c>
      <c r="G991" s="1">
        <v>426.73982371058798</v>
      </c>
      <c r="H991">
        <v>315.26675646068099</v>
      </c>
      <c r="I991">
        <f t="shared" si="15"/>
        <v>5</v>
      </c>
    </row>
    <row r="992" spans="1:9" x14ac:dyDescent="0.25">
      <c r="A992">
        <v>1192</v>
      </c>
      <c r="B992" s="1">
        <v>924.17338181618004</v>
      </c>
      <c r="C992" s="1">
        <v>921.82140636497195</v>
      </c>
      <c r="D992" s="1">
        <v>1283.7093352049201</v>
      </c>
      <c r="E992" s="1">
        <v>831.48869063218899</v>
      </c>
      <c r="F992" s="1">
        <v>818.58151380471202</v>
      </c>
      <c r="G992" s="1">
        <v>824.72785029566705</v>
      </c>
      <c r="H992">
        <v>801.91701578280697</v>
      </c>
      <c r="I992">
        <f t="shared" si="15"/>
        <v>5</v>
      </c>
    </row>
    <row r="993" spans="1:9" x14ac:dyDescent="0.25">
      <c r="A993">
        <v>1193</v>
      </c>
      <c r="B993" s="1">
        <v>1580.4905069030301</v>
      </c>
      <c r="C993" s="1">
        <v>1524.7888606958199</v>
      </c>
      <c r="D993" s="1">
        <v>1972.0680782991601</v>
      </c>
      <c r="E993" s="1">
        <v>1759.05170336226</v>
      </c>
      <c r="F993" s="1">
        <v>1456.4696149676299</v>
      </c>
      <c r="G993" s="1">
        <v>1408.45737867657</v>
      </c>
      <c r="H993">
        <v>1360.3616471033399</v>
      </c>
      <c r="I993">
        <f t="shared" si="15"/>
        <v>6</v>
      </c>
    </row>
    <row r="994" spans="1:9" x14ac:dyDescent="0.25">
      <c r="A994">
        <v>1194</v>
      </c>
      <c r="B994" s="1">
        <v>701.11455471158104</v>
      </c>
      <c r="C994" s="1">
        <v>776.77659132951203</v>
      </c>
      <c r="D994" s="1">
        <v>1459.3050000836199</v>
      </c>
      <c r="E994" s="1">
        <v>1006.73865673835</v>
      </c>
      <c r="F994" s="1">
        <v>810.53304934206005</v>
      </c>
      <c r="G994" s="1">
        <v>811.03619294530597</v>
      </c>
      <c r="H994">
        <v>647.98151804430097</v>
      </c>
      <c r="I994">
        <f t="shared" si="15"/>
        <v>1</v>
      </c>
    </row>
    <row r="995" spans="1:9" x14ac:dyDescent="0.25">
      <c r="A995">
        <v>1195</v>
      </c>
      <c r="B995" s="1">
        <v>3047.6522780729101</v>
      </c>
      <c r="C995" s="1">
        <v>3236.1087608223902</v>
      </c>
      <c r="D995" s="1">
        <v>2181.7694152014801</v>
      </c>
      <c r="E995" s="1">
        <v>1780.3491060265701</v>
      </c>
      <c r="F995" s="1">
        <v>1745.20020682676</v>
      </c>
      <c r="G995" s="1">
        <v>1952.4140591007699</v>
      </c>
      <c r="H995">
        <v>1541.9933316940201</v>
      </c>
      <c r="I995">
        <f t="shared" si="15"/>
        <v>5</v>
      </c>
    </row>
    <row r="996" spans="1:9" x14ac:dyDescent="0.25">
      <c r="A996">
        <v>1196</v>
      </c>
      <c r="B996" s="1">
        <v>5663.6903152374098</v>
      </c>
      <c r="C996" s="1">
        <v>6754.5667154605098</v>
      </c>
      <c r="D996" s="1">
        <v>5210.0840537680997</v>
      </c>
      <c r="E996" s="1">
        <v>4377.9980053460404</v>
      </c>
      <c r="F996" s="1">
        <v>2995.7244789237302</v>
      </c>
      <c r="G996" s="1">
        <v>3733.6298095873199</v>
      </c>
      <c r="H996">
        <v>2814.8085940996202</v>
      </c>
      <c r="I996">
        <f t="shared" si="15"/>
        <v>5</v>
      </c>
    </row>
    <row r="997" spans="1:9" x14ac:dyDescent="0.25">
      <c r="A997">
        <v>1197</v>
      </c>
      <c r="B997" s="1">
        <v>2041.25886526048</v>
      </c>
      <c r="C997" s="1">
        <v>1740.98322178239</v>
      </c>
      <c r="D997" s="1">
        <v>1865.0637254968101</v>
      </c>
      <c r="E997" s="1">
        <v>4843.9601992561702</v>
      </c>
      <c r="F997" s="1">
        <v>1866.3520998055999</v>
      </c>
      <c r="G997" s="1">
        <v>1623.09705042152</v>
      </c>
      <c r="H997">
        <v>1442.5837630681201</v>
      </c>
      <c r="I997">
        <f t="shared" si="15"/>
        <v>6</v>
      </c>
    </row>
    <row r="998" spans="1:9" x14ac:dyDescent="0.25">
      <c r="A998">
        <v>1198</v>
      </c>
      <c r="B998" s="1">
        <v>163.51920623977799</v>
      </c>
      <c r="C998" s="1">
        <v>191.71676030421</v>
      </c>
      <c r="D998" s="1">
        <v>273.92129964054499</v>
      </c>
      <c r="E998" s="1">
        <v>188.503754799185</v>
      </c>
      <c r="F998" s="1">
        <v>168.374161939869</v>
      </c>
      <c r="G998" s="1">
        <v>136.04074074381001</v>
      </c>
      <c r="H998">
        <v>107.703234263564</v>
      </c>
      <c r="I998">
        <f t="shared" si="15"/>
        <v>6</v>
      </c>
    </row>
    <row r="999" spans="1:9" x14ac:dyDescent="0.25">
      <c r="A999">
        <v>1199</v>
      </c>
      <c r="B999" s="1">
        <v>1791.5391136718299</v>
      </c>
      <c r="C999" s="1">
        <v>2425.0308533933999</v>
      </c>
      <c r="D999" s="1">
        <v>1737.7128883544201</v>
      </c>
      <c r="E999" s="1">
        <v>2179.23062055419</v>
      </c>
      <c r="F999" s="1">
        <v>1218.3707775146199</v>
      </c>
      <c r="G999" s="1">
        <v>1252.37156929862</v>
      </c>
      <c r="H999">
        <v>1050.2870040602099</v>
      </c>
      <c r="I999">
        <f t="shared" si="15"/>
        <v>5</v>
      </c>
    </row>
    <row r="1000" spans="1:9" x14ac:dyDescent="0.25">
      <c r="A1000">
        <v>1200</v>
      </c>
      <c r="B1000" s="1">
        <v>1941.6371208830001</v>
      </c>
      <c r="C1000" s="1">
        <v>2555.0016360749</v>
      </c>
      <c r="D1000" s="1">
        <v>2469.3559889577</v>
      </c>
      <c r="E1000" s="1">
        <v>1311.2861006243099</v>
      </c>
      <c r="F1000" s="1">
        <v>1211.62809385883</v>
      </c>
      <c r="G1000" s="1">
        <v>1178.39481886215</v>
      </c>
      <c r="H1000">
        <v>1004.1639330901299</v>
      </c>
      <c r="I1000">
        <f t="shared" si="15"/>
        <v>6</v>
      </c>
    </row>
    <row r="1001" spans="1:9" x14ac:dyDescent="0.25">
      <c r="A1001">
        <v>1201</v>
      </c>
      <c r="B1001" s="1">
        <v>2348.4969005663702</v>
      </c>
      <c r="C1001" s="1">
        <v>2430.1548389028799</v>
      </c>
      <c r="D1001" s="1">
        <v>5119.7429866111397</v>
      </c>
      <c r="E1001" s="1">
        <v>2523.9321039065499</v>
      </c>
      <c r="F1001" s="1">
        <v>2523.8533150038802</v>
      </c>
      <c r="G1001" s="1">
        <v>2098.3842888696199</v>
      </c>
      <c r="H1001">
        <v>1782.26344415379</v>
      </c>
      <c r="I1001">
        <f t="shared" si="15"/>
        <v>6</v>
      </c>
    </row>
    <row r="1002" spans="1:9" x14ac:dyDescent="0.25">
      <c r="A1002">
        <v>1202</v>
      </c>
      <c r="B1002" s="1">
        <v>735.56486114758195</v>
      </c>
      <c r="C1002" s="1">
        <v>709.66536153658001</v>
      </c>
      <c r="D1002" s="1">
        <v>1950.12148657023</v>
      </c>
      <c r="E1002" s="1">
        <v>723.015063763596</v>
      </c>
      <c r="F1002" s="1">
        <v>562.10969797824202</v>
      </c>
      <c r="G1002" s="1">
        <v>673.53287605626804</v>
      </c>
      <c r="H1002">
        <v>514.21130451215197</v>
      </c>
      <c r="I1002">
        <f t="shared" si="15"/>
        <v>5</v>
      </c>
    </row>
    <row r="1003" spans="1:9" x14ac:dyDescent="0.25">
      <c r="A1003">
        <v>1203</v>
      </c>
      <c r="B1003" s="1">
        <v>1974.80866316165</v>
      </c>
      <c r="C1003" s="1">
        <v>2406.0061567417001</v>
      </c>
      <c r="D1003" s="1">
        <v>3095.6992241343301</v>
      </c>
      <c r="E1003" s="1">
        <v>2743.5893227818001</v>
      </c>
      <c r="F1003" s="1">
        <v>2140.8808077650501</v>
      </c>
      <c r="G1003" s="1">
        <v>1968.39812857314</v>
      </c>
      <c r="H1003">
        <v>1691.0906941614101</v>
      </c>
      <c r="I1003">
        <f t="shared" si="15"/>
        <v>6</v>
      </c>
    </row>
    <row r="1004" spans="1:9" x14ac:dyDescent="0.25">
      <c r="A1004">
        <v>1204</v>
      </c>
      <c r="B1004" s="1">
        <v>7533.80519646838</v>
      </c>
      <c r="C1004" s="1">
        <v>8693.2738058643808</v>
      </c>
      <c r="D1004" s="1">
        <v>8324.6428705056496</v>
      </c>
      <c r="E1004" s="1">
        <v>11081.2025945116</v>
      </c>
      <c r="F1004" s="1">
        <v>6668.32423509197</v>
      </c>
      <c r="G1004" s="1">
        <v>6012.9507642839799</v>
      </c>
      <c r="H1004">
        <v>5411.9051896388301</v>
      </c>
      <c r="I1004">
        <f t="shared" si="15"/>
        <v>6</v>
      </c>
    </row>
    <row r="1005" spans="1:9" x14ac:dyDescent="0.25">
      <c r="A1005">
        <v>1205</v>
      </c>
      <c r="B1005" s="1">
        <v>3859.3663936071298</v>
      </c>
      <c r="C1005" s="1">
        <v>3848.2118007684398</v>
      </c>
      <c r="D1005" s="1">
        <v>8290.8787676271895</v>
      </c>
      <c r="E1005" s="1">
        <v>6570.1514957947302</v>
      </c>
      <c r="F1005" s="1">
        <v>4808.4219341820199</v>
      </c>
      <c r="G1005" s="1">
        <v>3746.7122519900799</v>
      </c>
      <c r="H1005">
        <v>3608.9336662102401</v>
      </c>
      <c r="I1005">
        <f t="shared" si="15"/>
        <v>6</v>
      </c>
    </row>
    <row r="1006" spans="1:9" x14ac:dyDescent="0.25">
      <c r="A1006">
        <v>1206</v>
      </c>
      <c r="B1006" s="1">
        <v>3094.3185612665802</v>
      </c>
      <c r="C1006" s="1">
        <v>3088.44060948266</v>
      </c>
      <c r="D1006" s="1">
        <v>8451.8061879464694</v>
      </c>
      <c r="E1006" s="1">
        <v>3930.3464091585602</v>
      </c>
      <c r="F1006" s="1">
        <v>3497.19237877058</v>
      </c>
      <c r="G1006" s="1">
        <v>3284.9123048429701</v>
      </c>
      <c r="H1006">
        <v>2644.3163783836599</v>
      </c>
      <c r="I1006">
        <f t="shared" si="15"/>
        <v>2</v>
      </c>
    </row>
    <row r="1007" spans="1:9" x14ac:dyDescent="0.25">
      <c r="A1007">
        <v>1208</v>
      </c>
      <c r="B1007" s="1">
        <v>1913.7808232964301</v>
      </c>
      <c r="C1007" s="1">
        <v>2147.0862277174801</v>
      </c>
      <c r="D1007" s="1">
        <v>2104.7770261529399</v>
      </c>
      <c r="E1007" s="1">
        <v>2501.9898945325999</v>
      </c>
      <c r="F1007" s="1">
        <v>1799.17786054919</v>
      </c>
      <c r="G1007" s="1">
        <v>1652.9727738164399</v>
      </c>
      <c r="H1007">
        <v>1463.03622914521</v>
      </c>
      <c r="I1007">
        <f t="shared" si="15"/>
        <v>6</v>
      </c>
    </row>
    <row r="1008" spans="1:9" x14ac:dyDescent="0.25">
      <c r="A1008">
        <v>1209</v>
      </c>
      <c r="B1008" s="1">
        <v>3907.5677556596502</v>
      </c>
      <c r="C1008" s="1">
        <v>3778.3458185396898</v>
      </c>
      <c r="D1008" s="1">
        <v>3343.2571983081598</v>
      </c>
      <c r="E1008" s="1">
        <v>4341.9183202281702</v>
      </c>
      <c r="F1008" s="1">
        <v>3117.2799347599198</v>
      </c>
      <c r="G1008" s="1">
        <v>3373.10581937399</v>
      </c>
      <c r="H1008">
        <v>2994.0833131269901</v>
      </c>
      <c r="I1008">
        <f t="shared" si="15"/>
        <v>5</v>
      </c>
    </row>
    <row r="1009" spans="1:9" x14ac:dyDescent="0.25">
      <c r="A1009">
        <v>1210</v>
      </c>
      <c r="B1009" s="1">
        <v>568.97204531141801</v>
      </c>
      <c r="C1009" s="1">
        <v>611.53808651639895</v>
      </c>
      <c r="D1009" s="1">
        <v>919.12822369985395</v>
      </c>
      <c r="E1009" s="1">
        <v>772.89556662329801</v>
      </c>
      <c r="F1009" s="1">
        <v>623.318852522263</v>
      </c>
      <c r="G1009" s="1">
        <v>655.10992145402099</v>
      </c>
      <c r="H1009">
        <v>534.40696919730306</v>
      </c>
      <c r="I1009">
        <f t="shared" si="15"/>
        <v>1</v>
      </c>
    </row>
    <row r="1010" spans="1:9" x14ac:dyDescent="0.25">
      <c r="A1010">
        <v>1211</v>
      </c>
      <c r="B1010" s="1">
        <v>4790.28854678877</v>
      </c>
      <c r="C1010" s="1">
        <v>5023.7432617651102</v>
      </c>
      <c r="D1010" s="1">
        <v>3225.2619272661</v>
      </c>
      <c r="E1010" s="1">
        <v>5002.9290496309304</v>
      </c>
      <c r="F1010" s="1">
        <v>2886.8466719923999</v>
      </c>
      <c r="G1010" s="1">
        <v>3084.7149790428798</v>
      </c>
      <c r="H1010">
        <v>2671.05074983432</v>
      </c>
      <c r="I1010">
        <f t="shared" si="15"/>
        <v>5</v>
      </c>
    </row>
    <row r="1011" spans="1:9" x14ac:dyDescent="0.25">
      <c r="A1011">
        <v>1212</v>
      </c>
      <c r="B1011" s="1">
        <v>21945.501222310901</v>
      </c>
      <c r="C1011" s="1">
        <v>20848.635864491898</v>
      </c>
      <c r="D1011" s="1">
        <v>7613.7226296233703</v>
      </c>
      <c r="E1011" s="1">
        <v>9552.2838603225191</v>
      </c>
      <c r="F1011" s="1">
        <v>6036.2370233579104</v>
      </c>
      <c r="G1011" s="1">
        <v>7158.0103363819298</v>
      </c>
      <c r="H1011">
        <v>5537.3633779612001</v>
      </c>
      <c r="I1011">
        <f t="shared" si="15"/>
        <v>5</v>
      </c>
    </row>
    <row r="1012" spans="1:9" x14ac:dyDescent="0.25">
      <c r="A1012">
        <v>1213</v>
      </c>
      <c r="B1012" s="1">
        <v>2310.3145485759701</v>
      </c>
      <c r="C1012" s="1">
        <v>3135.4321115742</v>
      </c>
      <c r="D1012" s="1">
        <v>2067.5093309338599</v>
      </c>
      <c r="E1012" s="1">
        <v>1910.90543898175</v>
      </c>
      <c r="F1012" s="1">
        <v>1490.9874244447501</v>
      </c>
      <c r="G1012" s="1">
        <v>1537.0186975950801</v>
      </c>
      <c r="H1012">
        <v>1357.6336176878799</v>
      </c>
      <c r="I1012">
        <f t="shared" si="15"/>
        <v>5</v>
      </c>
    </row>
    <row r="1013" spans="1:9" x14ac:dyDescent="0.25">
      <c r="A1013">
        <v>1215</v>
      </c>
      <c r="B1013" s="1">
        <v>4769.79373196693</v>
      </c>
      <c r="C1013" s="1">
        <v>4010.46218314207</v>
      </c>
      <c r="D1013" s="1">
        <v>6806.4114514151597</v>
      </c>
      <c r="E1013" s="1">
        <v>3369.8086070835202</v>
      </c>
      <c r="F1013" s="1">
        <v>3217.5406949400899</v>
      </c>
      <c r="G1013" s="1">
        <v>2598.1781829400702</v>
      </c>
      <c r="H1013">
        <v>2174.96792806644</v>
      </c>
      <c r="I1013">
        <f t="shared" si="15"/>
        <v>6</v>
      </c>
    </row>
    <row r="1014" spans="1:9" x14ac:dyDescent="0.25">
      <c r="A1014">
        <v>1216</v>
      </c>
      <c r="B1014" s="1">
        <v>2704.0376365728098</v>
      </c>
      <c r="C1014" s="1">
        <v>2770.23135242837</v>
      </c>
      <c r="D1014" s="1">
        <v>1952.7233180751</v>
      </c>
      <c r="E1014" s="1">
        <v>4103.4412927875701</v>
      </c>
      <c r="F1014" s="1">
        <v>1781.56879510775</v>
      </c>
      <c r="G1014" s="1">
        <v>1738.2497520492</v>
      </c>
      <c r="H1014">
        <v>1475.93437089914</v>
      </c>
      <c r="I1014">
        <f t="shared" si="15"/>
        <v>6</v>
      </c>
    </row>
    <row r="1015" spans="1:9" x14ac:dyDescent="0.25">
      <c r="A1015">
        <v>1217</v>
      </c>
      <c r="B1015" s="1">
        <v>10336.285215795</v>
      </c>
      <c r="C1015" s="1">
        <v>10114.8056150675</v>
      </c>
      <c r="D1015" s="1">
        <v>7489.5337537180503</v>
      </c>
      <c r="E1015" s="1">
        <v>11462.2697729296</v>
      </c>
      <c r="F1015" s="1">
        <v>7104.5180900443402</v>
      </c>
      <c r="G1015" s="1">
        <v>6301.47190954097</v>
      </c>
      <c r="H1015">
        <v>5995.9966557963999</v>
      </c>
      <c r="I1015">
        <f t="shared" si="15"/>
        <v>6</v>
      </c>
    </row>
    <row r="1016" spans="1:9" x14ac:dyDescent="0.25">
      <c r="A1016">
        <v>1218</v>
      </c>
      <c r="B1016" s="1">
        <v>11394.8062077677</v>
      </c>
      <c r="C1016" s="1">
        <v>12238.706385851399</v>
      </c>
      <c r="D1016" s="1">
        <v>8421.5809634684392</v>
      </c>
      <c r="E1016" s="1">
        <v>14244.6370201063</v>
      </c>
      <c r="F1016" s="1">
        <v>7857.0626534498597</v>
      </c>
      <c r="G1016" s="1">
        <v>7445.6575345062301</v>
      </c>
      <c r="H1016">
        <v>6532.19607620025</v>
      </c>
      <c r="I1016">
        <f t="shared" si="15"/>
        <v>6</v>
      </c>
    </row>
    <row r="1017" spans="1:9" x14ac:dyDescent="0.25">
      <c r="A1017">
        <v>1219</v>
      </c>
      <c r="B1017" s="1">
        <v>1043.3245275741999</v>
      </c>
      <c r="C1017" s="1">
        <v>1092.8277827515799</v>
      </c>
      <c r="D1017" s="1">
        <v>2971.6051147295502</v>
      </c>
      <c r="E1017" s="1">
        <v>2135.39508696745</v>
      </c>
      <c r="F1017" s="1">
        <v>1302.5188518569601</v>
      </c>
      <c r="G1017" s="1">
        <v>1103.6239506352899</v>
      </c>
      <c r="H1017">
        <v>992.09484113160295</v>
      </c>
      <c r="I1017">
        <f t="shared" si="15"/>
        <v>1</v>
      </c>
    </row>
    <row r="1018" spans="1:9" x14ac:dyDescent="0.25">
      <c r="A1018">
        <v>1221</v>
      </c>
      <c r="B1018" s="1">
        <v>2340.2538829229702</v>
      </c>
      <c r="C1018" s="1">
        <v>2082.5788152496898</v>
      </c>
      <c r="D1018" s="1">
        <v>2312.2011210661899</v>
      </c>
      <c r="E1018" s="1">
        <v>4525.1307331042499</v>
      </c>
      <c r="F1018" s="1">
        <v>2180.27656805072</v>
      </c>
      <c r="G1018" s="1">
        <v>1994.5702739119699</v>
      </c>
      <c r="H1018">
        <v>1717.20435346813</v>
      </c>
      <c r="I1018">
        <f t="shared" si="15"/>
        <v>6</v>
      </c>
    </row>
    <row r="1019" spans="1:9" x14ac:dyDescent="0.25">
      <c r="A1019">
        <v>1222</v>
      </c>
      <c r="B1019" s="1">
        <v>2474.95918301343</v>
      </c>
      <c r="C1019" s="1">
        <v>2607.99850354813</v>
      </c>
      <c r="D1019" s="1">
        <v>2746.6467699538098</v>
      </c>
      <c r="E1019" s="1">
        <v>4713.11684044301</v>
      </c>
      <c r="F1019" s="1">
        <v>2496.2470872321301</v>
      </c>
      <c r="G1019" s="1">
        <v>2118.3090815720102</v>
      </c>
      <c r="H1019">
        <v>1759.7571569558399</v>
      </c>
      <c r="I1019">
        <f t="shared" si="15"/>
        <v>6</v>
      </c>
    </row>
    <row r="1020" spans="1:9" x14ac:dyDescent="0.25">
      <c r="A1020">
        <v>1223</v>
      </c>
      <c r="B1020" s="1">
        <v>3281.7666211383998</v>
      </c>
      <c r="C1020" s="1">
        <v>3356.66876403274</v>
      </c>
      <c r="D1020" s="1">
        <v>2078.5042757947299</v>
      </c>
      <c r="E1020" s="1">
        <v>2873.3083530776998</v>
      </c>
      <c r="F1020" s="1">
        <v>1997.9529480620799</v>
      </c>
      <c r="G1020" s="1">
        <v>2093.4129232182599</v>
      </c>
      <c r="H1020">
        <v>1919.33898438182</v>
      </c>
      <c r="I1020">
        <f t="shared" si="15"/>
        <v>5</v>
      </c>
    </row>
    <row r="1021" spans="1:9" x14ac:dyDescent="0.25">
      <c r="A1021">
        <v>1224</v>
      </c>
      <c r="B1021" s="1">
        <v>791.86482283140401</v>
      </c>
      <c r="C1021" s="1">
        <v>644.78218758897003</v>
      </c>
      <c r="D1021" s="1">
        <v>1049.50840201305</v>
      </c>
      <c r="E1021" s="1">
        <v>646.89273506785196</v>
      </c>
      <c r="F1021" s="1">
        <v>554.05356498727099</v>
      </c>
      <c r="G1021" s="1">
        <v>670.62149690165802</v>
      </c>
      <c r="H1021">
        <v>540.69329992394603</v>
      </c>
      <c r="I1021">
        <f t="shared" si="15"/>
        <v>5</v>
      </c>
    </row>
    <row r="1022" spans="1:9" x14ac:dyDescent="0.25">
      <c r="A1022">
        <v>1225</v>
      </c>
      <c r="B1022" s="1">
        <v>8317.7005270189093</v>
      </c>
      <c r="C1022" s="1">
        <v>11013.4963318396</v>
      </c>
      <c r="D1022" s="1">
        <v>5442.4475739400796</v>
      </c>
      <c r="E1022" s="1">
        <v>7790.80969147009</v>
      </c>
      <c r="F1022" s="1">
        <v>4164.6182358285096</v>
      </c>
      <c r="G1022" s="1">
        <v>4154.4513829034204</v>
      </c>
      <c r="H1022">
        <v>4097.0984765711701</v>
      </c>
      <c r="I1022">
        <f t="shared" si="15"/>
        <v>6</v>
      </c>
    </row>
    <row r="1023" spans="1:9" x14ac:dyDescent="0.25">
      <c r="A1023">
        <v>1226</v>
      </c>
      <c r="B1023" s="1">
        <v>2055.3417621287599</v>
      </c>
      <c r="C1023" s="1">
        <v>2748.93794729924</v>
      </c>
      <c r="D1023" s="1">
        <v>1711.0658007484701</v>
      </c>
      <c r="E1023" s="1">
        <v>1851.6196559248101</v>
      </c>
      <c r="F1023" s="1">
        <v>1350.9318065995701</v>
      </c>
      <c r="G1023" s="1">
        <v>1359.72721835365</v>
      </c>
      <c r="H1023">
        <v>1225.5014529837899</v>
      </c>
      <c r="I1023">
        <f t="shared" si="15"/>
        <v>5</v>
      </c>
    </row>
    <row r="1024" spans="1:9" x14ac:dyDescent="0.25">
      <c r="A1024">
        <v>1227</v>
      </c>
      <c r="B1024" s="1">
        <v>3940.2672526513102</v>
      </c>
      <c r="C1024" s="1">
        <v>4793.2724847811796</v>
      </c>
      <c r="D1024" s="1">
        <v>3440.1954937003102</v>
      </c>
      <c r="E1024" s="1">
        <v>5178.10398133538</v>
      </c>
      <c r="F1024" s="1">
        <v>2694.7095811076701</v>
      </c>
      <c r="G1024" s="1">
        <v>2581.5752906784001</v>
      </c>
      <c r="H1024">
        <v>2142.94371057734</v>
      </c>
      <c r="I1024">
        <f t="shared" si="15"/>
        <v>6</v>
      </c>
    </row>
    <row r="1025" spans="1:9" x14ac:dyDescent="0.25">
      <c r="A1025">
        <v>1228</v>
      </c>
      <c r="B1025" s="1">
        <v>1879.1762722015901</v>
      </c>
      <c r="C1025" s="1">
        <v>1721.45317143646</v>
      </c>
      <c r="D1025" s="1">
        <v>3137.2204030695698</v>
      </c>
      <c r="E1025" s="1">
        <v>2077.3477008243299</v>
      </c>
      <c r="F1025" s="1">
        <v>1162.42431861111</v>
      </c>
      <c r="G1025" s="1">
        <v>1426.1764732568099</v>
      </c>
      <c r="H1025">
        <v>1032.8476772860299</v>
      </c>
      <c r="I1025">
        <f t="shared" si="15"/>
        <v>5</v>
      </c>
    </row>
    <row r="1026" spans="1:9" x14ac:dyDescent="0.25">
      <c r="A1026">
        <v>1229</v>
      </c>
      <c r="B1026" s="1">
        <v>3921.0825062190202</v>
      </c>
      <c r="C1026" s="1">
        <v>5000.6111466555503</v>
      </c>
      <c r="D1026" s="1">
        <v>2955.53195940861</v>
      </c>
      <c r="E1026" s="1">
        <v>3090.0953094811998</v>
      </c>
      <c r="F1026" s="1">
        <v>2670.4775984975399</v>
      </c>
      <c r="G1026" s="1">
        <v>2966.9201709988201</v>
      </c>
      <c r="H1026">
        <v>2625.1982538276302</v>
      </c>
      <c r="I1026">
        <f t="shared" ref="I1026:I1089" si="16">MATCH(MIN(B1026:G1026),B1026:G1026, 0)</f>
        <v>5</v>
      </c>
    </row>
    <row r="1027" spans="1:9" x14ac:dyDescent="0.25">
      <c r="A1027">
        <v>1230</v>
      </c>
      <c r="B1027" s="1">
        <v>3863.80720882175</v>
      </c>
      <c r="C1027" s="1">
        <v>4714.2540064865998</v>
      </c>
      <c r="D1027" s="1">
        <v>2746.2801333064899</v>
      </c>
      <c r="E1027" s="1">
        <v>2824.7655716042</v>
      </c>
      <c r="F1027" s="1">
        <v>1907.9948481988999</v>
      </c>
      <c r="G1027" s="1">
        <v>2292.1781857453102</v>
      </c>
      <c r="H1027">
        <v>1838.15371487526</v>
      </c>
      <c r="I1027">
        <f t="shared" si="16"/>
        <v>5</v>
      </c>
    </row>
    <row r="1028" spans="1:9" x14ac:dyDescent="0.25">
      <c r="A1028">
        <v>1231</v>
      </c>
      <c r="B1028" s="1">
        <v>550.52622646820805</v>
      </c>
      <c r="C1028" s="1">
        <v>521.29088265926805</v>
      </c>
      <c r="D1028" s="1">
        <v>1236.9816263068401</v>
      </c>
      <c r="E1028" s="1">
        <v>1046.44738710412</v>
      </c>
      <c r="F1028" s="1">
        <v>672.87877388829895</v>
      </c>
      <c r="G1028" s="1">
        <v>533.46740539222401</v>
      </c>
      <c r="H1028">
        <v>475.00733431098701</v>
      </c>
      <c r="I1028">
        <f t="shared" si="16"/>
        <v>2</v>
      </c>
    </row>
    <row r="1029" spans="1:9" x14ac:dyDescent="0.25">
      <c r="A1029">
        <v>1232</v>
      </c>
      <c r="B1029" s="1">
        <v>4238.3212565248896</v>
      </c>
      <c r="C1029" s="1">
        <v>4465.7978784399202</v>
      </c>
      <c r="D1029" s="1">
        <v>5751.3256651335496</v>
      </c>
      <c r="E1029" s="1">
        <v>10180.4763155728</v>
      </c>
      <c r="F1029" s="1">
        <v>4792.4745990404199</v>
      </c>
      <c r="G1029" s="1">
        <v>3774.9793130765902</v>
      </c>
      <c r="H1029">
        <v>3419.04024248821</v>
      </c>
      <c r="I1029">
        <f t="shared" si="16"/>
        <v>6</v>
      </c>
    </row>
    <row r="1030" spans="1:9" x14ac:dyDescent="0.25">
      <c r="A1030">
        <v>1233</v>
      </c>
      <c r="B1030" s="1">
        <v>428.47530086322399</v>
      </c>
      <c r="C1030" s="1">
        <v>440.090900040701</v>
      </c>
      <c r="D1030" s="1">
        <v>510.45769758338298</v>
      </c>
      <c r="E1030" s="1">
        <v>1049.2461551630299</v>
      </c>
      <c r="F1030" s="1">
        <v>603.70551855432598</v>
      </c>
      <c r="G1030" s="1">
        <v>464.64225007520997</v>
      </c>
      <c r="H1030">
        <v>394.627316608954</v>
      </c>
      <c r="I1030">
        <f t="shared" si="16"/>
        <v>1</v>
      </c>
    </row>
    <row r="1031" spans="1:9" x14ac:dyDescent="0.25">
      <c r="A1031">
        <v>1235</v>
      </c>
      <c r="B1031" s="1">
        <v>2380.9544584176001</v>
      </c>
      <c r="C1031" s="1">
        <v>2225.0811108053699</v>
      </c>
      <c r="D1031" s="1">
        <v>2076.87563752079</v>
      </c>
      <c r="E1031" s="1">
        <v>2973.1833728807201</v>
      </c>
      <c r="F1031" s="1">
        <v>1511.3543027370199</v>
      </c>
      <c r="G1031" s="1">
        <v>1597.47622932286</v>
      </c>
      <c r="H1031">
        <v>1213.4155907495599</v>
      </c>
      <c r="I1031">
        <f t="shared" si="16"/>
        <v>5</v>
      </c>
    </row>
    <row r="1032" spans="1:9" x14ac:dyDescent="0.25">
      <c r="A1032">
        <v>1236</v>
      </c>
      <c r="B1032" s="1">
        <v>42216.921307798897</v>
      </c>
      <c r="C1032" s="1">
        <v>13620.0975604512</v>
      </c>
      <c r="D1032" s="1">
        <v>23231.167904709899</v>
      </c>
      <c r="E1032" s="1">
        <v>10795.173369120699</v>
      </c>
      <c r="F1032" s="1">
        <v>7373.3679672266899</v>
      </c>
      <c r="G1032" s="1">
        <v>8863.7134647128696</v>
      </c>
      <c r="H1032">
        <v>6692.5173247195899</v>
      </c>
      <c r="I1032">
        <f t="shared" si="16"/>
        <v>5</v>
      </c>
    </row>
    <row r="1033" spans="1:9" x14ac:dyDescent="0.25">
      <c r="A1033">
        <v>1237</v>
      </c>
      <c r="B1033" s="1">
        <v>981.54268712958299</v>
      </c>
      <c r="C1033" s="1">
        <v>1639.30062464101</v>
      </c>
      <c r="D1033" s="1">
        <v>1263.7393215341799</v>
      </c>
      <c r="E1033" s="1">
        <v>895.72322365840296</v>
      </c>
      <c r="F1033" s="1">
        <v>863.74779151473501</v>
      </c>
      <c r="G1033" s="1">
        <v>777.76385249378598</v>
      </c>
      <c r="H1033">
        <v>725.53323120280004</v>
      </c>
      <c r="I1033">
        <f t="shared" si="16"/>
        <v>6</v>
      </c>
    </row>
    <row r="1034" spans="1:9" x14ac:dyDescent="0.25">
      <c r="A1034">
        <v>1238</v>
      </c>
      <c r="B1034" s="1">
        <v>782.900601975786</v>
      </c>
      <c r="C1034" s="1">
        <v>841.30180049374405</v>
      </c>
      <c r="D1034" s="1">
        <v>1715.9346830237801</v>
      </c>
      <c r="E1034" s="1">
        <v>1266.29514280802</v>
      </c>
      <c r="F1034" s="1">
        <v>971.90288752101196</v>
      </c>
      <c r="G1034" s="1">
        <v>900.27615512777197</v>
      </c>
      <c r="H1034">
        <v>743.64272637888098</v>
      </c>
      <c r="I1034">
        <f t="shared" si="16"/>
        <v>1</v>
      </c>
    </row>
    <row r="1035" spans="1:9" x14ac:dyDescent="0.25">
      <c r="A1035">
        <v>1239</v>
      </c>
      <c r="B1035" s="1">
        <v>4521.6463145602402</v>
      </c>
      <c r="C1035" s="1">
        <v>4618.2337777982102</v>
      </c>
      <c r="D1035" s="1">
        <v>7391.93414770868</v>
      </c>
      <c r="E1035" s="1">
        <v>8758.9803390429897</v>
      </c>
      <c r="F1035" s="1">
        <v>4726.2279174679898</v>
      </c>
      <c r="G1035" s="1">
        <v>4001.2119159355598</v>
      </c>
      <c r="H1035">
        <v>3760.7252059463899</v>
      </c>
      <c r="I1035">
        <f t="shared" si="16"/>
        <v>6</v>
      </c>
    </row>
    <row r="1036" spans="1:9" x14ac:dyDescent="0.25">
      <c r="A1036">
        <v>1240</v>
      </c>
      <c r="B1036" s="1">
        <v>3029.1998636944099</v>
      </c>
      <c r="C1036" s="1">
        <v>3834.7537717083501</v>
      </c>
      <c r="D1036" s="1">
        <v>2315.6746984197498</v>
      </c>
      <c r="E1036" s="1">
        <v>1922.86128362612</v>
      </c>
      <c r="F1036" s="1">
        <v>1923.5520765231099</v>
      </c>
      <c r="G1036" s="1">
        <v>1975.0731551438801</v>
      </c>
      <c r="H1036">
        <v>1809.1682831635701</v>
      </c>
      <c r="I1036">
        <f t="shared" si="16"/>
        <v>4</v>
      </c>
    </row>
    <row r="1037" spans="1:9" x14ac:dyDescent="0.25">
      <c r="A1037">
        <v>1241</v>
      </c>
      <c r="B1037" s="1">
        <v>9595.1211227017793</v>
      </c>
      <c r="C1037" s="1">
        <v>11759.645673834801</v>
      </c>
      <c r="D1037" s="1">
        <v>7430.7006278139297</v>
      </c>
      <c r="E1037" s="1">
        <v>9742.0886286775494</v>
      </c>
      <c r="F1037" s="1">
        <v>6472.1540701505101</v>
      </c>
      <c r="G1037" s="1">
        <v>6092.6802507021603</v>
      </c>
      <c r="H1037">
        <v>5563.5734423787399</v>
      </c>
      <c r="I1037">
        <f t="shared" si="16"/>
        <v>6</v>
      </c>
    </row>
    <row r="1038" spans="1:9" x14ac:dyDescent="0.25">
      <c r="A1038">
        <v>1242</v>
      </c>
      <c r="B1038" s="1">
        <v>8056.8841180950703</v>
      </c>
      <c r="C1038" s="1">
        <v>9512.4757200421609</v>
      </c>
      <c r="D1038" s="1">
        <v>5712.9354021716299</v>
      </c>
      <c r="E1038" s="1">
        <v>8135.7156028709296</v>
      </c>
      <c r="F1038" s="1">
        <v>5296.4160691707903</v>
      </c>
      <c r="G1038" s="1">
        <v>4673.0036622327798</v>
      </c>
      <c r="H1038">
        <v>4444.4746349883999</v>
      </c>
      <c r="I1038">
        <f t="shared" si="16"/>
        <v>6</v>
      </c>
    </row>
    <row r="1039" spans="1:9" x14ac:dyDescent="0.25">
      <c r="A1039">
        <v>1243</v>
      </c>
      <c r="B1039" s="1">
        <v>725.60127477450101</v>
      </c>
      <c r="C1039" s="1">
        <v>976.50277038406102</v>
      </c>
      <c r="D1039" s="1">
        <v>860.10075281301295</v>
      </c>
      <c r="E1039" s="1">
        <v>689.10813793095497</v>
      </c>
      <c r="F1039" s="1">
        <v>637.627534686432</v>
      </c>
      <c r="G1039" s="1">
        <v>539.85150921398997</v>
      </c>
      <c r="H1039">
        <v>501.57822281304601</v>
      </c>
      <c r="I1039">
        <f t="shared" si="16"/>
        <v>6</v>
      </c>
    </row>
    <row r="1040" spans="1:9" x14ac:dyDescent="0.25">
      <c r="A1040">
        <v>1244</v>
      </c>
      <c r="B1040" s="1">
        <v>16439.970329374701</v>
      </c>
      <c r="C1040" s="1">
        <v>16825.558680998402</v>
      </c>
      <c r="D1040" s="1">
        <v>11655.9126551181</v>
      </c>
      <c r="E1040" s="1">
        <v>13936.629933460399</v>
      </c>
      <c r="F1040" s="1">
        <v>9419.4090577644492</v>
      </c>
      <c r="G1040" s="1">
        <v>13248.975720151901</v>
      </c>
      <c r="H1040">
        <v>8980.1381719431702</v>
      </c>
      <c r="I1040">
        <f t="shared" si="16"/>
        <v>5</v>
      </c>
    </row>
    <row r="1041" spans="1:9" x14ac:dyDescent="0.25">
      <c r="A1041">
        <v>1246</v>
      </c>
      <c r="B1041" s="1">
        <v>6343.3908287473096</v>
      </c>
      <c r="C1041" s="1">
        <v>7166.5201311382498</v>
      </c>
      <c r="D1041" s="1">
        <v>7370.67943027</v>
      </c>
      <c r="E1041" s="1">
        <v>6440.13265478023</v>
      </c>
      <c r="F1041" s="1">
        <v>5282.19361109704</v>
      </c>
      <c r="G1041" s="1">
        <v>5217.3930877715302</v>
      </c>
      <c r="H1041">
        <v>5150.2702232762604</v>
      </c>
      <c r="I1041">
        <f t="shared" si="16"/>
        <v>6</v>
      </c>
    </row>
    <row r="1042" spans="1:9" x14ac:dyDescent="0.25">
      <c r="A1042">
        <v>1247</v>
      </c>
      <c r="B1042" s="1">
        <v>6751.2632009306199</v>
      </c>
      <c r="C1042" s="1">
        <v>6247.7540954467304</v>
      </c>
      <c r="D1042" s="1">
        <v>11553.5496328768</v>
      </c>
      <c r="E1042" s="1">
        <v>9461.4473164528608</v>
      </c>
      <c r="F1042" s="1">
        <v>7600.7250307854702</v>
      </c>
      <c r="G1042" s="1">
        <v>5880.2044610981202</v>
      </c>
      <c r="H1042">
        <v>5848.4164672487304</v>
      </c>
      <c r="I1042">
        <f t="shared" si="16"/>
        <v>6</v>
      </c>
    </row>
    <row r="1043" spans="1:9" x14ac:dyDescent="0.25">
      <c r="A1043">
        <v>1248</v>
      </c>
      <c r="B1043" s="1">
        <v>4135.8629426156303</v>
      </c>
      <c r="C1043" s="1">
        <v>4050.0277669371999</v>
      </c>
      <c r="D1043" s="1">
        <v>10703.163545236201</v>
      </c>
      <c r="E1043" s="1">
        <v>7032.73085293446</v>
      </c>
      <c r="F1043" s="1">
        <v>5122.5699853181404</v>
      </c>
      <c r="G1043" s="1">
        <v>4073.6368828898799</v>
      </c>
      <c r="H1043">
        <v>3684.12326344957</v>
      </c>
      <c r="I1043">
        <f t="shared" si="16"/>
        <v>2</v>
      </c>
    </row>
    <row r="1044" spans="1:9" x14ac:dyDescent="0.25">
      <c r="A1044">
        <v>1250</v>
      </c>
      <c r="B1044" s="1">
        <v>8037.2705787066297</v>
      </c>
      <c r="C1044" s="1">
        <v>9601.9391536555904</v>
      </c>
      <c r="D1044" s="1">
        <v>5669.0390784230403</v>
      </c>
      <c r="E1044" s="1">
        <v>7737.1253645460401</v>
      </c>
      <c r="F1044" s="1">
        <v>4766.6186153231902</v>
      </c>
      <c r="G1044" s="1">
        <v>5502.2068173765902</v>
      </c>
      <c r="H1044">
        <v>4637.8489786662003</v>
      </c>
      <c r="I1044">
        <f t="shared" si="16"/>
        <v>5</v>
      </c>
    </row>
    <row r="1045" spans="1:9" x14ac:dyDescent="0.25">
      <c r="A1045">
        <v>1251</v>
      </c>
      <c r="B1045" s="1">
        <v>2447.7308189994901</v>
      </c>
      <c r="C1045" s="1">
        <v>2690.6189894607</v>
      </c>
      <c r="D1045" s="1">
        <v>2154.4694145905501</v>
      </c>
      <c r="E1045" s="1">
        <v>1896.25985696006</v>
      </c>
      <c r="F1045" s="1">
        <v>1736.4930697232101</v>
      </c>
      <c r="G1045" s="1">
        <v>1731.2231530195299</v>
      </c>
      <c r="H1045">
        <v>1705.62790507921</v>
      </c>
      <c r="I1045">
        <f t="shared" si="16"/>
        <v>6</v>
      </c>
    </row>
    <row r="1046" spans="1:9" x14ac:dyDescent="0.25">
      <c r="A1046">
        <v>1252</v>
      </c>
      <c r="B1046" s="1">
        <v>769.76610059257405</v>
      </c>
      <c r="C1046" s="1">
        <v>849.34736027336305</v>
      </c>
      <c r="D1046" s="1">
        <v>1492.1463282459399</v>
      </c>
      <c r="E1046" s="1">
        <v>757.93707860228301</v>
      </c>
      <c r="F1046" s="1">
        <v>552.46805084871903</v>
      </c>
      <c r="G1046" s="1">
        <v>612.42664770149497</v>
      </c>
      <c r="H1046">
        <v>480.77307468253503</v>
      </c>
      <c r="I1046">
        <f t="shared" si="16"/>
        <v>5</v>
      </c>
    </row>
    <row r="1047" spans="1:9" x14ac:dyDescent="0.25">
      <c r="A1047">
        <v>1253</v>
      </c>
      <c r="B1047" s="1">
        <v>1859.20366161481</v>
      </c>
      <c r="C1047" s="1">
        <v>1689.18478421385</v>
      </c>
      <c r="D1047" s="1">
        <v>2974.3426327760499</v>
      </c>
      <c r="E1047" s="1">
        <v>1789.99345886433</v>
      </c>
      <c r="F1047" s="1">
        <v>1679.29395279955</v>
      </c>
      <c r="G1047" s="1">
        <v>1689.85991768556</v>
      </c>
      <c r="H1047">
        <v>1284.51649400976</v>
      </c>
      <c r="I1047">
        <f t="shared" si="16"/>
        <v>5</v>
      </c>
    </row>
    <row r="1048" spans="1:9" x14ac:dyDescent="0.25">
      <c r="A1048">
        <v>1254</v>
      </c>
      <c r="B1048" s="1">
        <v>1276.7569261772901</v>
      </c>
      <c r="C1048" s="1">
        <v>1371.12313320976</v>
      </c>
      <c r="D1048" s="1">
        <v>1738.9597020823901</v>
      </c>
      <c r="E1048" s="1">
        <v>1655.5082935626599</v>
      </c>
      <c r="F1048" s="1">
        <v>1168.69394079382</v>
      </c>
      <c r="G1048" s="1">
        <v>1065.0608081573</v>
      </c>
      <c r="H1048">
        <v>1023.45082009136</v>
      </c>
      <c r="I1048">
        <f t="shared" si="16"/>
        <v>6</v>
      </c>
    </row>
    <row r="1049" spans="1:9" x14ac:dyDescent="0.25">
      <c r="A1049">
        <v>1255</v>
      </c>
      <c r="B1049" s="1">
        <v>5681.5076861881898</v>
      </c>
      <c r="C1049" s="1">
        <v>5713.9964141824103</v>
      </c>
      <c r="D1049" s="1">
        <v>4240.4410251795698</v>
      </c>
      <c r="E1049" s="1">
        <v>5266.6700444131202</v>
      </c>
      <c r="F1049" s="1">
        <v>3776.7965445886002</v>
      </c>
      <c r="G1049" s="1">
        <v>3779.1666260636198</v>
      </c>
      <c r="H1049">
        <v>3560.2883110961802</v>
      </c>
      <c r="I1049">
        <f t="shared" si="16"/>
        <v>5</v>
      </c>
    </row>
    <row r="1050" spans="1:9" x14ac:dyDescent="0.25">
      <c r="A1050">
        <v>1256</v>
      </c>
      <c r="B1050" s="1">
        <v>2503.3497046184002</v>
      </c>
      <c r="C1050" s="1">
        <v>2538.46295527141</v>
      </c>
      <c r="D1050" s="1">
        <v>2895.71746586885</v>
      </c>
      <c r="E1050" s="1">
        <v>3518.6086923006801</v>
      </c>
      <c r="F1050" s="1">
        <v>2174.6619963691601</v>
      </c>
      <c r="G1050" s="1">
        <v>2004.6721653709999</v>
      </c>
      <c r="H1050">
        <v>1890.72847285188</v>
      </c>
      <c r="I1050">
        <f t="shared" si="16"/>
        <v>6</v>
      </c>
    </row>
    <row r="1051" spans="1:9" x14ac:dyDescent="0.25">
      <c r="A1051">
        <v>1257</v>
      </c>
      <c r="B1051" s="1">
        <v>757.03505429230802</v>
      </c>
      <c r="C1051" s="1">
        <v>776.93868875632404</v>
      </c>
      <c r="D1051" s="1">
        <v>1764.2579005278701</v>
      </c>
      <c r="E1051" s="1">
        <v>1246.09559071012</v>
      </c>
      <c r="F1051" s="1">
        <v>898.00727268159596</v>
      </c>
      <c r="G1051" s="1">
        <v>893.49732298998197</v>
      </c>
      <c r="H1051">
        <v>694.96366173898605</v>
      </c>
      <c r="I1051">
        <f t="shared" si="16"/>
        <v>1</v>
      </c>
    </row>
    <row r="1052" spans="1:9" x14ac:dyDescent="0.25">
      <c r="A1052">
        <v>1258</v>
      </c>
      <c r="B1052" s="1">
        <v>2540.78671152897</v>
      </c>
      <c r="C1052" s="1">
        <v>2622.8172651063101</v>
      </c>
      <c r="D1052" s="1">
        <v>2133.7308493711198</v>
      </c>
      <c r="E1052" s="1">
        <v>1467.6349859121999</v>
      </c>
      <c r="F1052" s="1">
        <v>1313.2023534871</v>
      </c>
      <c r="G1052" s="1">
        <v>1650.9606146764099</v>
      </c>
      <c r="H1052">
        <v>1224.4472989127901</v>
      </c>
      <c r="I1052">
        <f t="shared" si="16"/>
        <v>5</v>
      </c>
    </row>
    <row r="1053" spans="1:9" x14ac:dyDescent="0.25">
      <c r="A1053">
        <v>1259</v>
      </c>
      <c r="B1053" s="1">
        <v>486.958170327441</v>
      </c>
      <c r="C1053" s="1">
        <v>498.19106168205502</v>
      </c>
      <c r="D1053" s="1">
        <v>965.48616809028204</v>
      </c>
      <c r="E1053" s="1">
        <v>579.317921402813</v>
      </c>
      <c r="F1053" s="1">
        <v>463.825608542091</v>
      </c>
      <c r="G1053" s="1">
        <v>430.57042944334597</v>
      </c>
      <c r="H1053">
        <v>360.23232747880797</v>
      </c>
      <c r="I1053">
        <f t="shared" si="16"/>
        <v>6</v>
      </c>
    </row>
    <row r="1054" spans="1:9" x14ac:dyDescent="0.25">
      <c r="A1054">
        <v>1260</v>
      </c>
      <c r="B1054" s="1">
        <v>431.64041401877301</v>
      </c>
      <c r="C1054" s="1">
        <v>441.89596151146401</v>
      </c>
      <c r="D1054" s="1">
        <v>837.812692567216</v>
      </c>
      <c r="E1054" s="1">
        <v>339.123700257569</v>
      </c>
      <c r="F1054" s="1">
        <v>281.33022469491198</v>
      </c>
      <c r="G1054" s="1">
        <v>315.52355590152399</v>
      </c>
      <c r="H1054">
        <v>240.069447208789</v>
      </c>
      <c r="I1054">
        <f t="shared" si="16"/>
        <v>5</v>
      </c>
    </row>
    <row r="1055" spans="1:9" x14ac:dyDescent="0.25">
      <c r="A1055">
        <v>1261</v>
      </c>
      <c r="B1055" s="1">
        <v>1617.1255443519799</v>
      </c>
      <c r="C1055" s="1">
        <v>1561.9084786595099</v>
      </c>
      <c r="D1055" s="1">
        <v>2239.42168398067</v>
      </c>
      <c r="E1055" s="1">
        <v>1106.5959840046401</v>
      </c>
      <c r="F1055" s="1">
        <v>969.05357391090195</v>
      </c>
      <c r="G1055" s="1">
        <v>1326.77949059313</v>
      </c>
      <c r="H1055">
        <v>894.24222957794598</v>
      </c>
      <c r="I1055">
        <f t="shared" si="16"/>
        <v>5</v>
      </c>
    </row>
    <row r="1056" spans="1:9" x14ac:dyDescent="0.25">
      <c r="A1056">
        <v>1262</v>
      </c>
      <c r="B1056" s="1">
        <v>305.53803067285497</v>
      </c>
      <c r="C1056" s="1">
        <v>340.594266804808</v>
      </c>
      <c r="D1056" s="1">
        <v>489.768264846732</v>
      </c>
      <c r="E1056" s="1">
        <v>366.409571499489</v>
      </c>
      <c r="F1056" s="1">
        <v>301.42804785211899</v>
      </c>
      <c r="G1056" s="1">
        <v>325.144818029296</v>
      </c>
      <c r="H1056">
        <v>296.42828200523098</v>
      </c>
      <c r="I1056">
        <f t="shared" si="16"/>
        <v>5</v>
      </c>
    </row>
    <row r="1057" spans="1:9" x14ac:dyDescent="0.25">
      <c r="A1057">
        <v>1263</v>
      </c>
      <c r="B1057" s="1">
        <v>1437.4765365078699</v>
      </c>
      <c r="C1057" s="1">
        <v>1643.52855092608</v>
      </c>
      <c r="D1057" s="1">
        <v>2223.5809708658599</v>
      </c>
      <c r="E1057" s="1">
        <v>1363.5179300777399</v>
      </c>
      <c r="F1057" s="1">
        <v>1262.67537143299</v>
      </c>
      <c r="G1057" s="1">
        <v>1264.50977131215</v>
      </c>
      <c r="H1057">
        <v>1255.34479931753</v>
      </c>
      <c r="I1057">
        <f t="shared" si="16"/>
        <v>5</v>
      </c>
    </row>
    <row r="1058" spans="1:9" x14ac:dyDescent="0.25">
      <c r="A1058">
        <v>1266</v>
      </c>
      <c r="B1058" s="1">
        <v>549.35271331700096</v>
      </c>
      <c r="C1058" s="1">
        <v>566.272457599375</v>
      </c>
      <c r="D1058" s="1">
        <v>390.81115069891501</v>
      </c>
      <c r="E1058" s="1">
        <v>368.650725841628</v>
      </c>
      <c r="F1058" s="1">
        <v>362.33024106042302</v>
      </c>
      <c r="G1058" s="1">
        <v>437.98747018761702</v>
      </c>
      <c r="H1058">
        <v>350.35482974732901</v>
      </c>
      <c r="I1058">
        <f t="shared" si="16"/>
        <v>5</v>
      </c>
    </row>
    <row r="1059" spans="1:9" x14ac:dyDescent="0.25">
      <c r="A1059">
        <v>1267</v>
      </c>
      <c r="B1059" s="1">
        <v>423.38511464010298</v>
      </c>
      <c r="C1059" s="1">
        <v>503.45780480756599</v>
      </c>
      <c r="D1059" s="1">
        <v>862.56509716483504</v>
      </c>
      <c r="E1059" s="1">
        <v>415.85545769114998</v>
      </c>
      <c r="F1059" s="1">
        <v>415.41466613514598</v>
      </c>
      <c r="G1059" s="1">
        <v>380.319993056805</v>
      </c>
      <c r="H1059">
        <v>344.31730165753498</v>
      </c>
      <c r="I1059">
        <f t="shared" si="16"/>
        <v>6</v>
      </c>
    </row>
    <row r="1060" spans="1:9" x14ac:dyDescent="0.25">
      <c r="A1060">
        <v>1268</v>
      </c>
      <c r="B1060" s="1">
        <v>3312.6508249769399</v>
      </c>
      <c r="C1060" s="1">
        <v>3520.7907855548801</v>
      </c>
      <c r="D1060" s="1">
        <v>3887.9824608866802</v>
      </c>
      <c r="E1060" s="1">
        <v>3145.9797450740198</v>
      </c>
      <c r="F1060" s="1">
        <v>2709.2554518895399</v>
      </c>
      <c r="G1060" s="1">
        <v>2707.1715118776401</v>
      </c>
      <c r="H1060">
        <v>2656.5224407768601</v>
      </c>
      <c r="I1060">
        <f t="shared" si="16"/>
        <v>6</v>
      </c>
    </row>
    <row r="1061" spans="1:9" x14ac:dyDescent="0.25">
      <c r="A1061">
        <v>1269</v>
      </c>
      <c r="B1061" s="1">
        <v>2206.3594227854501</v>
      </c>
      <c r="C1061" s="1">
        <v>2442.4436069958101</v>
      </c>
      <c r="D1061" s="1">
        <v>1421.69146862149</v>
      </c>
      <c r="E1061" s="1">
        <v>2021.2398352699399</v>
      </c>
      <c r="F1061" s="1">
        <v>1063.2179583786101</v>
      </c>
      <c r="G1061" s="1">
        <v>1167.7062208766299</v>
      </c>
      <c r="H1061">
        <v>952.01187491517999</v>
      </c>
      <c r="I1061">
        <f t="shared" si="16"/>
        <v>5</v>
      </c>
    </row>
    <row r="1062" spans="1:9" x14ac:dyDescent="0.25">
      <c r="A1062">
        <v>1270</v>
      </c>
      <c r="B1062" s="1">
        <v>2086.6849758530502</v>
      </c>
      <c r="C1062" s="1">
        <v>2176.53119105615</v>
      </c>
      <c r="D1062" s="1">
        <v>4355.0054538806498</v>
      </c>
      <c r="E1062" s="1">
        <v>3123.0238743037498</v>
      </c>
      <c r="F1062" s="1">
        <v>2239.5538315846902</v>
      </c>
      <c r="G1062" s="1">
        <v>2031.50248766711</v>
      </c>
      <c r="H1062">
        <v>1821.2948157286401</v>
      </c>
      <c r="I1062">
        <f t="shared" si="16"/>
        <v>6</v>
      </c>
    </row>
    <row r="1063" spans="1:9" x14ac:dyDescent="0.25">
      <c r="A1063">
        <v>1271</v>
      </c>
      <c r="B1063" s="1">
        <v>213.22125121917099</v>
      </c>
      <c r="C1063" s="1">
        <v>193.56648966321899</v>
      </c>
      <c r="D1063" s="1">
        <v>194.438733655882</v>
      </c>
      <c r="E1063" s="1">
        <v>172.72026476624799</v>
      </c>
      <c r="F1063" s="1">
        <v>135.10433974867701</v>
      </c>
      <c r="G1063" s="1">
        <v>198.03597956163301</v>
      </c>
      <c r="H1063">
        <v>133.02653192645499</v>
      </c>
      <c r="I1063">
        <f t="shared" si="16"/>
        <v>5</v>
      </c>
    </row>
    <row r="1064" spans="1:9" x14ac:dyDescent="0.25">
      <c r="A1064">
        <v>1272</v>
      </c>
      <c r="B1064" s="1">
        <v>3526.36585770595</v>
      </c>
      <c r="C1064" s="1">
        <v>4015.3420356890101</v>
      </c>
      <c r="D1064" s="1">
        <v>8211.3355501086098</v>
      </c>
      <c r="E1064" s="1">
        <v>5487.9921230925902</v>
      </c>
      <c r="F1064" s="1">
        <v>3948.9955041907501</v>
      </c>
      <c r="G1064" s="1">
        <v>3702.0012396000898</v>
      </c>
      <c r="H1064">
        <v>3393.2037705216298</v>
      </c>
      <c r="I1064">
        <f t="shared" si="16"/>
        <v>1</v>
      </c>
    </row>
    <row r="1065" spans="1:9" x14ac:dyDescent="0.25">
      <c r="A1065">
        <v>1274</v>
      </c>
      <c r="B1065" s="1">
        <v>2080.2418426043901</v>
      </c>
      <c r="C1065" s="1">
        <v>2521.7186629875</v>
      </c>
      <c r="D1065" s="1">
        <v>3689.3074177184799</v>
      </c>
      <c r="E1065" s="1">
        <v>2255.0534392324098</v>
      </c>
      <c r="F1065" s="1">
        <v>1861.89227449739</v>
      </c>
      <c r="G1065" s="1">
        <v>1815.5859291341501</v>
      </c>
      <c r="H1065">
        <v>1779.8061474789299</v>
      </c>
      <c r="I1065">
        <f t="shared" si="16"/>
        <v>6</v>
      </c>
    </row>
    <row r="1066" spans="1:9" x14ac:dyDescent="0.25">
      <c r="A1066">
        <v>1275</v>
      </c>
      <c r="B1066" s="1">
        <v>2170.5200102089002</v>
      </c>
      <c r="C1066" s="1">
        <v>2428.1343811490601</v>
      </c>
      <c r="D1066" s="1">
        <v>4809.1925153434904</v>
      </c>
      <c r="E1066" s="1">
        <v>2226.21149105122</v>
      </c>
      <c r="F1066" s="1">
        <v>2037.95707623372</v>
      </c>
      <c r="G1066" s="1">
        <v>2041.12633231413</v>
      </c>
      <c r="H1066">
        <v>2000.9476967974099</v>
      </c>
      <c r="I1066">
        <f t="shared" si="16"/>
        <v>5</v>
      </c>
    </row>
    <row r="1067" spans="1:9" x14ac:dyDescent="0.25">
      <c r="A1067">
        <v>1276</v>
      </c>
      <c r="B1067" s="1">
        <v>3016.815598102</v>
      </c>
      <c r="C1067" s="1">
        <v>3398.8032368547201</v>
      </c>
      <c r="D1067" s="1">
        <v>2827.15570231627</v>
      </c>
      <c r="E1067" s="1">
        <v>2034.7931747366699</v>
      </c>
      <c r="F1067" s="1">
        <v>1630.6594844889701</v>
      </c>
      <c r="G1067" s="1">
        <v>1785.89113634042</v>
      </c>
      <c r="H1067">
        <v>1418.3226518795</v>
      </c>
      <c r="I1067">
        <f t="shared" si="16"/>
        <v>5</v>
      </c>
    </row>
    <row r="1068" spans="1:9" x14ac:dyDescent="0.25">
      <c r="A1068">
        <v>1277</v>
      </c>
      <c r="B1068" s="1">
        <v>1734.2646742648501</v>
      </c>
      <c r="C1068" s="1">
        <v>1652.6119434887801</v>
      </c>
      <c r="D1068" s="1">
        <v>1746.30108274649</v>
      </c>
      <c r="E1068" s="1">
        <v>1130.9876894447</v>
      </c>
      <c r="F1068" s="1">
        <v>1160.3120579444801</v>
      </c>
      <c r="G1068" s="1">
        <v>1572.1004427615801</v>
      </c>
      <c r="H1068">
        <v>1035.0789246756899</v>
      </c>
      <c r="I1068">
        <f t="shared" si="16"/>
        <v>4</v>
      </c>
    </row>
    <row r="1069" spans="1:9" x14ac:dyDescent="0.25">
      <c r="A1069">
        <v>1278</v>
      </c>
      <c r="B1069" s="1">
        <v>922.12389507067701</v>
      </c>
      <c r="C1069" s="1">
        <v>1162.36099652386</v>
      </c>
      <c r="D1069" s="1">
        <v>1292.65042559017</v>
      </c>
      <c r="E1069" s="1">
        <v>1003.20216076177</v>
      </c>
      <c r="F1069" s="1">
        <v>956.15387691113494</v>
      </c>
      <c r="G1069" s="1">
        <v>1062.4321934490999</v>
      </c>
      <c r="H1069">
        <v>869.21315495608997</v>
      </c>
      <c r="I1069">
        <f t="shared" si="16"/>
        <v>1</v>
      </c>
    </row>
    <row r="1070" spans="1:9" x14ac:dyDescent="0.25">
      <c r="A1070">
        <v>1279</v>
      </c>
      <c r="B1070" s="1">
        <v>2130.4520045591298</v>
      </c>
      <c r="C1070" s="1">
        <v>2461.8688429866102</v>
      </c>
      <c r="D1070" s="1">
        <v>1373.07149571528</v>
      </c>
      <c r="E1070" s="1">
        <v>1448.78270251768</v>
      </c>
      <c r="F1070" s="1">
        <v>1311.4858769540899</v>
      </c>
      <c r="G1070" s="1">
        <v>1462.82523724313</v>
      </c>
      <c r="H1070">
        <v>1291.06171896976</v>
      </c>
      <c r="I1070">
        <f t="shared" si="16"/>
        <v>5</v>
      </c>
    </row>
    <row r="1071" spans="1:9" x14ac:dyDescent="0.25">
      <c r="A1071">
        <v>1280</v>
      </c>
      <c r="B1071" s="1">
        <v>1450.4567918508201</v>
      </c>
      <c r="C1071" s="1">
        <v>1493.6243172668201</v>
      </c>
      <c r="D1071" s="1">
        <v>3429.1972854119899</v>
      </c>
      <c r="E1071" s="1">
        <v>3301.61352921958</v>
      </c>
      <c r="F1071" s="1">
        <v>1909.68999148174</v>
      </c>
      <c r="G1071" s="1">
        <v>1490.7455502866401</v>
      </c>
      <c r="H1071">
        <v>1334.9985936012599</v>
      </c>
      <c r="I1071">
        <f t="shared" si="16"/>
        <v>1</v>
      </c>
    </row>
    <row r="1072" spans="1:9" x14ac:dyDescent="0.25">
      <c r="A1072">
        <v>1282</v>
      </c>
      <c r="B1072" s="1">
        <v>4287.7664134037004</v>
      </c>
      <c r="C1072" s="1">
        <v>5147.4732920609904</v>
      </c>
      <c r="D1072" s="1">
        <v>4058.5636660362002</v>
      </c>
      <c r="E1072" s="1">
        <v>5792.2875729241196</v>
      </c>
      <c r="F1072" s="1">
        <v>3142.37857791848</v>
      </c>
      <c r="G1072" s="1">
        <v>3227.6322027963201</v>
      </c>
      <c r="H1072">
        <v>2917.32544260552</v>
      </c>
      <c r="I1072">
        <f t="shared" si="16"/>
        <v>5</v>
      </c>
    </row>
    <row r="1073" spans="1:9" x14ac:dyDescent="0.25">
      <c r="A1073">
        <v>1283</v>
      </c>
      <c r="B1073" s="1">
        <v>1804.61958412996</v>
      </c>
      <c r="C1073" s="1">
        <v>2534.5391607740098</v>
      </c>
      <c r="D1073" s="1">
        <v>2024.2234990017901</v>
      </c>
      <c r="E1073" s="1">
        <v>1737.8258870350901</v>
      </c>
      <c r="F1073" s="1">
        <v>1497.35008891697</v>
      </c>
      <c r="G1073" s="1">
        <v>1487.48505128583</v>
      </c>
      <c r="H1073">
        <v>1404.6639099105601</v>
      </c>
      <c r="I1073">
        <f t="shared" si="16"/>
        <v>6</v>
      </c>
    </row>
    <row r="1074" spans="1:9" x14ac:dyDescent="0.25">
      <c r="A1074">
        <v>1284</v>
      </c>
      <c r="B1074" s="1">
        <v>337.25463301333798</v>
      </c>
      <c r="C1074" s="1">
        <v>286.38383600241701</v>
      </c>
      <c r="D1074" s="1">
        <v>298.77804562065103</v>
      </c>
      <c r="E1074" s="1">
        <v>569.09269688869597</v>
      </c>
      <c r="F1074" s="1">
        <v>348.88790825776402</v>
      </c>
      <c r="G1074" s="1">
        <v>309.629500036075</v>
      </c>
      <c r="H1074">
        <v>275.93418771757001</v>
      </c>
      <c r="I1074">
        <f t="shared" si="16"/>
        <v>2</v>
      </c>
    </row>
    <row r="1075" spans="1:9" x14ac:dyDescent="0.25">
      <c r="A1075">
        <v>1285</v>
      </c>
      <c r="B1075" s="1">
        <v>2523.9521872732398</v>
      </c>
      <c r="C1075" s="1">
        <v>3410.0461930317001</v>
      </c>
      <c r="D1075" s="1">
        <v>1756.9793462340499</v>
      </c>
      <c r="E1075" s="1">
        <v>1462.22893441114</v>
      </c>
      <c r="F1075" s="1">
        <v>1412.3167868058099</v>
      </c>
      <c r="G1075" s="1">
        <v>1539.8206322554199</v>
      </c>
      <c r="H1075">
        <v>1254.9942096237401</v>
      </c>
      <c r="I1075">
        <f t="shared" si="16"/>
        <v>5</v>
      </c>
    </row>
    <row r="1076" spans="1:9" x14ac:dyDescent="0.25">
      <c r="A1076">
        <v>1288</v>
      </c>
      <c r="B1076" s="1">
        <v>3570.02122463775</v>
      </c>
      <c r="C1076" s="1">
        <v>3583.0657423811999</v>
      </c>
      <c r="D1076" s="1">
        <v>2589.8546731330498</v>
      </c>
      <c r="E1076" s="1">
        <v>6554.6632433151399</v>
      </c>
      <c r="F1076" s="1">
        <v>2021.2917984506</v>
      </c>
      <c r="G1076" s="1">
        <v>2256.5786965494799</v>
      </c>
      <c r="H1076">
        <v>1719.37202877962</v>
      </c>
      <c r="I1076">
        <f t="shared" si="16"/>
        <v>5</v>
      </c>
    </row>
    <row r="1077" spans="1:9" x14ac:dyDescent="0.25">
      <c r="A1077">
        <v>1290</v>
      </c>
      <c r="B1077" s="1">
        <v>3219.43034499644</v>
      </c>
      <c r="C1077" s="1">
        <v>3053.1908993885199</v>
      </c>
      <c r="D1077" s="1">
        <v>1942.69496799332</v>
      </c>
      <c r="E1077" s="1">
        <v>2962.7845443256001</v>
      </c>
      <c r="F1077" s="1">
        <v>2135.3335072903201</v>
      </c>
      <c r="G1077" s="1">
        <v>2113.4008324936999</v>
      </c>
      <c r="H1077">
        <v>1775.93391880987</v>
      </c>
      <c r="I1077">
        <f t="shared" si="16"/>
        <v>3</v>
      </c>
    </row>
    <row r="1078" spans="1:9" x14ac:dyDescent="0.25">
      <c r="A1078">
        <v>1291</v>
      </c>
      <c r="B1078" s="1">
        <v>4804.7483297255503</v>
      </c>
      <c r="C1078" s="1">
        <v>6315.2709181280597</v>
      </c>
      <c r="D1078" s="1">
        <v>6303.8264630295398</v>
      </c>
      <c r="E1078" s="1">
        <v>7080.5722508480803</v>
      </c>
      <c r="F1078" s="1">
        <v>4076.8492461984101</v>
      </c>
      <c r="G1078" s="1">
        <v>3984.8976847086501</v>
      </c>
      <c r="H1078">
        <v>3503.5792820295401</v>
      </c>
      <c r="I1078">
        <f t="shared" si="16"/>
        <v>6</v>
      </c>
    </row>
    <row r="1079" spans="1:9" x14ac:dyDescent="0.25">
      <c r="A1079">
        <v>1293</v>
      </c>
      <c r="B1079" s="1">
        <v>11334.7113498421</v>
      </c>
      <c r="C1079" s="1">
        <v>13684.3224436577</v>
      </c>
      <c r="D1079" s="1">
        <v>11889.331838881801</v>
      </c>
      <c r="E1079" s="1">
        <v>15406.7582535034</v>
      </c>
      <c r="F1079" s="1">
        <v>8373.4226379423908</v>
      </c>
      <c r="G1079" s="1">
        <v>8112.3026164971598</v>
      </c>
      <c r="H1079">
        <v>7440.6760917074398</v>
      </c>
      <c r="I1079">
        <f t="shared" si="16"/>
        <v>6</v>
      </c>
    </row>
    <row r="1080" spans="1:9" x14ac:dyDescent="0.25">
      <c r="A1080">
        <v>1294</v>
      </c>
      <c r="B1080" s="1">
        <v>5971.6710514831202</v>
      </c>
      <c r="C1080" s="1">
        <v>5585.29322663722</v>
      </c>
      <c r="D1080" s="1">
        <v>8531.1195636725206</v>
      </c>
      <c r="E1080" s="1">
        <v>16711.4064054355</v>
      </c>
      <c r="F1080" s="1">
        <v>5502.0782194070598</v>
      </c>
      <c r="G1080" s="1">
        <v>4397.6548268045699</v>
      </c>
      <c r="H1080">
        <v>4368.7920680591396</v>
      </c>
      <c r="I1080">
        <f t="shared" si="16"/>
        <v>6</v>
      </c>
    </row>
    <row r="1081" spans="1:9" x14ac:dyDescent="0.25">
      <c r="A1081">
        <v>1295</v>
      </c>
      <c r="B1081" s="1">
        <v>2117.0957050174002</v>
      </c>
      <c r="C1081" s="1">
        <v>3022.14020087787</v>
      </c>
      <c r="D1081" s="1">
        <v>2735.1064945165099</v>
      </c>
      <c r="E1081" s="1">
        <v>1518.5510994226299</v>
      </c>
      <c r="F1081" s="1">
        <v>1433.7410881650301</v>
      </c>
      <c r="G1081" s="1">
        <v>1377.49862263451</v>
      </c>
      <c r="H1081">
        <v>1195.5316000851101</v>
      </c>
      <c r="I1081">
        <f t="shared" si="16"/>
        <v>6</v>
      </c>
    </row>
    <row r="1082" spans="1:9" x14ac:dyDescent="0.25">
      <c r="A1082">
        <v>1296</v>
      </c>
      <c r="B1082" s="1">
        <v>1657.2708467620901</v>
      </c>
      <c r="C1082" s="1">
        <v>2120.7150923694498</v>
      </c>
      <c r="D1082" s="1">
        <v>1904.0354455877</v>
      </c>
      <c r="E1082" s="1">
        <v>2377.1620174906402</v>
      </c>
      <c r="F1082" s="1">
        <v>1026.20798399554</v>
      </c>
      <c r="G1082" s="1">
        <v>1037.96597315948</v>
      </c>
      <c r="H1082">
        <v>952.38562748776201</v>
      </c>
      <c r="I1082">
        <f t="shared" si="16"/>
        <v>5</v>
      </c>
    </row>
    <row r="1083" spans="1:9" x14ac:dyDescent="0.25">
      <c r="A1083">
        <v>1299</v>
      </c>
      <c r="B1083" s="1">
        <v>1461.84702770134</v>
      </c>
      <c r="C1083" s="1">
        <v>1674.4997190274901</v>
      </c>
      <c r="D1083" s="1">
        <v>1818.14744164169</v>
      </c>
      <c r="E1083" s="1">
        <v>1907.42943533678</v>
      </c>
      <c r="F1083" s="1">
        <v>1122.6387155078701</v>
      </c>
      <c r="G1083" s="1">
        <v>1097.7541677583099</v>
      </c>
      <c r="H1083">
        <v>1035.0562011847301</v>
      </c>
      <c r="I1083">
        <f t="shared" si="16"/>
        <v>6</v>
      </c>
    </row>
    <row r="1084" spans="1:9" x14ac:dyDescent="0.25">
      <c r="A1084">
        <v>1300</v>
      </c>
      <c r="B1084" s="1">
        <v>4027.4216756003998</v>
      </c>
      <c r="C1084" s="1">
        <v>4038.8070079081299</v>
      </c>
      <c r="D1084" s="1">
        <v>2921.66889274798</v>
      </c>
      <c r="E1084" s="1">
        <v>2021.0287583336601</v>
      </c>
      <c r="F1084" s="1">
        <v>2230.9581933649301</v>
      </c>
      <c r="G1084" s="1">
        <v>2660.8735287221798</v>
      </c>
      <c r="H1084">
        <v>1871.1650725571401</v>
      </c>
      <c r="I1084">
        <f t="shared" si="16"/>
        <v>4</v>
      </c>
    </row>
    <row r="1085" spans="1:9" x14ac:dyDescent="0.25">
      <c r="A1085">
        <v>1304</v>
      </c>
      <c r="B1085" s="1">
        <v>1400.05615324268</v>
      </c>
      <c r="C1085" s="1">
        <v>1433.72505404604</v>
      </c>
      <c r="D1085" s="1">
        <v>3173.6479733758902</v>
      </c>
      <c r="E1085" s="1">
        <v>2536.65628025467</v>
      </c>
      <c r="F1085" s="1">
        <v>1906.7590982798099</v>
      </c>
      <c r="G1085" s="1">
        <v>1567.83757904617</v>
      </c>
      <c r="H1085">
        <v>1217.0745287365901</v>
      </c>
      <c r="I1085">
        <f t="shared" si="16"/>
        <v>1</v>
      </c>
    </row>
    <row r="1086" spans="1:9" x14ac:dyDescent="0.25">
      <c r="A1086">
        <v>1305</v>
      </c>
      <c r="B1086" s="1">
        <v>2198.7321995858301</v>
      </c>
      <c r="C1086" s="1">
        <v>3475.11816692189</v>
      </c>
      <c r="D1086" s="1">
        <v>2439.62935781038</v>
      </c>
      <c r="E1086" s="1">
        <v>1552.7837883483901</v>
      </c>
      <c r="F1086" s="1">
        <v>1598.2244166606199</v>
      </c>
      <c r="G1086" s="1">
        <v>1512.3024414491399</v>
      </c>
      <c r="H1086">
        <v>1273.8119030298301</v>
      </c>
      <c r="I1086">
        <f t="shared" si="16"/>
        <v>6</v>
      </c>
    </row>
    <row r="1087" spans="1:9" x14ac:dyDescent="0.25">
      <c r="A1087">
        <v>1306</v>
      </c>
      <c r="B1087" s="1">
        <v>2019.9241552256699</v>
      </c>
      <c r="C1087" s="1">
        <v>2730.7661652518</v>
      </c>
      <c r="D1087" s="1">
        <v>3321.7737575546898</v>
      </c>
      <c r="E1087" s="1">
        <v>2198.6546526495299</v>
      </c>
      <c r="F1087" s="1">
        <v>1776.1073879870901</v>
      </c>
      <c r="G1087" s="1">
        <v>1781.47682068672</v>
      </c>
      <c r="H1087">
        <v>1738.4909940591101</v>
      </c>
      <c r="I1087">
        <f t="shared" si="16"/>
        <v>5</v>
      </c>
    </row>
    <row r="1088" spans="1:9" x14ac:dyDescent="0.25">
      <c r="A1088">
        <v>1308</v>
      </c>
      <c r="B1088" s="1">
        <v>1700.69969704808</v>
      </c>
      <c r="C1088" s="1">
        <v>1658.08642477026</v>
      </c>
      <c r="D1088" s="1">
        <v>3131.5857724277398</v>
      </c>
      <c r="E1088" s="1">
        <v>1995.98529503142</v>
      </c>
      <c r="F1088" s="1">
        <v>1837.5179040943101</v>
      </c>
      <c r="G1088" s="1">
        <v>1736.77754597532</v>
      </c>
      <c r="H1088">
        <v>1423.31070803327</v>
      </c>
      <c r="I1088">
        <f t="shared" si="16"/>
        <v>2</v>
      </c>
    </row>
    <row r="1089" spans="1:9" x14ac:dyDescent="0.25">
      <c r="A1089">
        <v>1309</v>
      </c>
      <c r="B1089" s="1">
        <v>794.28593593174401</v>
      </c>
      <c r="C1089" s="1">
        <v>904.54455295555499</v>
      </c>
      <c r="D1089" s="1">
        <v>916.69258879892197</v>
      </c>
      <c r="E1089" s="1">
        <v>633.39348369716697</v>
      </c>
      <c r="F1089" s="1">
        <v>634.37834153064603</v>
      </c>
      <c r="G1089" s="1">
        <v>621.14039486929403</v>
      </c>
      <c r="H1089">
        <v>560.47630463375299</v>
      </c>
      <c r="I1089">
        <f t="shared" si="16"/>
        <v>6</v>
      </c>
    </row>
    <row r="1090" spans="1:9" x14ac:dyDescent="0.25">
      <c r="A1090">
        <v>1310</v>
      </c>
      <c r="B1090" s="1">
        <v>3662.3483769341501</v>
      </c>
      <c r="C1090" s="1">
        <v>3857.0496868454202</v>
      </c>
      <c r="D1090" s="1">
        <v>7261.4415047115199</v>
      </c>
      <c r="E1090" s="1">
        <v>5549.10657469127</v>
      </c>
      <c r="F1090" s="1">
        <v>4037.08557135417</v>
      </c>
      <c r="G1090" s="1">
        <v>3575.0561430477501</v>
      </c>
      <c r="H1090">
        <v>3320.2284397512199</v>
      </c>
      <c r="I1090">
        <f t="shared" ref="I1090:I1153" si="17">MATCH(MIN(B1090:G1090),B1090:G1090, 0)</f>
        <v>6</v>
      </c>
    </row>
    <row r="1091" spans="1:9" x14ac:dyDescent="0.25">
      <c r="A1091">
        <v>1311</v>
      </c>
      <c r="B1091" s="1">
        <v>291.57475430602699</v>
      </c>
      <c r="C1091" s="1">
        <v>330.09707447412097</v>
      </c>
      <c r="D1091" s="1">
        <v>593.98550005413699</v>
      </c>
      <c r="E1091" s="1">
        <v>353.05148887221401</v>
      </c>
      <c r="F1091" s="1">
        <v>272.17436711861598</v>
      </c>
      <c r="G1091" s="1">
        <v>258.81178000008799</v>
      </c>
      <c r="H1091">
        <v>256.73640337713402</v>
      </c>
      <c r="I1091">
        <f t="shared" si="17"/>
        <v>6</v>
      </c>
    </row>
    <row r="1092" spans="1:9" x14ac:dyDescent="0.25">
      <c r="A1092">
        <v>1314</v>
      </c>
      <c r="B1092" s="1">
        <v>6387.51415870661</v>
      </c>
      <c r="C1092" s="1">
        <v>5989.92739960786</v>
      </c>
      <c r="D1092" s="1">
        <v>4800.1616678762502</v>
      </c>
      <c r="E1092" s="1">
        <v>6267.09718443166</v>
      </c>
      <c r="F1092" s="1">
        <v>4476.5303302509101</v>
      </c>
      <c r="G1092" s="1">
        <v>4303.3270445425896</v>
      </c>
      <c r="H1092">
        <v>4094.7615470689502</v>
      </c>
      <c r="I1092">
        <f t="shared" si="17"/>
        <v>6</v>
      </c>
    </row>
    <row r="1093" spans="1:9" x14ac:dyDescent="0.25">
      <c r="A1093">
        <v>1315</v>
      </c>
      <c r="B1093" s="1">
        <v>3647.8327453442898</v>
      </c>
      <c r="C1093" s="1">
        <v>3446.3532232495099</v>
      </c>
      <c r="D1093" s="1">
        <v>2815.39816308216</v>
      </c>
      <c r="E1093" s="1">
        <v>2409.0065172691502</v>
      </c>
      <c r="F1093" s="1">
        <v>2658.4154752080399</v>
      </c>
      <c r="G1093" s="1">
        <v>3117.9103171963402</v>
      </c>
      <c r="H1093">
        <v>2314.0483501316598</v>
      </c>
      <c r="I1093">
        <f t="shared" si="17"/>
        <v>4</v>
      </c>
    </row>
    <row r="1094" spans="1:9" x14ac:dyDescent="0.25">
      <c r="A1094">
        <v>1316</v>
      </c>
      <c r="B1094" s="1">
        <v>3396.73314473341</v>
      </c>
      <c r="C1094" s="1">
        <v>3136.4956842546399</v>
      </c>
      <c r="D1094" s="1">
        <v>6291.1365395234498</v>
      </c>
      <c r="E1094" s="1">
        <v>4374.5493215833403</v>
      </c>
      <c r="F1094" s="1">
        <v>3548.8877780646799</v>
      </c>
      <c r="G1094" s="1">
        <v>3575.4392755983099</v>
      </c>
      <c r="H1094">
        <v>2766.6394533426601</v>
      </c>
      <c r="I1094">
        <f t="shared" si="17"/>
        <v>2</v>
      </c>
    </row>
    <row r="1095" spans="1:9" x14ac:dyDescent="0.25">
      <c r="A1095">
        <v>1317</v>
      </c>
      <c r="B1095" s="1">
        <v>1614.3447322009099</v>
      </c>
      <c r="C1095" s="1">
        <v>1882.1844995264701</v>
      </c>
      <c r="D1095" s="1">
        <v>1418.3552767439901</v>
      </c>
      <c r="E1095" s="1">
        <v>2221.3932679084601</v>
      </c>
      <c r="F1095" s="1">
        <v>1217.9689088134701</v>
      </c>
      <c r="G1095" s="1">
        <v>1030.90812020832</v>
      </c>
      <c r="H1095">
        <v>925.95565694204402</v>
      </c>
      <c r="I1095">
        <f t="shared" si="17"/>
        <v>6</v>
      </c>
    </row>
    <row r="1096" spans="1:9" x14ac:dyDescent="0.25">
      <c r="A1096">
        <v>1318</v>
      </c>
      <c r="B1096" s="1">
        <v>3865.3497505435098</v>
      </c>
      <c r="C1096" s="1">
        <v>3432.1648104363699</v>
      </c>
      <c r="D1096" s="1">
        <v>2817.8506164197302</v>
      </c>
      <c r="E1096" s="1">
        <v>4334.9534934912199</v>
      </c>
      <c r="F1096" s="1">
        <v>2452.69218216533</v>
      </c>
      <c r="G1096" s="1">
        <v>2378.3310968493802</v>
      </c>
      <c r="H1096">
        <v>2218.4323186707002</v>
      </c>
      <c r="I1096">
        <f t="shared" si="17"/>
        <v>6</v>
      </c>
    </row>
    <row r="1097" spans="1:9" x14ac:dyDescent="0.25">
      <c r="A1097">
        <v>1319</v>
      </c>
      <c r="B1097" s="1">
        <v>1886.84563562992</v>
      </c>
      <c r="C1097" s="1">
        <v>2183.10208198186</v>
      </c>
      <c r="D1097" s="1">
        <v>2525.80790391541</v>
      </c>
      <c r="E1097" s="1">
        <v>1329.55229675685</v>
      </c>
      <c r="F1097" s="1">
        <v>1249.2504347028701</v>
      </c>
      <c r="G1097" s="1">
        <v>1168.9041314106701</v>
      </c>
      <c r="H1097">
        <v>929.95593761344503</v>
      </c>
      <c r="I1097">
        <f t="shared" si="17"/>
        <v>6</v>
      </c>
    </row>
    <row r="1098" spans="1:9" x14ac:dyDescent="0.25">
      <c r="A1098">
        <v>1320</v>
      </c>
      <c r="B1098" s="1">
        <v>481.900119237468</v>
      </c>
      <c r="C1098" s="1">
        <v>581.07800462836803</v>
      </c>
      <c r="D1098" s="1">
        <v>383.98211462921103</v>
      </c>
      <c r="E1098" s="1">
        <v>435.808428593249</v>
      </c>
      <c r="F1098" s="1">
        <v>398.32755501336698</v>
      </c>
      <c r="G1098" s="1">
        <v>386.10560966913499</v>
      </c>
      <c r="H1098">
        <v>319.98265764292199</v>
      </c>
      <c r="I1098">
        <f t="shared" si="17"/>
        <v>3</v>
      </c>
    </row>
    <row r="1099" spans="1:9" x14ac:dyDescent="0.25">
      <c r="A1099">
        <v>1321</v>
      </c>
      <c r="B1099" s="1">
        <v>3825.3928468465001</v>
      </c>
      <c r="C1099" s="1">
        <v>4390.2802776244598</v>
      </c>
      <c r="D1099" s="1">
        <v>2876.8654172276501</v>
      </c>
      <c r="E1099" s="1">
        <v>3229.4207850846401</v>
      </c>
      <c r="F1099" s="1">
        <v>1911.4128823226299</v>
      </c>
      <c r="G1099" s="1">
        <v>2105.50816271447</v>
      </c>
      <c r="H1099">
        <v>1712.89059973643</v>
      </c>
      <c r="I1099">
        <f t="shared" si="17"/>
        <v>5</v>
      </c>
    </row>
    <row r="1100" spans="1:9" x14ac:dyDescent="0.25">
      <c r="A1100">
        <v>1322</v>
      </c>
      <c r="B1100" s="1">
        <v>2140.5158512635599</v>
      </c>
      <c r="C1100" s="1">
        <v>2100.2380005044502</v>
      </c>
      <c r="D1100" s="1">
        <v>4221.7465103903696</v>
      </c>
      <c r="E1100" s="1">
        <v>4115.4588202886498</v>
      </c>
      <c r="F1100" s="1">
        <v>2510.3018812689902</v>
      </c>
      <c r="G1100" s="1">
        <v>2050.1567592459501</v>
      </c>
      <c r="H1100">
        <v>1858.9108595944699</v>
      </c>
      <c r="I1100">
        <f t="shared" si="17"/>
        <v>6</v>
      </c>
    </row>
    <row r="1101" spans="1:9" x14ac:dyDescent="0.25">
      <c r="A1101">
        <v>1323</v>
      </c>
      <c r="B1101" s="1">
        <v>145.099746794862</v>
      </c>
      <c r="C1101" s="1">
        <v>153.753405324868</v>
      </c>
      <c r="D1101" s="1">
        <v>195.24471026420301</v>
      </c>
      <c r="E1101" s="1">
        <v>157.73297854040501</v>
      </c>
      <c r="F1101" s="1">
        <v>149.28997705985699</v>
      </c>
      <c r="G1101" s="1">
        <v>165.13884291075101</v>
      </c>
      <c r="H1101">
        <v>135.269275641847</v>
      </c>
      <c r="I1101">
        <f t="shared" si="17"/>
        <v>1</v>
      </c>
    </row>
    <row r="1102" spans="1:9" x14ac:dyDescent="0.25">
      <c r="A1102">
        <v>1324</v>
      </c>
      <c r="B1102" s="1">
        <v>675.26942373191002</v>
      </c>
      <c r="C1102" s="1">
        <v>594.52742960565001</v>
      </c>
      <c r="D1102" s="1">
        <v>510.18046765737103</v>
      </c>
      <c r="E1102" s="1">
        <v>721.41857887256594</v>
      </c>
      <c r="F1102" s="1">
        <v>473.53461741448501</v>
      </c>
      <c r="G1102" s="1">
        <v>546.01428669204995</v>
      </c>
      <c r="H1102">
        <v>461.99170448864902</v>
      </c>
      <c r="I1102">
        <f t="shared" si="17"/>
        <v>5</v>
      </c>
    </row>
    <row r="1103" spans="1:9" x14ac:dyDescent="0.25">
      <c r="A1103">
        <v>1325</v>
      </c>
      <c r="B1103" s="1">
        <v>3308.24219871898</v>
      </c>
      <c r="C1103" s="1">
        <v>3935.4981871319201</v>
      </c>
      <c r="D1103" s="1">
        <v>8619.7093842438608</v>
      </c>
      <c r="E1103" s="1">
        <v>6287.3166533170897</v>
      </c>
      <c r="F1103" s="1">
        <v>3785.2305342752602</v>
      </c>
      <c r="G1103" s="1">
        <v>3338.7392172755499</v>
      </c>
      <c r="H1103">
        <v>3127.80034985974</v>
      </c>
      <c r="I1103">
        <f t="shared" si="17"/>
        <v>1</v>
      </c>
    </row>
    <row r="1104" spans="1:9" x14ac:dyDescent="0.25">
      <c r="A1104">
        <v>1327</v>
      </c>
      <c r="B1104" s="1">
        <v>2351.9081163604001</v>
      </c>
      <c r="C1104" s="1">
        <v>2425.5088271978102</v>
      </c>
      <c r="D1104" s="1">
        <v>5409.4034351762602</v>
      </c>
      <c r="E1104" s="1">
        <v>4460.1008326224701</v>
      </c>
      <c r="F1104" s="1">
        <v>2959.39045251692</v>
      </c>
      <c r="G1104" s="1">
        <v>2462.9475037451998</v>
      </c>
      <c r="H1104">
        <v>2143.9768984044899</v>
      </c>
      <c r="I1104">
        <f t="shared" si="17"/>
        <v>1</v>
      </c>
    </row>
    <row r="1105" spans="1:9" x14ac:dyDescent="0.25">
      <c r="A1105">
        <v>1328</v>
      </c>
      <c r="B1105" s="1">
        <v>1909.42222983237</v>
      </c>
      <c r="C1105" s="1">
        <v>2419.64253091914</v>
      </c>
      <c r="D1105" s="1">
        <v>2204.8910520729701</v>
      </c>
      <c r="E1105" s="1">
        <v>1330.4754570617899</v>
      </c>
      <c r="F1105" s="1">
        <v>1244.1827975286101</v>
      </c>
      <c r="G1105" s="1">
        <v>1198.96971112551</v>
      </c>
      <c r="H1105">
        <v>913.13117724125402</v>
      </c>
      <c r="I1105">
        <f t="shared" si="17"/>
        <v>6</v>
      </c>
    </row>
    <row r="1106" spans="1:9" x14ac:dyDescent="0.25">
      <c r="A1106">
        <v>1329</v>
      </c>
      <c r="B1106" s="1">
        <v>5810.0555330858697</v>
      </c>
      <c r="C1106" s="1">
        <v>7595.5941457591198</v>
      </c>
      <c r="D1106" s="1">
        <v>5302.9833389538198</v>
      </c>
      <c r="E1106" s="1">
        <v>6773.7494782908798</v>
      </c>
      <c r="F1106" s="1">
        <v>4135.6224682848397</v>
      </c>
      <c r="G1106" s="1">
        <v>4186.1840831935197</v>
      </c>
      <c r="H1106">
        <v>3720.1036324852198</v>
      </c>
      <c r="I1106">
        <f t="shared" si="17"/>
        <v>5</v>
      </c>
    </row>
    <row r="1107" spans="1:9" x14ac:dyDescent="0.25">
      <c r="A1107">
        <v>1330</v>
      </c>
      <c r="B1107" s="1">
        <v>1963.97315211881</v>
      </c>
      <c r="C1107" s="1">
        <v>2122.35103623645</v>
      </c>
      <c r="D1107" s="1">
        <v>5034.8777834314496</v>
      </c>
      <c r="E1107" s="1">
        <v>3033.44418435429</v>
      </c>
      <c r="F1107" s="1">
        <v>2418.5801114057299</v>
      </c>
      <c r="G1107" s="1">
        <v>2000.73906996198</v>
      </c>
      <c r="H1107">
        <v>1649.8819159274601</v>
      </c>
      <c r="I1107">
        <f t="shared" si="17"/>
        <v>1</v>
      </c>
    </row>
    <row r="1108" spans="1:9" x14ac:dyDescent="0.25">
      <c r="A1108">
        <v>1331</v>
      </c>
      <c r="B1108" s="1">
        <v>5093.2253583556203</v>
      </c>
      <c r="C1108" s="1">
        <v>6151.6516310688303</v>
      </c>
      <c r="D1108" s="1">
        <v>6738.6862350615002</v>
      </c>
      <c r="E1108" s="1">
        <v>4032.8412423036998</v>
      </c>
      <c r="F1108" s="1">
        <v>3541.1673887158099</v>
      </c>
      <c r="G1108" s="1">
        <v>2754.4681615159502</v>
      </c>
      <c r="H1108">
        <v>1591.1473729987999</v>
      </c>
      <c r="I1108">
        <f t="shared" si="17"/>
        <v>6</v>
      </c>
    </row>
    <row r="1109" spans="1:9" x14ac:dyDescent="0.25">
      <c r="A1109">
        <v>1332</v>
      </c>
      <c r="B1109" s="1">
        <v>10649.4697195518</v>
      </c>
      <c r="C1109" s="1">
        <v>11993.000611881</v>
      </c>
      <c r="D1109" s="1">
        <v>8442.1909659834</v>
      </c>
      <c r="E1109" s="1">
        <v>11296.409301723699</v>
      </c>
      <c r="F1109" s="1">
        <v>7698.9036264569804</v>
      </c>
      <c r="G1109" s="1">
        <v>7093.1653833391101</v>
      </c>
      <c r="H1109">
        <v>6208.7065374777803</v>
      </c>
      <c r="I1109">
        <f t="shared" si="17"/>
        <v>6</v>
      </c>
    </row>
    <row r="1110" spans="1:9" x14ac:dyDescent="0.25">
      <c r="A1110">
        <v>1334</v>
      </c>
      <c r="B1110" s="1">
        <v>3169.4691815288502</v>
      </c>
      <c r="C1110" s="1">
        <v>3193.8588818764902</v>
      </c>
      <c r="D1110" s="1">
        <v>5958.3230506376804</v>
      </c>
      <c r="E1110" s="1">
        <v>7022.5933589815404</v>
      </c>
      <c r="F1110" s="1">
        <v>3912.2923062499099</v>
      </c>
      <c r="G1110" s="1">
        <v>3023.5069855867901</v>
      </c>
      <c r="H1110">
        <v>2857.0166801235</v>
      </c>
      <c r="I1110">
        <f t="shared" si="17"/>
        <v>6</v>
      </c>
    </row>
    <row r="1111" spans="1:9" x14ac:dyDescent="0.25">
      <c r="A1111">
        <v>1335</v>
      </c>
      <c r="B1111" s="1">
        <v>8261.3081015587995</v>
      </c>
      <c r="C1111" s="1">
        <v>8885.97514636099</v>
      </c>
      <c r="D1111" s="1">
        <v>7638.0479740034298</v>
      </c>
      <c r="E1111" s="1">
        <v>13708.862515507701</v>
      </c>
      <c r="F1111" s="1">
        <v>7119.2039892043804</v>
      </c>
      <c r="G1111" s="1">
        <v>6000.2313779224196</v>
      </c>
      <c r="H1111">
        <v>4978.67281375326</v>
      </c>
      <c r="I1111">
        <f t="shared" si="17"/>
        <v>6</v>
      </c>
    </row>
    <row r="1112" spans="1:9" x14ac:dyDescent="0.25">
      <c r="A1112">
        <v>1337</v>
      </c>
      <c r="B1112" s="1">
        <v>1273.28427614877</v>
      </c>
      <c r="C1112" s="1">
        <v>1382.0937574644699</v>
      </c>
      <c r="D1112" s="1">
        <v>2366.8527960813999</v>
      </c>
      <c r="E1112" s="1">
        <v>1243.3741951342899</v>
      </c>
      <c r="F1112" s="1">
        <v>1163.5395071927301</v>
      </c>
      <c r="G1112" s="1">
        <v>1154.3533758994299</v>
      </c>
      <c r="H1112">
        <v>1147.97741983522</v>
      </c>
      <c r="I1112">
        <f t="shared" si="17"/>
        <v>6</v>
      </c>
    </row>
    <row r="1113" spans="1:9" x14ac:dyDescent="0.25">
      <c r="A1113">
        <v>1338</v>
      </c>
      <c r="B1113" s="1">
        <v>1062.00992384042</v>
      </c>
      <c r="C1113" s="1">
        <v>1083.6336063144699</v>
      </c>
      <c r="D1113" s="1">
        <v>2572.57231258922</v>
      </c>
      <c r="E1113" s="1">
        <v>844.94946764361396</v>
      </c>
      <c r="F1113" s="1">
        <v>800.47561325191202</v>
      </c>
      <c r="G1113" s="1">
        <v>887.62843735887895</v>
      </c>
      <c r="H1113">
        <v>669.79260327512895</v>
      </c>
      <c r="I1113">
        <f t="shared" si="17"/>
        <v>5</v>
      </c>
    </row>
    <row r="1114" spans="1:9" x14ac:dyDescent="0.25">
      <c r="A1114">
        <v>1339</v>
      </c>
      <c r="B1114" s="1">
        <v>1230.1560341965901</v>
      </c>
      <c r="C1114" s="1">
        <v>1348.7059545234799</v>
      </c>
      <c r="D1114" s="1">
        <v>2650.5231731152699</v>
      </c>
      <c r="E1114" s="1">
        <v>2145.2739937429001</v>
      </c>
      <c r="F1114" s="1">
        <v>1540.5649069901001</v>
      </c>
      <c r="G1114" s="1">
        <v>1173.4839340511301</v>
      </c>
      <c r="H1114">
        <v>1101.96404233112</v>
      </c>
      <c r="I1114">
        <f t="shared" si="17"/>
        <v>6</v>
      </c>
    </row>
    <row r="1115" spans="1:9" x14ac:dyDescent="0.25">
      <c r="A1115">
        <v>1340</v>
      </c>
      <c r="B1115" s="1">
        <v>1545.1068816428599</v>
      </c>
      <c r="C1115" s="1">
        <v>1354.40365333916</v>
      </c>
      <c r="D1115" s="1">
        <v>1639.30002805852</v>
      </c>
      <c r="E1115" s="1">
        <v>2438.6539078329802</v>
      </c>
      <c r="F1115" s="1">
        <v>1387.4993309111201</v>
      </c>
      <c r="G1115" s="1">
        <v>1256.4337636780299</v>
      </c>
      <c r="H1115">
        <v>1178.4014931229201</v>
      </c>
      <c r="I1115">
        <f t="shared" si="17"/>
        <v>6</v>
      </c>
    </row>
    <row r="1116" spans="1:9" x14ac:dyDescent="0.25">
      <c r="A1116">
        <v>1341</v>
      </c>
      <c r="B1116" s="1">
        <v>416.27961418892897</v>
      </c>
      <c r="C1116" s="1">
        <v>375.63644755136897</v>
      </c>
      <c r="D1116" s="1">
        <v>635.46985074697204</v>
      </c>
      <c r="E1116" s="1">
        <v>801.50336261382495</v>
      </c>
      <c r="F1116" s="1">
        <v>518.90919840368599</v>
      </c>
      <c r="G1116" s="1">
        <v>378.49979054073702</v>
      </c>
      <c r="H1116">
        <v>359.24698356689299</v>
      </c>
      <c r="I1116">
        <f t="shared" si="17"/>
        <v>2</v>
      </c>
    </row>
    <row r="1117" spans="1:9" x14ac:dyDescent="0.25">
      <c r="A1117">
        <v>1342</v>
      </c>
      <c r="B1117" s="1">
        <v>377.28633898931599</v>
      </c>
      <c r="C1117" s="1">
        <v>303.66400403087601</v>
      </c>
      <c r="D1117" s="1">
        <v>286.218099581621</v>
      </c>
      <c r="E1117" s="1">
        <v>528.89453262483096</v>
      </c>
      <c r="F1117" s="1">
        <v>288.610691630286</v>
      </c>
      <c r="G1117" s="1">
        <v>284.74736289126002</v>
      </c>
      <c r="H1117">
        <v>251.379947107394</v>
      </c>
      <c r="I1117">
        <f t="shared" si="17"/>
        <v>6</v>
      </c>
    </row>
    <row r="1118" spans="1:9" x14ac:dyDescent="0.25">
      <c r="A1118">
        <v>1343</v>
      </c>
      <c r="B1118" s="1">
        <v>4687.7906108835596</v>
      </c>
      <c r="C1118" s="1">
        <v>5251.0486854304099</v>
      </c>
      <c r="D1118" s="1">
        <v>3999.4029664199502</v>
      </c>
      <c r="E1118" s="1">
        <v>5976.4621209730303</v>
      </c>
      <c r="F1118" s="1">
        <v>3625.0999831467102</v>
      </c>
      <c r="G1118" s="1">
        <v>3522.8673777240601</v>
      </c>
      <c r="H1118">
        <v>3017.6592818732202</v>
      </c>
      <c r="I1118">
        <f t="shared" si="17"/>
        <v>6</v>
      </c>
    </row>
    <row r="1119" spans="1:9" x14ac:dyDescent="0.25">
      <c r="A1119">
        <v>1344</v>
      </c>
      <c r="B1119" s="1">
        <v>1429.80132519216</v>
      </c>
      <c r="C1119" s="1">
        <v>1360.62440052068</v>
      </c>
      <c r="D1119" s="1">
        <v>1149.65310615924</v>
      </c>
      <c r="E1119" s="1">
        <v>1047.6528002401501</v>
      </c>
      <c r="F1119" s="1">
        <v>1053.7563642714299</v>
      </c>
      <c r="G1119" s="1">
        <v>1287.6921256962</v>
      </c>
      <c r="H1119">
        <v>1000.17413444062</v>
      </c>
      <c r="I1119">
        <f t="shared" si="17"/>
        <v>4</v>
      </c>
    </row>
    <row r="1120" spans="1:9" x14ac:dyDescent="0.25">
      <c r="A1120">
        <v>1345</v>
      </c>
      <c r="B1120" s="1">
        <v>3670.8888103654499</v>
      </c>
      <c r="C1120" s="1">
        <v>3826.7168758633202</v>
      </c>
      <c r="D1120" s="1">
        <v>2757.5950266176101</v>
      </c>
      <c r="E1120" s="1">
        <v>2541.39891259255</v>
      </c>
      <c r="F1120" s="1">
        <v>3106.2367078597699</v>
      </c>
      <c r="G1120" s="1">
        <v>2802.87096287027</v>
      </c>
      <c r="H1120">
        <v>2258.9406714747502</v>
      </c>
      <c r="I1120">
        <f t="shared" si="17"/>
        <v>4</v>
      </c>
    </row>
    <row r="1121" spans="1:9" x14ac:dyDescent="0.25">
      <c r="A1121">
        <v>1346</v>
      </c>
      <c r="B1121" s="1">
        <v>3352.8648374087002</v>
      </c>
      <c r="C1121" s="1">
        <v>3690.1171213193202</v>
      </c>
      <c r="D1121" s="1">
        <v>2673.4781579625801</v>
      </c>
      <c r="E1121" s="1">
        <v>1931.54629492973</v>
      </c>
      <c r="F1121" s="1">
        <v>1949.4168569292001</v>
      </c>
      <c r="G1121" s="1">
        <v>2364.8991323469299</v>
      </c>
      <c r="H1121">
        <v>1826.50397004967</v>
      </c>
      <c r="I1121">
        <f t="shared" si="17"/>
        <v>4</v>
      </c>
    </row>
    <row r="1122" spans="1:9" x14ac:dyDescent="0.25">
      <c r="A1122">
        <v>1347</v>
      </c>
      <c r="B1122" s="1">
        <v>355.92850803813502</v>
      </c>
      <c r="C1122" s="1">
        <v>383.97755527185802</v>
      </c>
      <c r="D1122" s="1">
        <v>503.05956215405303</v>
      </c>
      <c r="E1122" s="1">
        <v>514.71391218744304</v>
      </c>
      <c r="F1122" s="1">
        <v>302.49720741823501</v>
      </c>
      <c r="G1122" s="1">
        <v>277.57135851594097</v>
      </c>
      <c r="H1122">
        <v>268.80232660663302</v>
      </c>
      <c r="I1122">
        <f t="shared" si="17"/>
        <v>6</v>
      </c>
    </row>
    <row r="1123" spans="1:9" x14ac:dyDescent="0.25">
      <c r="A1123">
        <v>1348</v>
      </c>
      <c r="B1123" s="1">
        <v>1236.4754584070599</v>
      </c>
      <c r="C1123" s="1">
        <v>1205.96578019771</v>
      </c>
      <c r="D1123" s="1">
        <v>2996.1302369222099</v>
      </c>
      <c r="E1123" s="1">
        <v>1664.8113574143599</v>
      </c>
      <c r="F1123" s="1">
        <v>1392.2896876424199</v>
      </c>
      <c r="G1123" s="1">
        <v>1167.56447026961</v>
      </c>
      <c r="H1123">
        <v>1147.20847778856</v>
      </c>
      <c r="I1123">
        <f t="shared" si="17"/>
        <v>6</v>
      </c>
    </row>
    <row r="1124" spans="1:9" x14ac:dyDescent="0.25">
      <c r="A1124">
        <v>1349</v>
      </c>
      <c r="B1124" s="1">
        <v>1437.4906728706501</v>
      </c>
      <c r="C1124" s="1">
        <v>1432.1774000051801</v>
      </c>
      <c r="D1124" s="1">
        <v>1849.48372561983</v>
      </c>
      <c r="E1124" s="1">
        <v>1665.14295740438</v>
      </c>
      <c r="F1124" s="1">
        <v>1560.7207621375301</v>
      </c>
      <c r="G1124" s="1">
        <v>1578.80549382907</v>
      </c>
      <c r="H1124">
        <v>996.06675988181996</v>
      </c>
      <c r="I1124">
        <f t="shared" si="17"/>
        <v>2</v>
      </c>
    </row>
    <row r="1125" spans="1:9" x14ac:dyDescent="0.25">
      <c r="A1125">
        <v>1350</v>
      </c>
      <c r="B1125" s="1">
        <v>1135.13847843399</v>
      </c>
      <c r="C1125" s="1">
        <v>1243.6201100047899</v>
      </c>
      <c r="D1125" s="1">
        <v>1232.2828432543899</v>
      </c>
      <c r="E1125" s="1">
        <v>859.30591903835102</v>
      </c>
      <c r="F1125" s="1">
        <v>929.30475772989803</v>
      </c>
      <c r="G1125" s="1">
        <v>1006.4199134018299</v>
      </c>
      <c r="H1125">
        <v>696.09870013714203</v>
      </c>
      <c r="I1125">
        <f t="shared" si="17"/>
        <v>4</v>
      </c>
    </row>
    <row r="1126" spans="1:9" x14ac:dyDescent="0.25">
      <c r="A1126">
        <v>1351</v>
      </c>
      <c r="B1126" s="1">
        <v>497.71747331718899</v>
      </c>
      <c r="C1126" s="1">
        <v>497.647401424083</v>
      </c>
      <c r="D1126" s="1">
        <v>1158.47909741232</v>
      </c>
      <c r="E1126" s="1">
        <v>575.38318194764202</v>
      </c>
      <c r="F1126" s="1">
        <v>529.71762320247501</v>
      </c>
      <c r="G1126" s="1">
        <v>471.39446350111001</v>
      </c>
      <c r="H1126">
        <v>443.64495657970502</v>
      </c>
      <c r="I1126">
        <f t="shared" si="17"/>
        <v>6</v>
      </c>
    </row>
    <row r="1127" spans="1:9" x14ac:dyDescent="0.25">
      <c r="A1127">
        <v>1352</v>
      </c>
      <c r="B1127" s="1">
        <v>124.87412604171099</v>
      </c>
      <c r="C1127" s="1">
        <v>125.807938836413</v>
      </c>
      <c r="D1127" s="1">
        <v>214.44960585058999</v>
      </c>
      <c r="E1127" s="1">
        <v>258.68549039941001</v>
      </c>
      <c r="F1127" s="1">
        <v>157.479429693123</v>
      </c>
      <c r="G1127" s="1">
        <v>118.47266264334201</v>
      </c>
      <c r="H1127">
        <v>109.87326626430099</v>
      </c>
      <c r="I1127">
        <f t="shared" si="17"/>
        <v>6</v>
      </c>
    </row>
    <row r="1128" spans="1:9" x14ac:dyDescent="0.25">
      <c r="A1128">
        <v>1354</v>
      </c>
      <c r="B1128" s="1">
        <v>911.06941837217096</v>
      </c>
      <c r="C1128" s="1">
        <v>852.13466888827395</v>
      </c>
      <c r="D1128" s="1">
        <v>1580.38765949506</v>
      </c>
      <c r="E1128" s="1">
        <v>928.17803002053699</v>
      </c>
      <c r="F1128" s="1">
        <v>910.57530944991902</v>
      </c>
      <c r="G1128" s="1">
        <v>914.96745213578902</v>
      </c>
      <c r="H1128">
        <v>813.93554513251797</v>
      </c>
      <c r="I1128">
        <f t="shared" si="17"/>
        <v>2</v>
      </c>
    </row>
    <row r="1129" spans="1:9" x14ac:dyDescent="0.25">
      <c r="A1129">
        <v>1355</v>
      </c>
      <c r="B1129" s="1">
        <v>1487.4450954430899</v>
      </c>
      <c r="C1129" s="1">
        <v>1661.84806244477</v>
      </c>
      <c r="D1129" s="1">
        <v>1596.05730486428</v>
      </c>
      <c r="E1129" s="1">
        <v>1241.3148254729299</v>
      </c>
      <c r="F1129" s="1">
        <v>1207.9369964739101</v>
      </c>
      <c r="G1129" s="1">
        <v>1206.2886272998601</v>
      </c>
      <c r="H1129">
        <v>1149.74842977258</v>
      </c>
      <c r="I1129">
        <f t="shared" si="17"/>
        <v>6</v>
      </c>
    </row>
    <row r="1130" spans="1:9" x14ac:dyDescent="0.25">
      <c r="A1130">
        <v>1356</v>
      </c>
      <c r="B1130" s="1">
        <v>609.551570312168</v>
      </c>
      <c r="C1130" s="1">
        <v>498.147895987602</v>
      </c>
      <c r="D1130" s="1">
        <v>954.25024973629797</v>
      </c>
      <c r="E1130" s="1">
        <v>694.19348565209202</v>
      </c>
      <c r="F1130" s="1">
        <v>481.444947171634</v>
      </c>
      <c r="G1130" s="1">
        <v>591.22655580211699</v>
      </c>
      <c r="H1130">
        <v>465.57171239666201</v>
      </c>
      <c r="I1130">
        <f t="shared" si="17"/>
        <v>5</v>
      </c>
    </row>
    <row r="1131" spans="1:9" x14ac:dyDescent="0.25">
      <c r="A1131">
        <v>1357</v>
      </c>
      <c r="B1131" s="1">
        <v>2326.77667067734</v>
      </c>
      <c r="C1131" s="1">
        <v>2480.1721052058201</v>
      </c>
      <c r="D1131" s="1">
        <v>1546.9048448277299</v>
      </c>
      <c r="E1131" s="1">
        <v>2098.3079622340501</v>
      </c>
      <c r="F1131" s="1">
        <v>1060.15833555724</v>
      </c>
      <c r="G1131" s="1">
        <v>1379.92201477454</v>
      </c>
      <c r="H1131">
        <v>1014.54695478524</v>
      </c>
      <c r="I1131">
        <f t="shared" si="17"/>
        <v>5</v>
      </c>
    </row>
    <row r="1132" spans="1:9" x14ac:dyDescent="0.25">
      <c r="A1132">
        <v>1358</v>
      </c>
      <c r="B1132" s="1">
        <v>4406.9815857044896</v>
      </c>
      <c r="C1132" s="1">
        <v>2971.2213352662602</v>
      </c>
      <c r="D1132" s="1">
        <v>3643.8138921609702</v>
      </c>
      <c r="E1132" s="1">
        <v>4799.13125405149</v>
      </c>
      <c r="F1132" s="1">
        <v>1988.3348807458201</v>
      </c>
      <c r="G1132" s="1">
        <v>3535.3402327584099</v>
      </c>
      <c r="H1132">
        <v>1443.6388426935</v>
      </c>
      <c r="I1132">
        <f t="shared" si="17"/>
        <v>5</v>
      </c>
    </row>
    <row r="1133" spans="1:9" x14ac:dyDescent="0.25">
      <c r="A1133">
        <v>1359</v>
      </c>
      <c r="B1133" s="1">
        <v>813.05518109555703</v>
      </c>
      <c r="C1133" s="1">
        <v>913.91945389021998</v>
      </c>
      <c r="D1133" s="1">
        <v>2993.9883069242201</v>
      </c>
      <c r="E1133" s="1">
        <v>871.93039537169705</v>
      </c>
      <c r="F1133" s="1">
        <v>860.77686225144896</v>
      </c>
      <c r="G1133" s="1">
        <v>779.03811252235403</v>
      </c>
      <c r="H1133">
        <v>713.00380315518203</v>
      </c>
      <c r="I1133">
        <f t="shared" si="17"/>
        <v>6</v>
      </c>
    </row>
    <row r="1134" spans="1:9" x14ac:dyDescent="0.25">
      <c r="A1134">
        <v>1360</v>
      </c>
      <c r="B1134" s="1">
        <v>1902.77614687607</v>
      </c>
      <c r="C1134" s="1">
        <v>2170.9972656179302</v>
      </c>
      <c r="D1134" s="1">
        <v>985.254392537434</v>
      </c>
      <c r="E1134" s="1">
        <v>1451.1657626260901</v>
      </c>
      <c r="F1134" s="1">
        <v>883.68981266024298</v>
      </c>
      <c r="G1134" s="1">
        <v>1053.94010961089</v>
      </c>
      <c r="H1134">
        <v>836.30304621760899</v>
      </c>
      <c r="I1134">
        <f t="shared" si="17"/>
        <v>5</v>
      </c>
    </row>
    <row r="1135" spans="1:9" x14ac:dyDescent="0.25">
      <c r="A1135">
        <v>1361</v>
      </c>
      <c r="B1135" s="1">
        <v>229.23795413462801</v>
      </c>
      <c r="C1135" s="1">
        <v>171.44302001061001</v>
      </c>
      <c r="D1135" s="1">
        <v>234.89273890928101</v>
      </c>
      <c r="E1135" s="1">
        <v>295.114223384806</v>
      </c>
      <c r="F1135" s="1">
        <v>168.569724856232</v>
      </c>
      <c r="G1135" s="1">
        <v>205.41324265880999</v>
      </c>
      <c r="H1135">
        <v>160.46123543990799</v>
      </c>
      <c r="I1135">
        <f t="shared" si="17"/>
        <v>5</v>
      </c>
    </row>
    <row r="1136" spans="1:9" x14ac:dyDescent="0.25">
      <c r="A1136">
        <v>1362</v>
      </c>
      <c r="B1136" s="1">
        <v>2595.0555508553498</v>
      </c>
      <c r="C1136" s="1">
        <v>2646.4953272828302</v>
      </c>
      <c r="D1136" s="1">
        <v>4408.8738131714599</v>
      </c>
      <c r="E1136" s="1">
        <v>3195.1500976939101</v>
      </c>
      <c r="F1136" s="1">
        <v>2454.62709908021</v>
      </c>
      <c r="G1136" s="1">
        <v>2223.6045505437201</v>
      </c>
      <c r="H1136">
        <v>2187.4346527408102</v>
      </c>
      <c r="I1136">
        <f t="shared" si="17"/>
        <v>6</v>
      </c>
    </row>
    <row r="1137" spans="1:9" x14ac:dyDescent="0.25">
      <c r="A1137">
        <v>1364</v>
      </c>
      <c r="B1137" s="1">
        <v>6568.1174131559801</v>
      </c>
      <c r="C1137" s="1">
        <v>7532.5088035855197</v>
      </c>
      <c r="D1137" s="1">
        <v>6334.50254829811</v>
      </c>
      <c r="E1137" s="1">
        <v>6432.9065897575401</v>
      </c>
      <c r="F1137" s="1">
        <v>4607.5558716079904</v>
      </c>
      <c r="G1137" s="1">
        <v>4530.0926587496497</v>
      </c>
      <c r="H1137">
        <v>4303.8029058705997</v>
      </c>
      <c r="I1137">
        <f t="shared" si="17"/>
        <v>6</v>
      </c>
    </row>
    <row r="1138" spans="1:9" x14ac:dyDescent="0.25">
      <c r="A1138">
        <v>1365</v>
      </c>
      <c r="B1138" s="1">
        <v>19100.5914925492</v>
      </c>
      <c r="C1138" s="1">
        <v>20393.8509347892</v>
      </c>
      <c r="D1138" s="1">
        <v>14605.2931139871</v>
      </c>
      <c r="E1138" s="1">
        <v>16475.257891393601</v>
      </c>
      <c r="F1138" s="1">
        <v>11543.2404594526</v>
      </c>
      <c r="G1138" s="1">
        <v>13367.2744514487</v>
      </c>
      <c r="H1138">
        <v>10835.0420518712</v>
      </c>
      <c r="I1138">
        <f t="shared" si="17"/>
        <v>5</v>
      </c>
    </row>
    <row r="1139" spans="1:9" x14ac:dyDescent="0.25">
      <c r="A1139">
        <v>1366</v>
      </c>
      <c r="B1139" s="1">
        <v>20427.996018034301</v>
      </c>
      <c r="C1139" s="1">
        <v>16527.974163983101</v>
      </c>
      <c r="D1139" s="1">
        <v>10963.0431246839</v>
      </c>
      <c r="E1139" s="1">
        <v>13691.4222633811</v>
      </c>
      <c r="F1139" s="1">
        <v>10669.810183891999</v>
      </c>
      <c r="G1139" s="1">
        <v>15150.5866990388</v>
      </c>
      <c r="H1139">
        <v>9611.9202568344408</v>
      </c>
      <c r="I1139">
        <f t="shared" si="17"/>
        <v>5</v>
      </c>
    </row>
    <row r="1140" spans="1:9" x14ac:dyDescent="0.25">
      <c r="A1140">
        <v>1367</v>
      </c>
      <c r="B1140" s="1">
        <v>1374.6710586536799</v>
      </c>
      <c r="C1140" s="1">
        <v>1817.3667432084801</v>
      </c>
      <c r="D1140" s="1">
        <v>1488.0898394431799</v>
      </c>
      <c r="E1140" s="1">
        <v>1598.8861586549301</v>
      </c>
      <c r="F1140" s="1">
        <v>1026.8902911943501</v>
      </c>
      <c r="G1140" s="1">
        <v>1017.4255661414001</v>
      </c>
      <c r="H1140">
        <v>936.32855700912705</v>
      </c>
      <c r="I1140">
        <f t="shared" si="17"/>
        <v>6</v>
      </c>
    </row>
    <row r="1141" spans="1:9" x14ac:dyDescent="0.25">
      <c r="A1141">
        <v>1368</v>
      </c>
      <c r="B1141" s="1">
        <v>12828.4872793254</v>
      </c>
      <c r="C1141" s="1">
        <v>9718.7482271553508</v>
      </c>
      <c r="D1141" s="1">
        <v>6402.0777452403199</v>
      </c>
      <c r="E1141" s="1">
        <v>5771.0780149576904</v>
      </c>
      <c r="F1141" s="1">
        <v>5488.3802305966701</v>
      </c>
      <c r="G1141" s="1">
        <v>6765.8346937367196</v>
      </c>
      <c r="H1141">
        <v>4530.1498127806199</v>
      </c>
      <c r="I1141">
        <f t="shared" si="17"/>
        <v>5</v>
      </c>
    </row>
    <row r="1142" spans="1:9" x14ac:dyDescent="0.25">
      <c r="A1142">
        <v>1369</v>
      </c>
      <c r="B1142" s="1">
        <v>3835.0497439918699</v>
      </c>
      <c r="C1142" s="1">
        <v>4545.6768095275702</v>
      </c>
      <c r="D1142" s="1">
        <v>4096.9059218084303</v>
      </c>
      <c r="E1142" s="1">
        <v>3701.5761671732498</v>
      </c>
      <c r="F1142" s="1">
        <v>2934.7409976293002</v>
      </c>
      <c r="G1142" s="1">
        <v>2939.9429130537901</v>
      </c>
      <c r="H1142">
        <v>2872.2742492606899</v>
      </c>
      <c r="I1142">
        <f t="shared" si="17"/>
        <v>5</v>
      </c>
    </row>
    <row r="1143" spans="1:9" x14ac:dyDescent="0.25">
      <c r="A1143">
        <v>1370</v>
      </c>
      <c r="B1143" s="1">
        <v>3571.8822143766902</v>
      </c>
      <c r="C1143" s="1">
        <v>3641.32827701834</v>
      </c>
      <c r="D1143" s="1">
        <v>4131.4657806493497</v>
      </c>
      <c r="E1143" s="1">
        <v>3099.0644566507399</v>
      </c>
      <c r="F1143" s="1">
        <v>2400.9104051294098</v>
      </c>
      <c r="G1143" s="1">
        <v>2906.8994779981799</v>
      </c>
      <c r="H1143">
        <v>2260.1776134531701</v>
      </c>
      <c r="I1143">
        <f t="shared" si="17"/>
        <v>5</v>
      </c>
    </row>
    <row r="1144" spans="1:9" x14ac:dyDescent="0.25">
      <c r="A1144">
        <v>1371</v>
      </c>
      <c r="B1144" s="1">
        <v>506.39320901892802</v>
      </c>
      <c r="C1144" s="1">
        <v>519.14386914677095</v>
      </c>
      <c r="D1144" s="1">
        <v>797.17669889218905</v>
      </c>
      <c r="E1144" s="1">
        <v>1003.48921016689</v>
      </c>
      <c r="F1144" s="1">
        <v>682.87477684078306</v>
      </c>
      <c r="G1144" s="1">
        <v>567.47159734333104</v>
      </c>
      <c r="H1144">
        <v>450.92197725959801</v>
      </c>
      <c r="I1144">
        <f t="shared" si="17"/>
        <v>1</v>
      </c>
    </row>
    <row r="1145" spans="1:9" x14ac:dyDescent="0.25">
      <c r="A1145">
        <v>1372</v>
      </c>
      <c r="B1145" s="1">
        <v>14693.2592372325</v>
      </c>
      <c r="C1145" s="1">
        <v>14745.4329409035</v>
      </c>
      <c r="D1145" s="1">
        <v>10405.492228343001</v>
      </c>
      <c r="E1145" s="1">
        <v>12094.2837485777</v>
      </c>
      <c r="F1145" s="1">
        <v>9022.9943496410506</v>
      </c>
      <c r="G1145" s="1">
        <v>12746.197082373599</v>
      </c>
      <c r="H1145">
        <v>8018.9290227671399</v>
      </c>
      <c r="I1145">
        <f t="shared" si="17"/>
        <v>5</v>
      </c>
    </row>
    <row r="1146" spans="1:9" x14ac:dyDescent="0.25">
      <c r="A1146">
        <v>1375</v>
      </c>
      <c r="B1146" s="1">
        <v>1562.6023428194001</v>
      </c>
      <c r="C1146" s="1">
        <v>1271.1960168856799</v>
      </c>
      <c r="D1146" s="1">
        <v>1078.71526758952</v>
      </c>
      <c r="E1146" s="1">
        <v>1075.04597598704</v>
      </c>
      <c r="F1146" s="1">
        <v>856.72308110896495</v>
      </c>
      <c r="G1146" s="1">
        <v>1082.3856337081299</v>
      </c>
      <c r="H1146">
        <v>833.454720344105</v>
      </c>
      <c r="I1146">
        <f t="shared" si="17"/>
        <v>5</v>
      </c>
    </row>
    <row r="1147" spans="1:9" x14ac:dyDescent="0.25">
      <c r="A1147">
        <v>1376</v>
      </c>
      <c r="B1147" s="1">
        <v>440.96570869041102</v>
      </c>
      <c r="C1147" s="1">
        <v>492.13702260887197</v>
      </c>
      <c r="D1147" s="1">
        <v>673.02539369021702</v>
      </c>
      <c r="E1147" s="1">
        <v>890.60097585485596</v>
      </c>
      <c r="F1147" s="1">
        <v>369.66886334092601</v>
      </c>
      <c r="G1147" s="1">
        <v>336.25899963161601</v>
      </c>
      <c r="H1147">
        <v>316.94610164768898</v>
      </c>
      <c r="I1147">
        <f t="shared" si="17"/>
        <v>6</v>
      </c>
    </row>
    <row r="1148" spans="1:9" x14ac:dyDescent="0.25">
      <c r="A1148">
        <v>1377</v>
      </c>
      <c r="B1148" s="1">
        <v>1912.6092643494101</v>
      </c>
      <c r="C1148" s="1">
        <v>2018.85335643863</v>
      </c>
      <c r="D1148" s="1">
        <v>3551.7246618331501</v>
      </c>
      <c r="E1148" s="1">
        <v>1461.8248873457801</v>
      </c>
      <c r="F1148" s="1">
        <v>1267.15476462635</v>
      </c>
      <c r="G1148" s="1">
        <v>1392.5244489084</v>
      </c>
      <c r="H1148">
        <v>1164.2503052699401</v>
      </c>
      <c r="I1148">
        <f t="shared" si="17"/>
        <v>5</v>
      </c>
    </row>
    <row r="1149" spans="1:9" x14ac:dyDescent="0.25">
      <c r="A1149">
        <v>1378</v>
      </c>
      <c r="B1149" s="1">
        <v>4528.29911494097</v>
      </c>
      <c r="C1149" s="1">
        <v>5162.4243827996097</v>
      </c>
      <c r="D1149" s="1">
        <v>4631.3790128671499</v>
      </c>
      <c r="E1149" s="1">
        <v>3911.2667956339801</v>
      </c>
      <c r="F1149" s="1">
        <v>3113.65719117552</v>
      </c>
      <c r="G1149" s="1">
        <v>3585.3512320418699</v>
      </c>
      <c r="H1149">
        <v>2937.9591699865</v>
      </c>
      <c r="I1149">
        <f t="shared" si="17"/>
        <v>5</v>
      </c>
    </row>
    <row r="1150" spans="1:9" x14ac:dyDescent="0.25">
      <c r="A1150">
        <v>1379</v>
      </c>
      <c r="B1150" s="1">
        <v>3717.44280910732</v>
      </c>
      <c r="C1150" s="1">
        <v>3868.9084986718299</v>
      </c>
      <c r="D1150" s="1">
        <v>2751.3546192358199</v>
      </c>
      <c r="E1150" s="1">
        <v>3293.0872535038998</v>
      </c>
      <c r="F1150" s="1">
        <v>2737.6935553253502</v>
      </c>
      <c r="G1150" s="1">
        <v>2786.7621561145402</v>
      </c>
      <c r="H1150">
        <v>2448.4261905204598</v>
      </c>
      <c r="I1150">
        <f t="shared" si="17"/>
        <v>5</v>
      </c>
    </row>
    <row r="1151" spans="1:9" x14ac:dyDescent="0.25">
      <c r="A1151">
        <v>1380</v>
      </c>
      <c r="B1151" s="1">
        <v>486.33910243941</v>
      </c>
      <c r="C1151" s="1">
        <v>545.38292004764105</v>
      </c>
      <c r="D1151" s="1">
        <v>549.86513926956195</v>
      </c>
      <c r="E1151" s="1">
        <v>329.584022345866</v>
      </c>
      <c r="F1151" s="1">
        <v>268.05237134885499</v>
      </c>
      <c r="G1151" s="1">
        <v>297.008761391993</v>
      </c>
      <c r="H1151">
        <v>226.72314447293499</v>
      </c>
      <c r="I1151">
        <f t="shared" si="17"/>
        <v>5</v>
      </c>
    </row>
    <row r="1152" spans="1:9" x14ac:dyDescent="0.25">
      <c r="A1152">
        <v>1381</v>
      </c>
      <c r="B1152" s="1">
        <v>1777.6191278629001</v>
      </c>
      <c r="C1152" s="1">
        <v>1930.71079386061</v>
      </c>
      <c r="D1152" s="1">
        <v>1155.6276582687401</v>
      </c>
      <c r="E1152" s="1">
        <v>1490.59690466654</v>
      </c>
      <c r="F1152" s="1">
        <v>1044.5004507952101</v>
      </c>
      <c r="G1152" s="1">
        <v>1136.7798385650899</v>
      </c>
      <c r="H1152">
        <v>1019.52140806452</v>
      </c>
      <c r="I1152">
        <f t="shared" si="17"/>
        <v>5</v>
      </c>
    </row>
    <row r="1153" spans="1:9" x14ac:dyDescent="0.25">
      <c r="A1153">
        <v>1383</v>
      </c>
      <c r="B1153" s="1">
        <v>1283.3903101052199</v>
      </c>
      <c r="C1153" s="1">
        <v>1320.4091459031599</v>
      </c>
      <c r="D1153" s="1">
        <v>1652.9948322775001</v>
      </c>
      <c r="E1153" s="1">
        <v>819.17895521743901</v>
      </c>
      <c r="F1153" s="1">
        <v>711.724369981471</v>
      </c>
      <c r="G1153" s="1">
        <v>830.74735738878599</v>
      </c>
      <c r="H1153">
        <v>603.28810677531396</v>
      </c>
      <c r="I1153">
        <f t="shared" si="17"/>
        <v>5</v>
      </c>
    </row>
    <row r="1154" spans="1:9" x14ac:dyDescent="0.25">
      <c r="A1154">
        <v>1384</v>
      </c>
      <c r="B1154" s="1">
        <v>1915.9750650419401</v>
      </c>
      <c r="C1154" s="1">
        <v>1868.8979006475799</v>
      </c>
      <c r="D1154" s="1">
        <v>5740.7180216924899</v>
      </c>
      <c r="E1154" s="1">
        <v>2036.65207414269</v>
      </c>
      <c r="F1154" s="1">
        <v>1824.77531114608</v>
      </c>
      <c r="G1154" s="1">
        <v>1989.1000098903501</v>
      </c>
      <c r="H1154">
        <v>1726.7263051202101</v>
      </c>
      <c r="I1154">
        <f t="shared" ref="I1154:I1217" si="18">MATCH(MIN(B1154:G1154),B1154:G1154, 0)</f>
        <v>5</v>
      </c>
    </row>
    <row r="1155" spans="1:9" x14ac:dyDescent="0.25">
      <c r="A1155">
        <v>1387</v>
      </c>
      <c r="B1155" s="1">
        <v>2598.8160221326898</v>
      </c>
      <c r="C1155" s="1">
        <v>3563.19431013855</v>
      </c>
      <c r="D1155" s="1">
        <v>3108.5000444034999</v>
      </c>
      <c r="E1155" s="1">
        <v>3777.1202942596401</v>
      </c>
      <c r="F1155" s="1">
        <v>2086.9544358053399</v>
      </c>
      <c r="G1155" s="1">
        <v>2099.03377028047</v>
      </c>
      <c r="H1155">
        <v>1850.15152223477</v>
      </c>
      <c r="I1155">
        <f t="shared" si="18"/>
        <v>5</v>
      </c>
    </row>
    <row r="1156" spans="1:9" x14ac:dyDescent="0.25">
      <c r="A1156">
        <v>1389</v>
      </c>
      <c r="B1156" s="1">
        <v>2062.5654922633798</v>
      </c>
      <c r="C1156" s="1">
        <v>2106.8350040553401</v>
      </c>
      <c r="D1156" s="1">
        <v>3755.8950374636001</v>
      </c>
      <c r="E1156" s="1">
        <v>4042.70999881222</v>
      </c>
      <c r="F1156" s="1">
        <v>2641.6258820180701</v>
      </c>
      <c r="G1156" s="1">
        <v>2179.8407902885901</v>
      </c>
      <c r="H1156">
        <v>1846.1727759069699</v>
      </c>
      <c r="I1156">
        <f t="shared" si="18"/>
        <v>1</v>
      </c>
    </row>
    <row r="1157" spans="1:9" x14ac:dyDescent="0.25">
      <c r="A1157">
        <v>1390</v>
      </c>
      <c r="B1157" s="1">
        <v>1440.8070266951399</v>
      </c>
      <c r="C1157" s="1">
        <v>1501.63885856604</v>
      </c>
      <c r="D1157" s="1">
        <v>3657.9769520800101</v>
      </c>
      <c r="E1157" s="1">
        <v>2015.9893207421301</v>
      </c>
      <c r="F1157" s="1">
        <v>1592.2931999166899</v>
      </c>
      <c r="G1157" s="1">
        <v>1682.5013422192001</v>
      </c>
      <c r="H1157">
        <v>1357.3642894330901</v>
      </c>
      <c r="I1157">
        <f t="shared" si="18"/>
        <v>1</v>
      </c>
    </row>
    <row r="1158" spans="1:9" x14ac:dyDescent="0.25">
      <c r="A1158">
        <v>1391</v>
      </c>
      <c r="B1158" s="1">
        <v>6278.3918765445896</v>
      </c>
      <c r="C1158" s="1">
        <v>7849.9763749201502</v>
      </c>
      <c r="D1158" s="1">
        <v>4625.5497639593596</v>
      </c>
      <c r="E1158" s="1">
        <v>7635.9468783603397</v>
      </c>
      <c r="F1158" s="1">
        <v>3474.3439159280001</v>
      </c>
      <c r="G1158" s="1">
        <v>3508.62186683149</v>
      </c>
      <c r="H1158">
        <v>3196.7407696253099</v>
      </c>
      <c r="I1158">
        <f t="shared" si="18"/>
        <v>5</v>
      </c>
    </row>
    <row r="1159" spans="1:9" x14ac:dyDescent="0.25">
      <c r="A1159">
        <v>1393</v>
      </c>
      <c r="B1159" s="1">
        <v>8779.3904217294203</v>
      </c>
      <c r="C1159" s="1">
        <v>11387.8519561299</v>
      </c>
      <c r="D1159" s="1">
        <v>7364.0922416110998</v>
      </c>
      <c r="E1159" s="1">
        <v>6661.8699441400204</v>
      </c>
      <c r="F1159" s="1">
        <v>5613.2471257631196</v>
      </c>
      <c r="G1159" s="1">
        <v>6244.0036997351799</v>
      </c>
      <c r="H1159">
        <v>5409.7774607885403</v>
      </c>
      <c r="I1159">
        <f t="shared" si="18"/>
        <v>5</v>
      </c>
    </row>
    <row r="1160" spans="1:9" x14ac:dyDescent="0.25">
      <c r="A1160">
        <v>1395</v>
      </c>
      <c r="B1160" s="1">
        <v>2228.28865297114</v>
      </c>
      <c r="C1160" s="1">
        <v>2442.9545582869</v>
      </c>
      <c r="D1160" s="1">
        <v>4581.3116144294299</v>
      </c>
      <c r="E1160" s="1">
        <v>4133.7123943734096</v>
      </c>
      <c r="F1160" s="1">
        <v>2564.9125218853201</v>
      </c>
      <c r="G1160" s="1">
        <v>2489.2243685888102</v>
      </c>
      <c r="H1160">
        <v>2086.0028319921498</v>
      </c>
      <c r="I1160">
        <f t="shared" si="18"/>
        <v>1</v>
      </c>
    </row>
    <row r="1161" spans="1:9" x14ac:dyDescent="0.25">
      <c r="A1161">
        <v>1398</v>
      </c>
      <c r="B1161" s="1">
        <v>3453.7897148944498</v>
      </c>
      <c r="C1161" s="1">
        <v>3672.8371541720298</v>
      </c>
      <c r="D1161" s="1">
        <v>2974.8524430294501</v>
      </c>
      <c r="E1161" s="1">
        <v>4320.3767425702399</v>
      </c>
      <c r="F1161" s="1">
        <v>2522.0946646622201</v>
      </c>
      <c r="G1161" s="1">
        <v>2248.8912613605598</v>
      </c>
      <c r="H1161">
        <v>2139.6546940018202</v>
      </c>
      <c r="I1161">
        <f t="shared" si="18"/>
        <v>6</v>
      </c>
    </row>
    <row r="1162" spans="1:9" x14ac:dyDescent="0.25">
      <c r="A1162">
        <v>1399</v>
      </c>
      <c r="B1162" s="1">
        <v>11166.735263033701</v>
      </c>
      <c r="C1162" s="1">
        <v>7751.86780612844</v>
      </c>
      <c r="D1162" s="1">
        <v>5362.0843220951201</v>
      </c>
      <c r="E1162" s="1">
        <v>7264.2994439388403</v>
      </c>
      <c r="F1162" s="1">
        <v>3958.0979356651701</v>
      </c>
      <c r="G1162" s="1">
        <v>4158.0171473561004</v>
      </c>
      <c r="H1162">
        <v>3809.81098872845</v>
      </c>
      <c r="I1162">
        <f t="shared" si="18"/>
        <v>5</v>
      </c>
    </row>
    <row r="1163" spans="1:9" x14ac:dyDescent="0.25">
      <c r="A1163">
        <v>1400</v>
      </c>
      <c r="B1163" s="1">
        <v>7303.8013848656901</v>
      </c>
      <c r="C1163" s="1">
        <v>8720.9974005816894</v>
      </c>
      <c r="D1163" s="1">
        <v>4653.5005438140897</v>
      </c>
      <c r="E1163" s="1">
        <v>7242.3096088334296</v>
      </c>
      <c r="F1163" s="1">
        <v>4219.9993275325296</v>
      </c>
      <c r="G1163" s="1">
        <v>3751.4672599057499</v>
      </c>
      <c r="H1163">
        <v>3660.2886059286898</v>
      </c>
      <c r="I1163">
        <f t="shared" si="18"/>
        <v>6</v>
      </c>
    </row>
    <row r="1164" spans="1:9" x14ac:dyDescent="0.25">
      <c r="A1164">
        <v>1401</v>
      </c>
      <c r="B1164" s="1">
        <v>5165.6107647592598</v>
      </c>
      <c r="C1164" s="1">
        <v>5344.1779316523398</v>
      </c>
      <c r="D1164" s="1">
        <v>2982.2405236732302</v>
      </c>
      <c r="E1164" s="1">
        <v>4803.3605267244502</v>
      </c>
      <c r="F1164" s="1">
        <v>2453.6604167823202</v>
      </c>
      <c r="G1164" s="1">
        <v>2528.4382375810901</v>
      </c>
      <c r="H1164">
        <v>2313.7364084988199</v>
      </c>
      <c r="I1164">
        <f t="shared" si="18"/>
        <v>5</v>
      </c>
    </row>
    <row r="1165" spans="1:9" x14ac:dyDescent="0.25">
      <c r="A1165">
        <v>1402</v>
      </c>
      <c r="B1165" s="1">
        <v>2737.6399944054101</v>
      </c>
      <c r="C1165" s="1">
        <v>3738.7225320610801</v>
      </c>
      <c r="D1165" s="1">
        <v>1622.8061896197801</v>
      </c>
      <c r="E1165" s="1">
        <v>1638.38749734669</v>
      </c>
      <c r="F1165" s="1">
        <v>1623.0653872431001</v>
      </c>
      <c r="G1165" s="1">
        <v>1560.1788140594001</v>
      </c>
      <c r="H1165">
        <v>1556.2903271601101</v>
      </c>
      <c r="I1165">
        <f t="shared" si="18"/>
        <v>6</v>
      </c>
    </row>
    <row r="1166" spans="1:9" x14ac:dyDescent="0.25">
      <c r="A1166">
        <v>1403</v>
      </c>
      <c r="B1166" s="1">
        <v>833.50121120431902</v>
      </c>
      <c r="C1166" s="1">
        <v>1235.8835711535401</v>
      </c>
      <c r="D1166" s="1">
        <v>1227.43213622387</v>
      </c>
      <c r="E1166" s="1">
        <v>1043.39385591768</v>
      </c>
      <c r="F1166" s="1">
        <v>724.01550770364997</v>
      </c>
      <c r="G1166" s="1">
        <v>697.44478657928096</v>
      </c>
      <c r="H1166">
        <v>593.814795405822</v>
      </c>
      <c r="I1166">
        <f t="shared" si="18"/>
        <v>6</v>
      </c>
    </row>
    <row r="1167" spans="1:9" x14ac:dyDescent="0.25">
      <c r="A1167">
        <v>1404</v>
      </c>
      <c r="B1167" s="1">
        <v>454.90212264224101</v>
      </c>
      <c r="C1167" s="1">
        <v>384.726803234724</v>
      </c>
      <c r="D1167" s="1">
        <v>474.682218647036</v>
      </c>
      <c r="E1167" s="1">
        <v>558.25520669705202</v>
      </c>
      <c r="F1167" s="1">
        <v>398.89703512744899</v>
      </c>
      <c r="G1167" s="1">
        <v>442.76302594648001</v>
      </c>
      <c r="H1167">
        <v>369.06167926011102</v>
      </c>
      <c r="I1167">
        <f t="shared" si="18"/>
        <v>2</v>
      </c>
    </row>
    <row r="1168" spans="1:9" x14ac:dyDescent="0.25">
      <c r="A1168">
        <v>1405</v>
      </c>
      <c r="B1168" s="1">
        <v>1952.52883664668</v>
      </c>
      <c r="C1168" s="1">
        <v>1833.3766667386201</v>
      </c>
      <c r="D1168" s="1">
        <v>2724.48027319324</v>
      </c>
      <c r="E1168" s="1">
        <v>4429.8050681373397</v>
      </c>
      <c r="F1168" s="1">
        <v>2436.6399802691599</v>
      </c>
      <c r="G1168" s="1">
        <v>1892.5967253624599</v>
      </c>
      <c r="H1168">
        <v>1591.15139861283</v>
      </c>
      <c r="I1168">
        <f t="shared" si="18"/>
        <v>2</v>
      </c>
    </row>
    <row r="1169" spans="1:9" x14ac:dyDescent="0.25">
      <c r="A1169">
        <v>1406</v>
      </c>
      <c r="B1169" s="1">
        <v>2515.0137956077501</v>
      </c>
      <c r="C1169" s="1">
        <v>2742.0463421994</v>
      </c>
      <c r="D1169" s="1">
        <v>2315.5288431560198</v>
      </c>
      <c r="E1169" s="1">
        <v>2448.26372890332</v>
      </c>
      <c r="F1169" s="1">
        <v>1529.72161521059</v>
      </c>
      <c r="G1169" s="1">
        <v>1619.7226346438299</v>
      </c>
      <c r="H1169">
        <v>1309.0575645664201</v>
      </c>
      <c r="I1169">
        <f t="shared" si="18"/>
        <v>5</v>
      </c>
    </row>
    <row r="1170" spans="1:9" x14ac:dyDescent="0.25">
      <c r="A1170">
        <v>1407</v>
      </c>
      <c r="B1170" s="1">
        <v>2725.5370984000801</v>
      </c>
      <c r="C1170" s="1">
        <v>2889.72402819645</v>
      </c>
      <c r="D1170" s="1">
        <v>3016.7799067895799</v>
      </c>
      <c r="E1170" s="1">
        <v>7797.3142421915099</v>
      </c>
      <c r="F1170" s="1">
        <v>2494.93961999777</v>
      </c>
      <c r="G1170" s="1">
        <v>2204.8154716679601</v>
      </c>
      <c r="H1170">
        <v>1760.75835077547</v>
      </c>
      <c r="I1170">
        <f t="shared" si="18"/>
        <v>6</v>
      </c>
    </row>
    <row r="1171" spans="1:9" x14ac:dyDescent="0.25">
      <c r="A1171">
        <v>1408</v>
      </c>
      <c r="B1171" s="1">
        <v>2115.5601228563801</v>
      </c>
      <c r="C1171" s="1">
        <v>2213.9834567821399</v>
      </c>
      <c r="D1171" s="1">
        <v>4545.71338425458</v>
      </c>
      <c r="E1171" s="1">
        <v>3889.3379856688098</v>
      </c>
      <c r="F1171" s="1">
        <v>2686.4426580055601</v>
      </c>
      <c r="G1171" s="1">
        <v>2378.2999582582902</v>
      </c>
      <c r="H1171">
        <v>1954.29773959813</v>
      </c>
      <c r="I1171">
        <f t="shared" si="18"/>
        <v>1</v>
      </c>
    </row>
    <row r="1172" spans="1:9" x14ac:dyDescent="0.25">
      <c r="A1172">
        <v>1409</v>
      </c>
      <c r="B1172" s="1">
        <v>2161.55026218372</v>
      </c>
      <c r="C1172" s="1">
        <v>2146.2254663870499</v>
      </c>
      <c r="D1172" s="1">
        <v>3257.62048715118</v>
      </c>
      <c r="E1172" s="1">
        <v>1646.4795096840701</v>
      </c>
      <c r="F1172" s="1">
        <v>1719.2557546272001</v>
      </c>
      <c r="G1172" s="1">
        <v>2081.8676813386401</v>
      </c>
      <c r="H1172">
        <v>1346.3062323551201</v>
      </c>
      <c r="I1172">
        <f t="shared" si="18"/>
        <v>4</v>
      </c>
    </row>
    <row r="1173" spans="1:9" x14ac:dyDescent="0.25">
      <c r="A1173">
        <v>1410</v>
      </c>
      <c r="B1173" s="1">
        <v>3409.4431103666702</v>
      </c>
      <c r="C1173" s="1">
        <v>3149.8141463500001</v>
      </c>
      <c r="D1173" s="1">
        <v>2052.8553027553698</v>
      </c>
      <c r="E1173" s="1">
        <v>3926.1923048918202</v>
      </c>
      <c r="F1173" s="1">
        <v>1678.4497535452899</v>
      </c>
      <c r="G1173" s="1">
        <v>2032.41883226711</v>
      </c>
      <c r="H1173">
        <v>1594.99240135731</v>
      </c>
      <c r="I1173">
        <f t="shared" si="18"/>
        <v>5</v>
      </c>
    </row>
    <row r="1174" spans="1:9" x14ac:dyDescent="0.25">
      <c r="A1174">
        <v>1411</v>
      </c>
      <c r="B1174" s="1">
        <v>1115.3136565698901</v>
      </c>
      <c r="C1174" s="1">
        <v>1687.413211066</v>
      </c>
      <c r="D1174" s="1">
        <v>1431.49760656846</v>
      </c>
      <c r="E1174" s="1">
        <v>1135.8646486386999</v>
      </c>
      <c r="F1174" s="1">
        <v>1043.4691347975299</v>
      </c>
      <c r="G1174" s="1">
        <v>1016.6689883192701</v>
      </c>
      <c r="H1174">
        <v>948.36443339415098</v>
      </c>
      <c r="I1174">
        <f t="shared" si="18"/>
        <v>6</v>
      </c>
    </row>
    <row r="1175" spans="1:9" x14ac:dyDescent="0.25">
      <c r="A1175">
        <v>1412</v>
      </c>
      <c r="B1175" s="1">
        <v>4866.5571224559399</v>
      </c>
      <c r="C1175" s="1">
        <v>6456.5137871758097</v>
      </c>
      <c r="D1175" s="1">
        <v>3320.56255315935</v>
      </c>
      <c r="E1175" s="1">
        <v>4029.5703980395301</v>
      </c>
      <c r="F1175" s="1">
        <v>2553.0970567275799</v>
      </c>
      <c r="G1175" s="1">
        <v>2603.44894001393</v>
      </c>
      <c r="H1175">
        <v>2282.4091552876298</v>
      </c>
      <c r="I1175">
        <f t="shared" si="18"/>
        <v>5</v>
      </c>
    </row>
    <row r="1176" spans="1:9" x14ac:dyDescent="0.25">
      <c r="A1176">
        <v>1413</v>
      </c>
      <c r="B1176" s="1">
        <v>3403.7411005930599</v>
      </c>
      <c r="C1176" s="1">
        <v>3378.5516973929398</v>
      </c>
      <c r="D1176" s="1">
        <v>3623.9024606247699</v>
      </c>
      <c r="E1176" s="1">
        <v>2111.8682053237399</v>
      </c>
      <c r="F1176" s="1">
        <v>1417.1004912097801</v>
      </c>
      <c r="G1176" s="1">
        <v>1625.9781833515001</v>
      </c>
      <c r="H1176">
        <v>1336.66870868352</v>
      </c>
      <c r="I1176">
        <f t="shared" si="18"/>
        <v>5</v>
      </c>
    </row>
    <row r="1177" spans="1:9" x14ac:dyDescent="0.25">
      <c r="A1177">
        <v>1414</v>
      </c>
      <c r="B1177" s="1">
        <v>3314.2899732712399</v>
      </c>
      <c r="C1177" s="1">
        <v>3738.0888549400602</v>
      </c>
      <c r="D1177" s="1">
        <v>3709.02784456887</v>
      </c>
      <c r="E1177" s="1">
        <v>3914.9823428408199</v>
      </c>
      <c r="F1177" s="1">
        <v>2444.7576897778799</v>
      </c>
      <c r="G1177" s="1">
        <v>2465.1811702546102</v>
      </c>
      <c r="H1177">
        <v>2330.9749459803802</v>
      </c>
      <c r="I1177">
        <f t="shared" si="18"/>
        <v>5</v>
      </c>
    </row>
    <row r="1178" spans="1:9" x14ac:dyDescent="0.25">
      <c r="A1178">
        <v>1415</v>
      </c>
      <c r="B1178" s="1">
        <v>306.95652839331802</v>
      </c>
      <c r="C1178" s="1">
        <v>310.66914651509899</v>
      </c>
      <c r="D1178" s="1">
        <v>832.13146824632804</v>
      </c>
      <c r="E1178" s="1">
        <v>320.28943705474097</v>
      </c>
      <c r="F1178" s="1">
        <v>243.53211616995301</v>
      </c>
      <c r="G1178" s="1">
        <v>252.91958989523499</v>
      </c>
      <c r="H1178">
        <v>211.57800068432499</v>
      </c>
      <c r="I1178">
        <f t="shared" si="18"/>
        <v>5</v>
      </c>
    </row>
    <row r="1179" spans="1:9" x14ac:dyDescent="0.25">
      <c r="A1179">
        <v>1417</v>
      </c>
      <c r="B1179" s="1">
        <v>2705.70363172108</v>
      </c>
      <c r="C1179" s="1">
        <v>3055.0660994628502</v>
      </c>
      <c r="D1179" s="1">
        <v>2714.0166475404098</v>
      </c>
      <c r="E1179" s="1">
        <v>3756.32319235774</v>
      </c>
      <c r="F1179" s="1">
        <v>2146.2716197237901</v>
      </c>
      <c r="G1179" s="1">
        <v>2163.7492496796999</v>
      </c>
      <c r="H1179">
        <v>1959.2347489445101</v>
      </c>
      <c r="I1179">
        <f t="shared" si="18"/>
        <v>5</v>
      </c>
    </row>
    <row r="1180" spans="1:9" x14ac:dyDescent="0.25">
      <c r="A1180">
        <v>1418</v>
      </c>
      <c r="B1180" s="1">
        <v>653.13540752723895</v>
      </c>
      <c r="C1180" s="1">
        <v>926.28123832679398</v>
      </c>
      <c r="D1180" s="1">
        <v>647.01473047683396</v>
      </c>
      <c r="E1180" s="1">
        <v>475.75495625451902</v>
      </c>
      <c r="F1180" s="1">
        <v>327.055489997064</v>
      </c>
      <c r="G1180" s="1">
        <v>359.77718812499199</v>
      </c>
      <c r="H1180">
        <v>286.52638475551998</v>
      </c>
      <c r="I1180">
        <f t="shared" si="18"/>
        <v>5</v>
      </c>
    </row>
    <row r="1181" spans="1:9" x14ac:dyDescent="0.25">
      <c r="A1181">
        <v>1419</v>
      </c>
      <c r="B1181" s="1">
        <v>6938.3224045187098</v>
      </c>
      <c r="C1181" s="1">
        <v>7310.7260364983604</v>
      </c>
      <c r="D1181" s="1">
        <v>4340.9897789347797</v>
      </c>
      <c r="E1181" s="1">
        <v>4598.9108714869499</v>
      </c>
      <c r="F1181" s="1">
        <v>3434.0723438490099</v>
      </c>
      <c r="G1181" s="1">
        <v>3947.6751581833901</v>
      </c>
      <c r="H1181">
        <v>3213.23782054925</v>
      </c>
      <c r="I1181">
        <f t="shared" si="18"/>
        <v>5</v>
      </c>
    </row>
    <row r="1182" spans="1:9" x14ac:dyDescent="0.25">
      <c r="A1182">
        <v>1420</v>
      </c>
      <c r="B1182" s="1">
        <v>14330.508787401301</v>
      </c>
      <c r="C1182" s="1">
        <v>15076.8300427661</v>
      </c>
      <c r="D1182" s="1">
        <v>17132.364937996001</v>
      </c>
      <c r="E1182" s="1">
        <v>19730.437643771598</v>
      </c>
      <c r="F1182" s="1">
        <v>11643.975064208</v>
      </c>
      <c r="G1182" s="1">
        <v>10342.3965876969</v>
      </c>
      <c r="H1182">
        <v>9909.9223139370097</v>
      </c>
      <c r="I1182">
        <f t="shared" si="18"/>
        <v>6</v>
      </c>
    </row>
    <row r="1183" spans="1:9" x14ac:dyDescent="0.25">
      <c r="A1183">
        <v>1421</v>
      </c>
      <c r="B1183" s="1">
        <v>3446.1851501995302</v>
      </c>
      <c r="C1183" s="1">
        <v>3717.1375222556999</v>
      </c>
      <c r="D1183" s="1">
        <v>6287.5391438604402</v>
      </c>
      <c r="E1183" s="1">
        <v>5843.7067331809203</v>
      </c>
      <c r="F1183" s="1">
        <v>4048.7304456264601</v>
      </c>
      <c r="G1183" s="1">
        <v>3520.16955482506</v>
      </c>
      <c r="H1183">
        <v>3055.5020515647202</v>
      </c>
      <c r="I1183">
        <f t="shared" si="18"/>
        <v>1</v>
      </c>
    </row>
    <row r="1184" spans="1:9" x14ac:dyDescent="0.25">
      <c r="A1184">
        <v>1422</v>
      </c>
      <c r="B1184" s="1">
        <v>1160.1569440445701</v>
      </c>
      <c r="C1184" s="1">
        <v>1310.51508039695</v>
      </c>
      <c r="D1184" s="1">
        <v>2846.5096640435199</v>
      </c>
      <c r="E1184" s="1">
        <v>1366.8154771821301</v>
      </c>
      <c r="F1184" s="1">
        <v>1254.2387274611001</v>
      </c>
      <c r="G1184" s="1">
        <v>1009.45879405187</v>
      </c>
      <c r="H1184">
        <v>910.67159659700496</v>
      </c>
      <c r="I1184">
        <f t="shared" si="18"/>
        <v>6</v>
      </c>
    </row>
    <row r="1185" spans="1:9" x14ac:dyDescent="0.25">
      <c r="A1185">
        <v>1423</v>
      </c>
      <c r="B1185" s="1">
        <v>1892.0579384335199</v>
      </c>
      <c r="C1185" s="1">
        <v>2020.2751229553501</v>
      </c>
      <c r="D1185" s="1">
        <v>2447.9485206781901</v>
      </c>
      <c r="E1185" s="1">
        <v>2761.8850201464802</v>
      </c>
      <c r="F1185" s="1">
        <v>2280.5769861307499</v>
      </c>
      <c r="G1185" s="1">
        <v>1735.8545682286999</v>
      </c>
      <c r="H1185">
        <v>1681.9758710224501</v>
      </c>
      <c r="I1185">
        <f t="shared" si="18"/>
        <v>6</v>
      </c>
    </row>
    <row r="1186" spans="1:9" x14ac:dyDescent="0.25">
      <c r="A1186">
        <v>1424</v>
      </c>
      <c r="B1186" s="1">
        <v>1031.4277580769699</v>
      </c>
      <c r="C1186" s="1">
        <v>884.70622257338198</v>
      </c>
      <c r="D1186" s="1">
        <v>551.41557010806696</v>
      </c>
      <c r="E1186" s="1">
        <v>1137.9795667252899</v>
      </c>
      <c r="F1186" s="1">
        <v>467.37514266453798</v>
      </c>
      <c r="G1186" s="1">
        <v>521.67912240124099</v>
      </c>
      <c r="H1186">
        <v>408.342329595401</v>
      </c>
      <c r="I1186">
        <f t="shared" si="18"/>
        <v>5</v>
      </c>
    </row>
    <row r="1187" spans="1:9" x14ac:dyDescent="0.25">
      <c r="A1187">
        <v>1425</v>
      </c>
      <c r="B1187" s="1">
        <v>283.034143503557</v>
      </c>
      <c r="C1187" s="1">
        <v>313.33788496122799</v>
      </c>
      <c r="D1187" s="1">
        <v>861.41713507983502</v>
      </c>
      <c r="E1187" s="1">
        <v>332.25441846678598</v>
      </c>
      <c r="F1187" s="1">
        <v>302.48174465780102</v>
      </c>
      <c r="G1187" s="1">
        <v>255.29832282243601</v>
      </c>
      <c r="H1187">
        <v>241.473042691389</v>
      </c>
      <c r="I1187">
        <f t="shared" si="18"/>
        <v>6</v>
      </c>
    </row>
    <row r="1188" spans="1:9" x14ac:dyDescent="0.25">
      <c r="A1188">
        <v>1426</v>
      </c>
      <c r="B1188" s="1">
        <v>640.24147202758797</v>
      </c>
      <c r="C1188" s="1">
        <v>716.91431919059005</v>
      </c>
      <c r="D1188" s="1">
        <v>1392.2747156872599</v>
      </c>
      <c r="E1188" s="1">
        <v>695.17782931648503</v>
      </c>
      <c r="F1188" s="1">
        <v>616.70336338345498</v>
      </c>
      <c r="G1188" s="1">
        <v>619.95514115702201</v>
      </c>
      <c r="H1188">
        <v>603.52050217384601</v>
      </c>
      <c r="I1188">
        <f t="shared" si="18"/>
        <v>5</v>
      </c>
    </row>
    <row r="1189" spans="1:9" x14ac:dyDescent="0.25">
      <c r="A1189">
        <v>1428</v>
      </c>
      <c r="B1189" s="1">
        <v>2291.1833684063999</v>
      </c>
      <c r="C1189" s="1">
        <v>2586.3592782352298</v>
      </c>
      <c r="D1189" s="1">
        <v>1795.3624567659799</v>
      </c>
      <c r="E1189" s="1">
        <v>2517.9596160790202</v>
      </c>
      <c r="F1189" s="1">
        <v>1500.52041893611</v>
      </c>
      <c r="G1189" s="1">
        <v>1737.3856551781901</v>
      </c>
      <c r="H1189">
        <v>1446.2345475223899</v>
      </c>
      <c r="I1189">
        <f t="shared" si="18"/>
        <v>5</v>
      </c>
    </row>
    <row r="1190" spans="1:9" x14ac:dyDescent="0.25">
      <c r="A1190">
        <v>1429</v>
      </c>
      <c r="B1190" s="1">
        <v>2408.0693780448801</v>
      </c>
      <c r="C1190" s="1">
        <v>3249.1253870189698</v>
      </c>
      <c r="D1190" s="1">
        <v>4446.6380267125496</v>
      </c>
      <c r="E1190" s="1">
        <v>2382.79126981231</v>
      </c>
      <c r="F1190" s="1">
        <v>2287.6384886154301</v>
      </c>
      <c r="G1190" s="1">
        <v>1963.7421757770801</v>
      </c>
      <c r="H1190">
        <v>1590.8333784531301</v>
      </c>
      <c r="I1190">
        <f t="shared" si="18"/>
        <v>6</v>
      </c>
    </row>
    <row r="1191" spans="1:9" x14ac:dyDescent="0.25">
      <c r="A1191">
        <v>1430</v>
      </c>
      <c r="B1191" s="1">
        <v>357.805437945459</v>
      </c>
      <c r="C1191" s="1">
        <v>373.71216524754999</v>
      </c>
      <c r="D1191" s="1">
        <v>621.52929991759402</v>
      </c>
      <c r="E1191" s="1">
        <v>448.06324865553199</v>
      </c>
      <c r="F1191" s="1">
        <v>348.499366953655</v>
      </c>
      <c r="G1191" s="1">
        <v>341.793005860086</v>
      </c>
      <c r="H1191">
        <v>320.25637889559499</v>
      </c>
      <c r="I1191">
        <f t="shared" si="18"/>
        <v>6</v>
      </c>
    </row>
    <row r="1192" spans="1:9" x14ac:dyDescent="0.25">
      <c r="A1192">
        <v>1432</v>
      </c>
      <c r="B1192" s="1">
        <v>1653.6695162071101</v>
      </c>
      <c r="C1192" s="1">
        <v>1781.1902526967899</v>
      </c>
      <c r="D1192" s="1">
        <v>2382.7897418084999</v>
      </c>
      <c r="E1192" s="1">
        <v>2141.76699085991</v>
      </c>
      <c r="F1192" s="1">
        <v>1784.2584348411599</v>
      </c>
      <c r="G1192" s="1">
        <v>1575.7938487060701</v>
      </c>
      <c r="H1192">
        <v>1184.22725193116</v>
      </c>
      <c r="I1192">
        <f t="shared" si="18"/>
        <v>6</v>
      </c>
    </row>
    <row r="1193" spans="1:9" x14ac:dyDescent="0.25">
      <c r="A1193">
        <v>1433</v>
      </c>
      <c r="B1193" s="1">
        <v>5690.9182467579603</v>
      </c>
      <c r="C1193" s="1">
        <v>6517.0374083474999</v>
      </c>
      <c r="D1193" s="1">
        <v>5345.7787622678798</v>
      </c>
      <c r="E1193" s="1">
        <v>5491.2367607767501</v>
      </c>
      <c r="F1193" s="1">
        <v>2614.62554147841</v>
      </c>
      <c r="G1193" s="1">
        <v>2778.72793195945</v>
      </c>
      <c r="H1193">
        <v>2460.9304877301502</v>
      </c>
      <c r="I1193">
        <f t="shared" si="18"/>
        <v>5</v>
      </c>
    </row>
    <row r="1194" spans="1:9" x14ac:dyDescent="0.25">
      <c r="A1194">
        <v>1434</v>
      </c>
      <c r="B1194" s="1">
        <v>1380.93995622178</v>
      </c>
      <c r="C1194" s="1">
        <v>1586.8415322384301</v>
      </c>
      <c r="D1194" s="1">
        <v>1177.2299948903501</v>
      </c>
      <c r="E1194" s="1">
        <v>909.95226721606105</v>
      </c>
      <c r="F1194" s="1">
        <v>933.88423711513701</v>
      </c>
      <c r="G1194" s="1">
        <v>942.16986527504298</v>
      </c>
      <c r="H1194">
        <v>728.27218543991603</v>
      </c>
      <c r="I1194">
        <f t="shared" si="18"/>
        <v>4</v>
      </c>
    </row>
    <row r="1195" spans="1:9" x14ac:dyDescent="0.25">
      <c r="A1195">
        <v>1435</v>
      </c>
      <c r="B1195" s="1">
        <v>899.37580580335498</v>
      </c>
      <c r="C1195" s="1">
        <v>881.29691774152798</v>
      </c>
      <c r="D1195" s="1">
        <v>1258.25581672935</v>
      </c>
      <c r="E1195" s="1">
        <v>2396.4065639545402</v>
      </c>
      <c r="F1195" s="1">
        <v>1232.6023252568</v>
      </c>
      <c r="G1195" s="1">
        <v>939.87494321456904</v>
      </c>
      <c r="H1195">
        <v>737.76141833320798</v>
      </c>
      <c r="I1195">
        <f t="shared" si="18"/>
        <v>2</v>
      </c>
    </row>
    <row r="1196" spans="1:9" x14ac:dyDescent="0.25">
      <c r="A1196">
        <v>1436</v>
      </c>
      <c r="B1196" s="1">
        <v>2312.5998385562998</v>
      </c>
      <c r="C1196" s="1">
        <v>2283.9861975060498</v>
      </c>
      <c r="D1196" s="1">
        <v>7284.0752514645001</v>
      </c>
      <c r="E1196" s="1">
        <v>2867.01877097537</v>
      </c>
      <c r="F1196" s="1">
        <v>2676.2759104278598</v>
      </c>
      <c r="G1196" s="1">
        <v>2324.2583901668499</v>
      </c>
      <c r="H1196">
        <v>1998.3243224438299</v>
      </c>
      <c r="I1196">
        <f t="shared" si="18"/>
        <v>2</v>
      </c>
    </row>
    <row r="1197" spans="1:9" x14ac:dyDescent="0.25">
      <c r="A1197">
        <v>1438</v>
      </c>
      <c r="B1197" s="1">
        <v>4672.6632510263198</v>
      </c>
      <c r="C1197" s="1">
        <v>5774.8106772269903</v>
      </c>
      <c r="D1197" s="1">
        <v>4837.5296165596101</v>
      </c>
      <c r="E1197" s="1">
        <v>6016.2993467798997</v>
      </c>
      <c r="F1197" s="1">
        <v>3444.9967713210399</v>
      </c>
      <c r="G1197" s="1">
        <v>3479.3229486077898</v>
      </c>
      <c r="H1197">
        <v>3210.2648826458799</v>
      </c>
      <c r="I1197">
        <f t="shared" si="18"/>
        <v>5</v>
      </c>
    </row>
    <row r="1198" spans="1:9" x14ac:dyDescent="0.25">
      <c r="A1198">
        <v>1439</v>
      </c>
      <c r="B1198" s="1">
        <v>7293.8999501320704</v>
      </c>
      <c r="C1198" s="1">
        <v>10107.657022379501</v>
      </c>
      <c r="D1198" s="1">
        <v>5837.1006568611101</v>
      </c>
      <c r="E1198" s="1">
        <v>5569.5771309841903</v>
      </c>
      <c r="F1198" s="1">
        <v>4567.86253965166</v>
      </c>
      <c r="G1198" s="1">
        <v>4727.1955862283803</v>
      </c>
      <c r="H1198">
        <v>4527.6522311338204</v>
      </c>
      <c r="I1198">
        <f t="shared" si="18"/>
        <v>5</v>
      </c>
    </row>
    <row r="1199" spans="1:9" x14ac:dyDescent="0.25">
      <c r="A1199">
        <v>1442</v>
      </c>
      <c r="B1199" s="1">
        <v>781.50956409448804</v>
      </c>
      <c r="C1199" s="1">
        <v>698.96996183791202</v>
      </c>
      <c r="D1199" s="1">
        <v>946.829802121292</v>
      </c>
      <c r="E1199" s="1">
        <v>733.08353031889499</v>
      </c>
      <c r="F1199" s="1">
        <v>589.87432200512501</v>
      </c>
      <c r="G1199" s="1">
        <v>584.70974348412801</v>
      </c>
      <c r="H1199">
        <v>556.88074567776903</v>
      </c>
      <c r="I1199">
        <f t="shared" si="18"/>
        <v>6</v>
      </c>
    </row>
    <row r="1200" spans="1:9" x14ac:dyDescent="0.25">
      <c r="A1200">
        <v>1443</v>
      </c>
      <c r="B1200" s="1">
        <v>1673.0560571032299</v>
      </c>
      <c r="C1200" s="1">
        <v>1847.5405480356701</v>
      </c>
      <c r="D1200" s="1">
        <v>2325.6223959400199</v>
      </c>
      <c r="E1200" s="1">
        <v>1650.3338757266399</v>
      </c>
      <c r="F1200" s="1">
        <v>1339.3875921721101</v>
      </c>
      <c r="G1200" s="1">
        <v>1281.97784834255</v>
      </c>
      <c r="H1200">
        <v>1266.7361529033701</v>
      </c>
      <c r="I1200">
        <f t="shared" si="18"/>
        <v>6</v>
      </c>
    </row>
    <row r="1201" spans="1:9" x14ac:dyDescent="0.25">
      <c r="A1201">
        <v>1444</v>
      </c>
      <c r="B1201" s="1">
        <v>246.94714026501899</v>
      </c>
      <c r="C1201" s="1">
        <v>237.010778426717</v>
      </c>
      <c r="D1201" s="1">
        <v>265.22936761599698</v>
      </c>
      <c r="E1201" s="1">
        <v>525.78475499880597</v>
      </c>
      <c r="F1201" s="1">
        <v>313.04555796719399</v>
      </c>
      <c r="G1201" s="1">
        <v>257.63392893714399</v>
      </c>
      <c r="H1201">
        <v>215.75011012021801</v>
      </c>
      <c r="I1201">
        <f t="shared" si="18"/>
        <v>2</v>
      </c>
    </row>
    <row r="1202" spans="1:9" x14ac:dyDescent="0.25">
      <c r="A1202">
        <v>1445</v>
      </c>
      <c r="B1202" s="1">
        <v>1763.6231044978099</v>
      </c>
      <c r="C1202" s="1">
        <v>2233.5667821165898</v>
      </c>
      <c r="D1202" s="1">
        <v>1361.27794831549</v>
      </c>
      <c r="E1202" s="1">
        <v>1397.0648388260399</v>
      </c>
      <c r="F1202" s="1">
        <v>1123.1741615487299</v>
      </c>
      <c r="G1202" s="1">
        <v>1146.0849684365501</v>
      </c>
      <c r="H1202">
        <v>1029.7442183512501</v>
      </c>
      <c r="I1202">
        <f t="shared" si="18"/>
        <v>5</v>
      </c>
    </row>
    <row r="1203" spans="1:9" x14ac:dyDescent="0.25">
      <c r="A1203">
        <v>1446</v>
      </c>
      <c r="B1203" s="1">
        <v>2047.95963687175</v>
      </c>
      <c r="C1203" s="1">
        <v>2928.6221935991898</v>
      </c>
      <c r="D1203" s="1">
        <v>1707.99912135929</v>
      </c>
      <c r="E1203" s="1">
        <v>1443.9290014461201</v>
      </c>
      <c r="F1203" s="1">
        <v>1218.0260383054101</v>
      </c>
      <c r="G1203" s="1">
        <v>1249.797500898</v>
      </c>
      <c r="H1203">
        <v>1127.10988835283</v>
      </c>
      <c r="I1203">
        <f t="shared" si="18"/>
        <v>5</v>
      </c>
    </row>
    <row r="1204" spans="1:9" x14ac:dyDescent="0.25">
      <c r="A1204">
        <v>1448</v>
      </c>
      <c r="B1204" s="1">
        <v>1079.9964277535601</v>
      </c>
      <c r="C1204" s="1">
        <v>1358.20825815644</v>
      </c>
      <c r="D1204" s="1">
        <v>1221.4643791804399</v>
      </c>
      <c r="E1204" s="1">
        <v>1528.5400438316001</v>
      </c>
      <c r="F1204" s="1">
        <v>898.67580477901299</v>
      </c>
      <c r="G1204" s="1">
        <v>872.477859585803</v>
      </c>
      <c r="H1204">
        <v>745.69306520837904</v>
      </c>
      <c r="I1204">
        <f t="shared" si="18"/>
        <v>6</v>
      </c>
    </row>
    <row r="1205" spans="1:9" x14ac:dyDescent="0.25">
      <c r="A1205">
        <v>1449</v>
      </c>
      <c r="B1205" s="1">
        <v>4274.5116925175898</v>
      </c>
      <c r="C1205" s="1">
        <v>4729.0786375838297</v>
      </c>
      <c r="D1205" s="1">
        <v>3324.28893734651</v>
      </c>
      <c r="E1205" s="1">
        <v>4561.7908935168498</v>
      </c>
      <c r="F1205" s="1">
        <v>2944.1191266371902</v>
      </c>
      <c r="G1205" s="1">
        <v>2807.6561014945601</v>
      </c>
      <c r="H1205">
        <v>2548.66458462228</v>
      </c>
      <c r="I1205">
        <f t="shared" si="18"/>
        <v>6</v>
      </c>
    </row>
    <row r="1206" spans="1:9" x14ac:dyDescent="0.25">
      <c r="A1206">
        <v>1450</v>
      </c>
      <c r="B1206" s="1">
        <v>1681.98582930219</v>
      </c>
      <c r="C1206" s="1">
        <v>1536.41386706963</v>
      </c>
      <c r="D1206" s="1">
        <v>2733.10196917854</v>
      </c>
      <c r="E1206" s="1">
        <v>3708.9643022056598</v>
      </c>
      <c r="F1206" s="1">
        <v>2059.2385416393099</v>
      </c>
      <c r="G1206" s="1">
        <v>1533.8328941355801</v>
      </c>
      <c r="H1206">
        <v>1444.62577009499</v>
      </c>
      <c r="I1206">
        <f t="shared" si="18"/>
        <v>6</v>
      </c>
    </row>
    <row r="1207" spans="1:9" x14ac:dyDescent="0.25">
      <c r="A1207">
        <v>1451</v>
      </c>
      <c r="B1207" s="1">
        <v>9142.0816595559409</v>
      </c>
      <c r="C1207" s="1">
        <v>8571.8758373639594</v>
      </c>
      <c r="D1207" s="1">
        <v>5670.9978572626696</v>
      </c>
      <c r="E1207" s="1">
        <v>9494.4571718761999</v>
      </c>
      <c r="F1207" s="1">
        <v>5695.5539601430301</v>
      </c>
      <c r="G1207" s="1">
        <v>4735.5135372407804</v>
      </c>
      <c r="H1207">
        <v>4713.3595495722502</v>
      </c>
      <c r="I1207">
        <f t="shared" si="18"/>
        <v>6</v>
      </c>
    </row>
    <row r="1208" spans="1:9" x14ac:dyDescent="0.25">
      <c r="A1208">
        <v>1452</v>
      </c>
      <c r="B1208" s="1">
        <v>15479.9353314001</v>
      </c>
      <c r="C1208" s="1">
        <v>16037.992207405699</v>
      </c>
      <c r="D1208" s="1">
        <v>10713.8861600528</v>
      </c>
      <c r="E1208" s="1">
        <v>10962.7695214097</v>
      </c>
      <c r="F1208" s="1">
        <v>11213.074042620199</v>
      </c>
      <c r="G1208" s="1">
        <v>12778.8182493035</v>
      </c>
      <c r="H1208">
        <v>8201.7945322078704</v>
      </c>
      <c r="I1208">
        <f t="shared" si="18"/>
        <v>3</v>
      </c>
    </row>
    <row r="1209" spans="1:9" x14ac:dyDescent="0.25">
      <c r="A1209">
        <v>1453</v>
      </c>
      <c r="B1209" s="1">
        <v>3217.1994487943998</v>
      </c>
      <c r="C1209" s="1">
        <v>3387.6251859035701</v>
      </c>
      <c r="D1209" s="1">
        <v>3095.8290206453598</v>
      </c>
      <c r="E1209" s="1">
        <v>4406.3536242629998</v>
      </c>
      <c r="F1209" s="1">
        <v>2488.7654650520499</v>
      </c>
      <c r="G1209" s="1">
        <v>2264.4366416570501</v>
      </c>
      <c r="H1209">
        <v>2023.46900332263</v>
      </c>
      <c r="I1209">
        <f t="shared" si="18"/>
        <v>6</v>
      </c>
    </row>
    <row r="1210" spans="1:9" x14ac:dyDescent="0.25">
      <c r="A1210">
        <v>1454</v>
      </c>
      <c r="B1210" s="1">
        <v>3382.9627367220901</v>
      </c>
      <c r="C1210" s="1">
        <v>3968.5057838193102</v>
      </c>
      <c r="D1210" s="1">
        <v>2371.7862046185201</v>
      </c>
      <c r="E1210" s="1">
        <v>2318.5505730096902</v>
      </c>
      <c r="F1210" s="1">
        <v>1807.04792551624</v>
      </c>
      <c r="G1210" s="1">
        <v>2071.9881276721899</v>
      </c>
      <c r="H1210">
        <v>1702.4603143076999</v>
      </c>
      <c r="I1210">
        <f t="shared" si="18"/>
        <v>5</v>
      </c>
    </row>
    <row r="1211" spans="1:9" x14ac:dyDescent="0.25">
      <c r="A1211">
        <v>1455</v>
      </c>
      <c r="B1211" s="1">
        <v>2270.5124229749899</v>
      </c>
      <c r="C1211" s="1">
        <v>2416.6508271685202</v>
      </c>
      <c r="D1211" s="1">
        <v>1494.78061218531</v>
      </c>
      <c r="E1211" s="1">
        <v>3166.05155788926</v>
      </c>
      <c r="F1211" s="1">
        <v>1363.5717855979999</v>
      </c>
      <c r="G1211" s="1">
        <v>1336.3657586306299</v>
      </c>
      <c r="H1211">
        <v>1115.7518923437101</v>
      </c>
      <c r="I1211">
        <f t="shared" si="18"/>
        <v>6</v>
      </c>
    </row>
    <row r="1212" spans="1:9" x14ac:dyDescent="0.25">
      <c r="A1212">
        <v>1456</v>
      </c>
      <c r="B1212" s="1">
        <v>6669.7841700368499</v>
      </c>
      <c r="C1212" s="1">
        <v>4169.8652897824304</v>
      </c>
      <c r="D1212" s="1">
        <v>3995.9149698791498</v>
      </c>
      <c r="E1212" s="1">
        <v>9662.8126027164799</v>
      </c>
      <c r="F1212" s="1">
        <v>4285.5342008427597</v>
      </c>
      <c r="G1212" s="1">
        <v>9754.3082475506708</v>
      </c>
      <c r="H1212">
        <v>1651.8247061767399</v>
      </c>
      <c r="I1212">
        <f t="shared" si="18"/>
        <v>3</v>
      </c>
    </row>
    <row r="1213" spans="1:9" x14ac:dyDescent="0.25">
      <c r="A1213">
        <v>1457</v>
      </c>
      <c r="B1213" s="1">
        <v>10793.796395958299</v>
      </c>
      <c r="C1213" s="1">
        <v>11623.7425557433</v>
      </c>
      <c r="D1213" s="1">
        <v>7012.8119334323101</v>
      </c>
      <c r="E1213" s="1">
        <v>9978.9584233434798</v>
      </c>
      <c r="F1213" s="1">
        <v>6165.5568675044196</v>
      </c>
      <c r="G1213" s="1">
        <v>6240.1928279882104</v>
      </c>
      <c r="H1213">
        <v>5539.7124181540303</v>
      </c>
      <c r="I1213">
        <f t="shared" si="18"/>
        <v>5</v>
      </c>
    </row>
    <row r="1214" spans="1:9" x14ac:dyDescent="0.25">
      <c r="A1214">
        <v>1458</v>
      </c>
      <c r="B1214" s="1">
        <v>1887.57722056953</v>
      </c>
      <c r="C1214" s="1">
        <v>2242.7428524408901</v>
      </c>
      <c r="D1214" s="1">
        <v>1469.51469076935</v>
      </c>
      <c r="E1214" s="1">
        <v>1427.1451761498699</v>
      </c>
      <c r="F1214" s="1">
        <v>1235.83428537232</v>
      </c>
      <c r="G1214" s="1">
        <v>1268.1355664758601</v>
      </c>
      <c r="H1214">
        <v>1154.9092100596899</v>
      </c>
      <c r="I1214">
        <f t="shared" si="18"/>
        <v>5</v>
      </c>
    </row>
    <row r="1215" spans="1:9" x14ac:dyDescent="0.25">
      <c r="A1215">
        <v>1459</v>
      </c>
      <c r="B1215" s="1">
        <v>389.487169273201</v>
      </c>
      <c r="C1215" s="1">
        <v>383.38317125676298</v>
      </c>
      <c r="D1215" s="1">
        <v>526.03465802442804</v>
      </c>
      <c r="E1215" s="1">
        <v>508.68825447921103</v>
      </c>
      <c r="F1215" s="1">
        <v>471.61031514641701</v>
      </c>
      <c r="G1215" s="1">
        <v>483.28052584705398</v>
      </c>
      <c r="H1215">
        <v>327.66448763887303</v>
      </c>
      <c r="I1215">
        <f t="shared" si="18"/>
        <v>2</v>
      </c>
    </row>
    <row r="1216" spans="1:9" x14ac:dyDescent="0.25">
      <c r="A1216">
        <v>1460</v>
      </c>
      <c r="B1216" s="1">
        <v>5103.0093376633804</v>
      </c>
      <c r="C1216" s="1">
        <v>6103.0593028671601</v>
      </c>
      <c r="D1216" s="1">
        <v>6765.31323698905</v>
      </c>
      <c r="E1216" s="1">
        <v>11229.182262423999</v>
      </c>
      <c r="F1216" s="1">
        <v>4794.6164643133297</v>
      </c>
      <c r="G1216" s="1">
        <v>4129.1414839707904</v>
      </c>
      <c r="H1216">
        <v>3752.1199303103299</v>
      </c>
      <c r="I1216">
        <f t="shared" si="18"/>
        <v>6</v>
      </c>
    </row>
    <row r="1217" spans="1:9" x14ac:dyDescent="0.25">
      <c r="A1217">
        <v>1461</v>
      </c>
      <c r="B1217" s="1">
        <v>7276.4525927711202</v>
      </c>
      <c r="C1217" s="1">
        <v>8375.4057075258497</v>
      </c>
      <c r="D1217" s="1">
        <v>6037.6549923725897</v>
      </c>
      <c r="E1217" s="1">
        <v>10027.905208334199</v>
      </c>
      <c r="F1217" s="1">
        <v>5244.7716688005703</v>
      </c>
      <c r="G1217" s="1">
        <v>4594.4365450812102</v>
      </c>
      <c r="H1217">
        <v>4162.00094236104</v>
      </c>
      <c r="I1217">
        <f t="shared" si="18"/>
        <v>6</v>
      </c>
    </row>
    <row r="1218" spans="1:9" x14ac:dyDescent="0.25">
      <c r="A1218">
        <v>1462</v>
      </c>
      <c r="B1218" s="1">
        <v>2106.4981618144502</v>
      </c>
      <c r="C1218" s="1">
        <v>2351.9781187005201</v>
      </c>
      <c r="D1218" s="1">
        <v>1417.36930893882</v>
      </c>
      <c r="E1218" s="1">
        <v>1576.77462441639</v>
      </c>
      <c r="F1218" s="1">
        <v>1302.37904802914</v>
      </c>
      <c r="G1218" s="1">
        <v>1305.59064307123</v>
      </c>
      <c r="H1218">
        <v>1252.49056995449</v>
      </c>
      <c r="I1218">
        <f t="shared" ref="I1218:I1252" si="19">MATCH(MIN(B1218:G1218),B1218:G1218, 0)</f>
        <v>5</v>
      </c>
    </row>
    <row r="1219" spans="1:9" x14ac:dyDescent="0.25">
      <c r="A1219">
        <v>1463</v>
      </c>
      <c r="B1219" s="1">
        <v>2586.8029651444099</v>
      </c>
      <c r="C1219" s="1">
        <v>2539.0472815939202</v>
      </c>
      <c r="D1219" s="1">
        <v>1726.33723956329</v>
      </c>
      <c r="E1219" s="1">
        <v>3037.6516852167201</v>
      </c>
      <c r="F1219" s="1">
        <v>1712.7163620587</v>
      </c>
      <c r="G1219" s="1">
        <v>1691.70427650583</v>
      </c>
      <c r="H1219">
        <v>1455.8586455743</v>
      </c>
      <c r="I1219">
        <f t="shared" si="19"/>
        <v>6</v>
      </c>
    </row>
    <row r="1220" spans="1:9" x14ac:dyDescent="0.25">
      <c r="A1220">
        <v>1464</v>
      </c>
      <c r="B1220" s="1">
        <v>14712.4623978983</v>
      </c>
      <c r="C1220" s="1">
        <v>14855.2200821191</v>
      </c>
      <c r="D1220" s="1">
        <v>10320.5024854526</v>
      </c>
      <c r="E1220" s="1">
        <v>10177.293899316899</v>
      </c>
      <c r="F1220" s="1">
        <v>8790.6461917276592</v>
      </c>
      <c r="G1220" s="1">
        <v>9707.5586049363301</v>
      </c>
      <c r="H1220">
        <v>7589.4272573799699</v>
      </c>
      <c r="I1220">
        <f t="shared" si="19"/>
        <v>5</v>
      </c>
    </row>
    <row r="1221" spans="1:9" x14ac:dyDescent="0.25">
      <c r="A1221">
        <v>1466</v>
      </c>
      <c r="B1221" s="1">
        <v>2432.3292520495802</v>
      </c>
      <c r="C1221" s="1">
        <v>2468.414872971</v>
      </c>
      <c r="D1221" s="1">
        <v>1654.0000134821</v>
      </c>
      <c r="E1221" s="1">
        <v>1529.52645296999</v>
      </c>
      <c r="F1221" s="1">
        <v>1536.1896925318899</v>
      </c>
      <c r="G1221" s="1">
        <v>1841.2592625181401</v>
      </c>
      <c r="H1221">
        <v>1458.07330294658</v>
      </c>
      <c r="I1221">
        <f t="shared" si="19"/>
        <v>4</v>
      </c>
    </row>
    <row r="1222" spans="1:9" x14ac:dyDescent="0.25">
      <c r="A1222">
        <v>1467</v>
      </c>
      <c r="B1222" s="1">
        <v>1722.7975494970899</v>
      </c>
      <c r="C1222" s="1">
        <v>1695.1748174481099</v>
      </c>
      <c r="D1222" s="1">
        <v>2049.41241606228</v>
      </c>
      <c r="E1222" s="1">
        <v>2469.33014850176</v>
      </c>
      <c r="F1222" s="1">
        <v>1184.39185669263</v>
      </c>
      <c r="G1222" s="1">
        <v>1358.06896496989</v>
      </c>
      <c r="H1222">
        <v>989.97344881564402</v>
      </c>
      <c r="I1222">
        <f t="shared" si="19"/>
        <v>5</v>
      </c>
    </row>
    <row r="1223" spans="1:9" x14ac:dyDescent="0.25">
      <c r="A1223">
        <v>1468</v>
      </c>
      <c r="B1223" s="1">
        <v>812.64528091515297</v>
      </c>
      <c r="C1223" s="1">
        <v>726.82265082781305</v>
      </c>
      <c r="D1223" s="1">
        <v>908.57598571031997</v>
      </c>
      <c r="E1223" s="1">
        <v>764.06635111579101</v>
      </c>
      <c r="F1223" s="1">
        <v>584.80543671596695</v>
      </c>
      <c r="G1223" s="1">
        <v>851.35965058264503</v>
      </c>
      <c r="H1223">
        <v>578.25914727733402</v>
      </c>
      <c r="I1223">
        <f t="shared" si="19"/>
        <v>5</v>
      </c>
    </row>
    <row r="1224" spans="1:9" x14ac:dyDescent="0.25">
      <c r="A1224">
        <v>1469</v>
      </c>
      <c r="B1224" s="1">
        <v>387.896878777072</v>
      </c>
      <c r="C1224" s="1">
        <v>432.48030990517799</v>
      </c>
      <c r="D1224" s="1">
        <v>1035.29539080772</v>
      </c>
      <c r="E1224" s="1">
        <v>382.08100384302497</v>
      </c>
      <c r="F1224" s="1">
        <v>303.09013123368101</v>
      </c>
      <c r="G1224" s="1">
        <v>322.53211588959402</v>
      </c>
      <c r="H1224">
        <v>257.28704595119098</v>
      </c>
      <c r="I1224">
        <f t="shared" si="19"/>
        <v>5</v>
      </c>
    </row>
    <row r="1225" spans="1:9" x14ac:dyDescent="0.25">
      <c r="A1225">
        <v>1470</v>
      </c>
      <c r="B1225" s="1">
        <v>1054.54969715127</v>
      </c>
      <c r="C1225" s="1">
        <v>1046.82560724256</v>
      </c>
      <c r="D1225" s="1">
        <v>3041.2166801819599</v>
      </c>
      <c r="E1225" s="1">
        <v>1238.43564212652</v>
      </c>
      <c r="F1225" s="1">
        <v>1125.8145447936499</v>
      </c>
      <c r="G1225" s="1">
        <v>1022.07190693905</v>
      </c>
      <c r="H1225">
        <v>988.04098776678097</v>
      </c>
      <c r="I1225">
        <f t="shared" si="19"/>
        <v>6</v>
      </c>
    </row>
    <row r="1226" spans="1:9" x14ac:dyDescent="0.25">
      <c r="A1226">
        <v>1471</v>
      </c>
      <c r="B1226" s="1">
        <v>2506.71744429306</v>
      </c>
      <c r="C1226" s="1">
        <v>2229.6781491800298</v>
      </c>
      <c r="D1226" s="1">
        <v>1361.07829091085</v>
      </c>
      <c r="E1226" s="1">
        <v>2860.7819349665101</v>
      </c>
      <c r="F1226" s="1">
        <v>1061.4866189234999</v>
      </c>
      <c r="G1226" s="1">
        <v>1233.0857012440399</v>
      </c>
      <c r="H1226">
        <v>973.81118548511699</v>
      </c>
      <c r="I1226">
        <f t="shared" si="19"/>
        <v>5</v>
      </c>
    </row>
    <row r="1227" spans="1:9" x14ac:dyDescent="0.25">
      <c r="A1227">
        <v>1473</v>
      </c>
      <c r="B1227" s="1">
        <v>6360.0285174078399</v>
      </c>
      <c r="C1227" s="1">
        <v>7791.4986332211402</v>
      </c>
      <c r="D1227" s="1">
        <v>6479.8747599790604</v>
      </c>
      <c r="E1227" s="1">
        <v>6910.8806393755503</v>
      </c>
      <c r="F1227" s="1">
        <v>4765.9551431940799</v>
      </c>
      <c r="G1227" s="1">
        <v>4619.4067636047803</v>
      </c>
      <c r="H1227">
        <v>4351.9514283451699</v>
      </c>
      <c r="I1227">
        <f t="shared" si="19"/>
        <v>6</v>
      </c>
    </row>
    <row r="1228" spans="1:9" x14ac:dyDescent="0.25">
      <c r="A1228">
        <v>1474</v>
      </c>
      <c r="B1228" s="1">
        <v>5728.6692236562803</v>
      </c>
      <c r="C1228" s="1">
        <v>5928.4315870074997</v>
      </c>
      <c r="D1228" s="1">
        <v>7488.6448861305298</v>
      </c>
      <c r="E1228" s="1">
        <v>7685.5955983874201</v>
      </c>
      <c r="F1228" s="1">
        <v>4567.3492467325304</v>
      </c>
      <c r="G1228" s="1">
        <v>4170.4254901124204</v>
      </c>
      <c r="H1228">
        <v>3981.2770158277599</v>
      </c>
      <c r="I1228">
        <f t="shared" si="19"/>
        <v>6</v>
      </c>
    </row>
    <row r="1229" spans="1:9" x14ac:dyDescent="0.25">
      <c r="A1229">
        <v>1475</v>
      </c>
      <c r="B1229" s="1">
        <v>7806.8789063038002</v>
      </c>
      <c r="C1229" s="1">
        <v>8907.0628035950504</v>
      </c>
      <c r="D1229" s="1">
        <v>15082.6938675776</v>
      </c>
      <c r="E1229" s="1">
        <v>14477.385799375699</v>
      </c>
      <c r="F1229" s="1">
        <v>8107.4500553648704</v>
      </c>
      <c r="G1229" s="1">
        <v>7003.9068227196103</v>
      </c>
      <c r="H1229">
        <v>6695.4510861460303</v>
      </c>
      <c r="I1229">
        <f t="shared" si="19"/>
        <v>6</v>
      </c>
    </row>
    <row r="1230" spans="1:9" x14ac:dyDescent="0.25">
      <c r="A1230">
        <v>1477</v>
      </c>
      <c r="B1230" s="1">
        <v>1349.96578060149</v>
      </c>
      <c r="C1230" s="1">
        <v>1571.99823675788</v>
      </c>
      <c r="D1230" s="1">
        <v>2093.4595577520099</v>
      </c>
      <c r="E1230" s="1">
        <v>1151.9009409139701</v>
      </c>
      <c r="F1230" s="1">
        <v>1114.7581640174801</v>
      </c>
      <c r="G1230" s="1">
        <v>1010.45401422476</v>
      </c>
      <c r="H1230">
        <v>817.61352820405102</v>
      </c>
      <c r="I1230">
        <f t="shared" si="19"/>
        <v>6</v>
      </c>
    </row>
    <row r="1231" spans="1:9" x14ac:dyDescent="0.25">
      <c r="A1231">
        <v>1478</v>
      </c>
      <c r="B1231" s="1">
        <v>279.61965679426299</v>
      </c>
      <c r="C1231" s="1">
        <v>268.99523763417</v>
      </c>
      <c r="D1231" s="1">
        <v>368.974342929746</v>
      </c>
      <c r="E1231" s="1">
        <v>664.43230920994301</v>
      </c>
      <c r="F1231" s="1">
        <v>372.64805667592299</v>
      </c>
      <c r="G1231" s="1">
        <v>316.97529549776601</v>
      </c>
      <c r="H1231">
        <v>235.37611366592699</v>
      </c>
      <c r="I1231">
        <f t="shared" si="19"/>
        <v>2</v>
      </c>
    </row>
    <row r="1232" spans="1:9" x14ac:dyDescent="0.25">
      <c r="A1232">
        <v>1479</v>
      </c>
      <c r="B1232" s="1">
        <v>815.14293739447703</v>
      </c>
      <c r="C1232" s="1">
        <v>955.75845254634999</v>
      </c>
      <c r="D1232" s="1">
        <v>1314.8763085824201</v>
      </c>
      <c r="E1232" s="1">
        <v>1449.47442978803</v>
      </c>
      <c r="F1232" s="1">
        <v>913.35029998886898</v>
      </c>
      <c r="G1232" s="1">
        <v>784.23490412755302</v>
      </c>
      <c r="H1232">
        <v>656.66326654415695</v>
      </c>
      <c r="I1232">
        <f t="shared" si="19"/>
        <v>6</v>
      </c>
    </row>
    <row r="1233" spans="1:9" x14ac:dyDescent="0.25">
      <c r="A1233">
        <v>1480</v>
      </c>
      <c r="B1233" s="1">
        <v>8045.1956753592804</v>
      </c>
      <c r="C1233" s="1">
        <v>10293.9115213801</v>
      </c>
      <c r="D1233" s="1">
        <v>6672.6578220167103</v>
      </c>
      <c r="E1233" s="1">
        <v>8679.1317062899798</v>
      </c>
      <c r="F1233" s="1">
        <v>5400.8570623902497</v>
      </c>
      <c r="G1233" s="1">
        <v>5222.7000664383604</v>
      </c>
      <c r="H1233">
        <v>4659.4456706819001</v>
      </c>
      <c r="I1233">
        <f t="shared" si="19"/>
        <v>6</v>
      </c>
    </row>
    <row r="1234" spans="1:9" x14ac:dyDescent="0.25">
      <c r="A1234">
        <v>1481</v>
      </c>
      <c r="B1234" s="1">
        <v>1166.5605213592401</v>
      </c>
      <c r="C1234" s="1">
        <v>1327.6257040754699</v>
      </c>
      <c r="D1234" s="1">
        <v>1079.46911737655</v>
      </c>
      <c r="E1234" s="1">
        <v>2007.39619263739</v>
      </c>
      <c r="F1234" s="1">
        <v>898.86708780754702</v>
      </c>
      <c r="G1234" s="1">
        <v>862.442707706124</v>
      </c>
      <c r="H1234">
        <v>715.92407653039197</v>
      </c>
      <c r="I1234">
        <f t="shared" si="19"/>
        <v>6</v>
      </c>
    </row>
    <row r="1235" spans="1:9" x14ac:dyDescent="0.25">
      <c r="A1235">
        <v>1482</v>
      </c>
      <c r="B1235" s="1">
        <v>1961.94271927008</v>
      </c>
      <c r="C1235" s="1">
        <v>2257.0483870688499</v>
      </c>
      <c r="D1235" s="1">
        <v>1357.5997086602199</v>
      </c>
      <c r="E1235" s="1">
        <v>2287.42757219331</v>
      </c>
      <c r="F1235" s="1">
        <v>1179.4489673079099</v>
      </c>
      <c r="G1235" s="1">
        <v>1239.9704260691101</v>
      </c>
      <c r="H1235">
        <v>1054.62112162314</v>
      </c>
      <c r="I1235">
        <f t="shared" si="19"/>
        <v>5</v>
      </c>
    </row>
    <row r="1236" spans="1:9" x14ac:dyDescent="0.25">
      <c r="A1236">
        <v>1483</v>
      </c>
      <c r="B1236" s="1">
        <v>2032.75758043566</v>
      </c>
      <c r="C1236" s="1">
        <v>2063.2287962523401</v>
      </c>
      <c r="D1236" s="1">
        <v>2126.87921997083</v>
      </c>
      <c r="E1236" s="1">
        <v>3863.9746158277899</v>
      </c>
      <c r="F1236" s="1">
        <v>1981.4516127883401</v>
      </c>
      <c r="G1236" s="1">
        <v>1657.8565850827999</v>
      </c>
      <c r="H1236">
        <v>1334.2378167351201</v>
      </c>
      <c r="I1236">
        <f t="shared" si="19"/>
        <v>6</v>
      </c>
    </row>
    <row r="1237" spans="1:9" x14ac:dyDescent="0.25">
      <c r="A1237">
        <v>1484</v>
      </c>
      <c r="B1237" s="1">
        <v>2304.9043913897999</v>
      </c>
      <c r="C1237" s="1">
        <v>2676.6854775527299</v>
      </c>
      <c r="D1237" s="1">
        <v>3676.7160068592302</v>
      </c>
      <c r="E1237" s="1">
        <v>6152.32012600089</v>
      </c>
      <c r="F1237" s="1">
        <v>2333.79687343058</v>
      </c>
      <c r="G1237" s="1">
        <v>2212.58762407636</v>
      </c>
      <c r="H1237">
        <v>1830.0220541077299</v>
      </c>
      <c r="I1237">
        <f t="shared" si="19"/>
        <v>6</v>
      </c>
    </row>
    <row r="1238" spans="1:9" x14ac:dyDescent="0.25">
      <c r="A1238">
        <v>1485</v>
      </c>
      <c r="B1238" s="1">
        <v>4647.7649285400303</v>
      </c>
      <c r="C1238" s="1">
        <v>4635.1021591527096</v>
      </c>
      <c r="D1238" s="1">
        <v>4664.9243142899104</v>
      </c>
      <c r="E1238" s="1">
        <v>6908.6436692793504</v>
      </c>
      <c r="F1238" s="1">
        <v>3828.4467955864702</v>
      </c>
      <c r="G1238" s="1">
        <v>3295.9047214124298</v>
      </c>
      <c r="H1238">
        <v>3029.7280074028799</v>
      </c>
      <c r="I1238">
        <f t="shared" si="19"/>
        <v>6</v>
      </c>
    </row>
    <row r="1239" spans="1:9" x14ac:dyDescent="0.25">
      <c r="A1239">
        <v>1486</v>
      </c>
      <c r="B1239" s="1">
        <v>4928.9376064862699</v>
      </c>
      <c r="C1239" s="1">
        <v>5128.58420720293</v>
      </c>
      <c r="D1239" s="1">
        <v>3026.2469584648402</v>
      </c>
      <c r="E1239" s="1">
        <v>4143.4310714795101</v>
      </c>
      <c r="F1239" s="1">
        <v>2818.3642238671</v>
      </c>
      <c r="G1239" s="1">
        <v>3207.8403040980902</v>
      </c>
      <c r="H1239">
        <v>2761.55723154721</v>
      </c>
      <c r="I1239">
        <f t="shared" si="19"/>
        <v>5</v>
      </c>
    </row>
    <row r="1240" spans="1:9" x14ac:dyDescent="0.25">
      <c r="A1240">
        <v>1487</v>
      </c>
      <c r="B1240" s="1">
        <v>683.06103891390603</v>
      </c>
      <c r="C1240" s="1">
        <v>1053.63489288507</v>
      </c>
      <c r="D1240" s="1">
        <v>694.52904338707003</v>
      </c>
      <c r="E1240" s="1">
        <v>435.09023145157403</v>
      </c>
      <c r="F1240" s="1">
        <v>382.93619972218198</v>
      </c>
      <c r="G1240" s="1">
        <v>414.941469204491</v>
      </c>
      <c r="H1240">
        <v>329.61478655507102</v>
      </c>
      <c r="I1240">
        <f t="shared" si="19"/>
        <v>5</v>
      </c>
    </row>
    <row r="1241" spans="1:9" x14ac:dyDescent="0.25">
      <c r="A1241">
        <v>1488</v>
      </c>
      <c r="B1241" s="1">
        <v>367.83837233598302</v>
      </c>
      <c r="C1241" s="1">
        <v>373.75587672428998</v>
      </c>
      <c r="D1241" s="1">
        <v>943.57765369721903</v>
      </c>
      <c r="E1241" s="1">
        <v>429.82450950141498</v>
      </c>
      <c r="F1241" s="1">
        <v>406.08895513813599</v>
      </c>
      <c r="G1241" s="1">
        <v>404.69061065368101</v>
      </c>
      <c r="H1241">
        <v>346.43444953455202</v>
      </c>
      <c r="I1241">
        <f t="shared" si="19"/>
        <v>1</v>
      </c>
    </row>
    <row r="1242" spans="1:9" x14ac:dyDescent="0.25">
      <c r="A1242">
        <v>1489</v>
      </c>
      <c r="B1242" s="1">
        <v>841.94055916274601</v>
      </c>
      <c r="C1242" s="1">
        <v>845.79748602518498</v>
      </c>
      <c r="D1242" s="1">
        <v>2778.8585104364802</v>
      </c>
      <c r="E1242" s="1">
        <v>1140.4387631388699</v>
      </c>
      <c r="F1242" s="1">
        <v>975.61734672142404</v>
      </c>
      <c r="G1242" s="1">
        <v>814.89845877202004</v>
      </c>
      <c r="H1242">
        <v>782.98487452102904</v>
      </c>
      <c r="I1242">
        <f t="shared" si="19"/>
        <v>6</v>
      </c>
    </row>
    <row r="1243" spans="1:9" x14ac:dyDescent="0.25">
      <c r="A1243">
        <v>1490</v>
      </c>
      <c r="B1243" s="1">
        <v>3374.27544296426</v>
      </c>
      <c r="C1243" s="1">
        <v>3775.1245872163099</v>
      </c>
      <c r="D1243" s="1">
        <v>3768.0969501898699</v>
      </c>
      <c r="E1243" s="1">
        <v>2187.3948768077298</v>
      </c>
      <c r="F1243" s="1">
        <v>2110.5491650374302</v>
      </c>
      <c r="G1243" s="1">
        <v>1907.4199872720101</v>
      </c>
      <c r="H1243">
        <v>1500.9214458655699</v>
      </c>
      <c r="I1243">
        <f t="shared" si="19"/>
        <v>6</v>
      </c>
    </row>
    <row r="1244" spans="1:9" x14ac:dyDescent="0.25">
      <c r="A1244">
        <v>1491</v>
      </c>
      <c r="B1244" s="1">
        <v>4333.1441274888703</v>
      </c>
      <c r="C1244" s="1">
        <v>5103.3287513497999</v>
      </c>
      <c r="D1244" s="1">
        <v>3327.5102716483598</v>
      </c>
      <c r="E1244" s="1">
        <v>4298.7505162548296</v>
      </c>
      <c r="F1244" s="1">
        <v>2816.0122875166398</v>
      </c>
      <c r="G1244" s="1">
        <v>2866.7190659265998</v>
      </c>
      <c r="H1244">
        <v>2625.2367171217002</v>
      </c>
      <c r="I1244">
        <f t="shared" si="19"/>
        <v>5</v>
      </c>
    </row>
    <row r="1245" spans="1:9" x14ac:dyDescent="0.25">
      <c r="A1245">
        <v>1492</v>
      </c>
      <c r="B1245" s="1">
        <v>166.273121005777</v>
      </c>
      <c r="C1245" s="1">
        <v>185.245123161001</v>
      </c>
      <c r="D1245" s="1">
        <v>408.021610661924</v>
      </c>
      <c r="E1245" s="1">
        <v>197.50818564292399</v>
      </c>
      <c r="F1245" s="1">
        <v>182.23203064224001</v>
      </c>
      <c r="G1245" s="1">
        <v>184.08292546876601</v>
      </c>
      <c r="H1245">
        <v>156.77430994684499</v>
      </c>
      <c r="I1245">
        <f t="shared" si="19"/>
        <v>1</v>
      </c>
    </row>
    <row r="1246" spans="1:9" x14ac:dyDescent="0.25">
      <c r="A1246">
        <v>1493</v>
      </c>
      <c r="B1246" s="1">
        <v>1093.65695475131</v>
      </c>
      <c r="C1246" s="1">
        <v>1121.8969368708699</v>
      </c>
      <c r="D1246" s="1">
        <v>1505.34090461201</v>
      </c>
      <c r="E1246" s="1">
        <v>2320.8873202917998</v>
      </c>
      <c r="F1246" s="1">
        <v>1106.5697575686299</v>
      </c>
      <c r="G1246" s="1">
        <v>945.24513239085604</v>
      </c>
      <c r="H1246">
        <v>815.65643001272997</v>
      </c>
      <c r="I1246">
        <f t="shared" si="19"/>
        <v>6</v>
      </c>
    </row>
    <row r="1247" spans="1:9" x14ac:dyDescent="0.25">
      <c r="A1247">
        <v>1494</v>
      </c>
      <c r="B1247" s="1">
        <v>480.46357036090501</v>
      </c>
      <c r="C1247" s="1">
        <v>478.533958188452</v>
      </c>
      <c r="D1247" s="1">
        <v>899.80977691727503</v>
      </c>
      <c r="E1247" s="1">
        <v>546.24753194768596</v>
      </c>
      <c r="F1247" s="1">
        <v>519.17894308625603</v>
      </c>
      <c r="G1247" s="1">
        <v>547.12250542020195</v>
      </c>
      <c r="H1247">
        <v>446.67692673105103</v>
      </c>
      <c r="I1247">
        <f t="shared" si="19"/>
        <v>2</v>
      </c>
    </row>
    <row r="1248" spans="1:9" x14ac:dyDescent="0.25">
      <c r="A1248">
        <v>1495</v>
      </c>
      <c r="B1248" s="1">
        <v>2851.1880441794801</v>
      </c>
      <c r="C1248" s="1">
        <v>3194.2874103091699</v>
      </c>
      <c r="D1248" s="1">
        <v>2928.3296207385301</v>
      </c>
      <c r="E1248" s="1">
        <v>4886.18401835026</v>
      </c>
      <c r="F1248" s="1">
        <v>2594.8267301764899</v>
      </c>
      <c r="G1248" s="1">
        <v>2233.2088046167701</v>
      </c>
      <c r="H1248">
        <v>1974.0283927548101</v>
      </c>
      <c r="I1248">
        <f t="shared" si="19"/>
        <v>6</v>
      </c>
    </row>
    <row r="1249" spans="1:9" x14ac:dyDescent="0.25">
      <c r="A1249">
        <v>1496</v>
      </c>
      <c r="B1249" s="1">
        <v>260.98705289914301</v>
      </c>
      <c r="C1249" s="1">
        <v>249.60096590110899</v>
      </c>
      <c r="D1249" s="1">
        <v>305.61347615877997</v>
      </c>
      <c r="E1249" s="1">
        <v>467.80186284625802</v>
      </c>
      <c r="F1249" s="1">
        <v>303.26467840011497</v>
      </c>
      <c r="G1249" s="1">
        <v>251.19479369225999</v>
      </c>
      <c r="H1249">
        <v>217.26567039556801</v>
      </c>
      <c r="I1249">
        <f t="shared" si="19"/>
        <v>2</v>
      </c>
    </row>
    <row r="1250" spans="1:9" x14ac:dyDescent="0.25">
      <c r="A1250">
        <v>1497</v>
      </c>
      <c r="B1250" s="1">
        <v>267.46714538117499</v>
      </c>
      <c r="C1250" s="1">
        <v>248.93627605926599</v>
      </c>
      <c r="D1250" s="1">
        <v>435.971667837783</v>
      </c>
      <c r="E1250" s="1">
        <v>311.085840215546</v>
      </c>
      <c r="F1250" s="1">
        <v>266.906857080723</v>
      </c>
      <c r="G1250" s="1">
        <v>260.089833358997</v>
      </c>
      <c r="H1250">
        <v>242.748350113067</v>
      </c>
      <c r="I1250">
        <f t="shared" si="19"/>
        <v>2</v>
      </c>
    </row>
    <row r="1251" spans="1:9" x14ac:dyDescent="0.25">
      <c r="A1251">
        <v>1498</v>
      </c>
      <c r="B1251" s="1">
        <v>596.37871900128198</v>
      </c>
      <c r="C1251" s="1">
        <v>596.434950403985</v>
      </c>
      <c r="D1251" s="1">
        <v>878.99570750008297</v>
      </c>
      <c r="E1251" s="1">
        <v>1398.0278967245699</v>
      </c>
      <c r="F1251" s="1">
        <v>843.13433979146998</v>
      </c>
      <c r="G1251" s="1">
        <v>695.68447345858203</v>
      </c>
      <c r="H1251">
        <v>520.88131658796999</v>
      </c>
      <c r="I1251">
        <f t="shared" si="19"/>
        <v>1</v>
      </c>
    </row>
    <row r="1252" spans="1:9" x14ac:dyDescent="0.25">
      <c r="A1252">
        <v>1499</v>
      </c>
      <c r="B1252" s="1">
        <v>1680.2994350786601</v>
      </c>
      <c r="C1252" s="1">
        <v>1778.5983289612</v>
      </c>
      <c r="D1252" s="1">
        <v>2834.2337618228999</v>
      </c>
      <c r="E1252" s="1">
        <v>2839.3889833780399</v>
      </c>
      <c r="F1252" s="1">
        <v>1689.6390805772901</v>
      </c>
      <c r="G1252" s="1">
        <v>1470.6598550466599</v>
      </c>
      <c r="H1252">
        <v>1431.57782282273</v>
      </c>
      <c r="I1252">
        <f t="shared" si="19"/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95AF1-0234-4DBB-9CBB-89655FC5B9C2}">
  <dimension ref="A1:C252"/>
  <sheetViews>
    <sheetView workbookViewId="0">
      <selection activeCell="D2" sqref="D2"/>
    </sheetView>
  </sheetViews>
  <sheetFormatPr defaultRowHeight="15" x14ac:dyDescent="0.25"/>
  <cols>
    <col min="2" max="2" width="12.42578125" bestFit="1" customWidth="1"/>
  </cols>
  <sheetData>
    <row r="1" spans="1:3" x14ac:dyDescent="0.25">
      <c r="A1" t="s">
        <v>0</v>
      </c>
      <c r="B1" t="s">
        <v>9</v>
      </c>
      <c r="C1" t="s">
        <v>10</v>
      </c>
    </row>
    <row r="2" spans="1:3" x14ac:dyDescent="0.25">
      <c r="A2">
        <v>1202</v>
      </c>
      <c r="B2">
        <v>5</v>
      </c>
      <c r="C2">
        <v>5</v>
      </c>
    </row>
    <row r="3" spans="1:3" x14ac:dyDescent="0.25">
      <c r="A3">
        <v>1203</v>
      </c>
      <c r="B3">
        <v>6</v>
      </c>
      <c r="C3">
        <v>6</v>
      </c>
    </row>
    <row r="4" spans="1:3" x14ac:dyDescent="0.25">
      <c r="A4">
        <v>1204</v>
      </c>
      <c r="B4">
        <v>6</v>
      </c>
      <c r="C4">
        <v>6</v>
      </c>
    </row>
    <row r="5" spans="1:3" x14ac:dyDescent="0.25">
      <c r="A5">
        <v>1205</v>
      </c>
      <c r="B5">
        <v>6</v>
      </c>
      <c r="C5">
        <v>6</v>
      </c>
    </row>
    <row r="6" spans="1:3" x14ac:dyDescent="0.25">
      <c r="A6">
        <v>1206</v>
      </c>
      <c r="B6">
        <v>2</v>
      </c>
      <c r="C6">
        <v>1</v>
      </c>
    </row>
    <row r="7" spans="1:3" x14ac:dyDescent="0.25">
      <c r="A7">
        <v>1208</v>
      </c>
      <c r="B7">
        <v>6</v>
      </c>
      <c r="C7">
        <v>6</v>
      </c>
    </row>
    <row r="8" spans="1:3" x14ac:dyDescent="0.25">
      <c r="A8">
        <v>1209</v>
      </c>
      <c r="B8">
        <v>5</v>
      </c>
      <c r="C8">
        <v>6</v>
      </c>
    </row>
    <row r="9" spans="1:3" x14ac:dyDescent="0.25">
      <c r="A9">
        <v>1210</v>
      </c>
      <c r="B9">
        <v>1</v>
      </c>
      <c r="C9">
        <v>2</v>
      </c>
    </row>
    <row r="10" spans="1:3" x14ac:dyDescent="0.25">
      <c r="A10">
        <v>1211</v>
      </c>
      <c r="B10">
        <v>5</v>
      </c>
      <c r="C10">
        <v>5</v>
      </c>
    </row>
    <row r="11" spans="1:3" x14ac:dyDescent="0.25">
      <c r="A11">
        <v>1212</v>
      </c>
      <c r="B11">
        <v>5</v>
      </c>
      <c r="C11">
        <v>5</v>
      </c>
    </row>
    <row r="12" spans="1:3" x14ac:dyDescent="0.25">
      <c r="A12">
        <v>1213</v>
      </c>
      <c r="B12">
        <v>5</v>
      </c>
      <c r="C12">
        <v>5</v>
      </c>
    </row>
    <row r="13" spans="1:3" x14ac:dyDescent="0.25">
      <c r="A13">
        <v>1215</v>
      </c>
      <c r="B13">
        <v>6</v>
      </c>
      <c r="C13">
        <v>1</v>
      </c>
    </row>
    <row r="14" spans="1:3" x14ac:dyDescent="0.25">
      <c r="A14">
        <v>1216</v>
      </c>
      <c r="B14">
        <v>6</v>
      </c>
      <c r="C14">
        <v>5</v>
      </c>
    </row>
    <row r="15" spans="1:3" x14ac:dyDescent="0.25">
      <c r="A15">
        <v>1217</v>
      </c>
      <c r="B15">
        <v>6</v>
      </c>
      <c r="C15">
        <v>6</v>
      </c>
    </row>
    <row r="16" spans="1:3" x14ac:dyDescent="0.25">
      <c r="A16">
        <v>1218</v>
      </c>
      <c r="B16">
        <v>6</v>
      </c>
      <c r="C16">
        <v>6</v>
      </c>
    </row>
    <row r="17" spans="1:3" x14ac:dyDescent="0.25">
      <c r="A17">
        <v>1219</v>
      </c>
      <c r="B17">
        <v>1</v>
      </c>
      <c r="C17">
        <v>1</v>
      </c>
    </row>
    <row r="18" spans="1:3" x14ac:dyDescent="0.25">
      <c r="A18">
        <v>1221</v>
      </c>
      <c r="B18">
        <v>6</v>
      </c>
      <c r="C18">
        <v>6</v>
      </c>
    </row>
    <row r="19" spans="1:3" x14ac:dyDescent="0.25">
      <c r="A19">
        <v>1222</v>
      </c>
      <c r="B19">
        <v>6</v>
      </c>
      <c r="C19">
        <v>1</v>
      </c>
    </row>
    <row r="20" spans="1:3" x14ac:dyDescent="0.25">
      <c r="A20">
        <v>1223</v>
      </c>
      <c r="B20">
        <v>5</v>
      </c>
      <c r="C20">
        <v>5</v>
      </c>
    </row>
    <row r="21" spans="1:3" x14ac:dyDescent="0.25">
      <c r="A21">
        <v>1224</v>
      </c>
      <c r="B21">
        <v>5</v>
      </c>
      <c r="C21">
        <v>5</v>
      </c>
    </row>
    <row r="22" spans="1:3" x14ac:dyDescent="0.25">
      <c r="A22">
        <v>1225</v>
      </c>
      <c r="B22">
        <v>6</v>
      </c>
      <c r="C22">
        <v>5</v>
      </c>
    </row>
    <row r="23" spans="1:3" x14ac:dyDescent="0.25">
      <c r="A23">
        <v>1226</v>
      </c>
      <c r="B23">
        <v>5</v>
      </c>
      <c r="C23">
        <v>5</v>
      </c>
    </row>
    <row r="24" spans="1:3" x14ac:dyDescent="0.25">
      <c r="A24">
        <v>1227</v>
      </c>
      <c r="B24">
        <v>6</v>
      </c>
      <c r="C24">
        <v>5</v>
      </c>
    </row>
    <row r="25" spans="1:3" x14ac:dyDescent="0.25">
      <c r="A25">
        <v>1228</v>
      </c>
      <c r="B25">
        <v>5</v>
      </c>
      <c r="C25">
        <v>5</v>
      </c>
    </row>
    <row r="26" spans="1:3" x14ac:dyDescent="0.25">
      <c r="A26">
        <v>1229</v>
      </c>
      <c r="B26">
        <v>5</v>
      </c>
      <c r="C26">
        <v>5</v>
      </c>
    </row>
    <row r="27" spans="1:3" x14ac:dyDescent="0.25">
      <c r="A27">
        <v>1230</v>
      </c>
      <c r="B27">
        <v>5</v>
      </c>
      <c r="C27">
        <v>5</v>
      </c>
    </row>
    <row r="28" spans="1:3" x14ac:dyDescent="0.25">
      <c r="A28">
        <v>1231</v>
      </c>
      <c r="B28">
        <v>2</v>
      </c>
      <c r="C28">
        <v>1</v>
      </c>
    </row>
    <row r="29" spans="1:3" x14ac:dyDescent="0.25">
      <c r="A29">
        <v>1232</v>
      </c>
      <c r="B29">
        <v>6</v>
      </c>
      <c r="C29">
        <v>6</v>
      </c>
    </row>
    <row r="30" spans="1:3" x14ac:dyDescent="0.25">
      <c r="A30">
        <v>1233</v>
      </c>
      <c r="B30">
        <v>1</v>
      </c>
      <c r="C30">
        <v>6</v>
      </c>
    </row>
    <row r="31" spans="1:3" x14ac:dyDescent="0.25">
      <c r="A31">
        <v>1235</v>
      </c>
      <c r="B31">
        <v>5</v>
      </c>
      <c r="C31">
        <v>5</v>
      </c>
    </row>
    <row r="32" spans="1:3" x14ac:dyDescent="0.25">
      <c r="A32">
        <v>1236</v>
      </c>
      <c r="B32">
        <v>5</v>
      </c>
      <c r="C32">
        <v>5</v>
      </c>
    </row>
    <row r="33" spans="1:3" x14ac:dyDescent="0.25">
      <c r="A33">
        <v>1237</v>
      </c>
      <c r="B33">
        <v>6</v>
      </c>
      <c r="C33">
        <v>6</v>
      </c>
    </row>
    <row r="34" spans="1:3" x14ac:dyDescent="0.25">
      <c r="A34">
        <v>1238</v>
      </c>
      <c r="B34">
        <v>1</v>
      </c>
      <c r="C34">
        <v>1</v>
      </c>
    </row>
    <row r="35" spans="1:3" x14ac:dyDescent="0.25">
      <c r="A35">
        <v>1239</v>
      </c>
      <c r="B35">
        <v>6</v>
      </c>
      <c r="C35">
        <v>6</v>
      </c>
    </row>
    <row r="36" spans="1:3" x14ac:dyDescent="0.25">
      <c r="A36">
        <v>1240</v>
      </c>
      <c r="B36">
        <v>4</v>
      </c>
      <c r="C36">
        <v>5</v>
      </c>
    </row>
    <row r="37" spans="1:3" x14ac:dyDescent="0.25">
      <c r="A37">
        <v>1241</v>
      </c>
      <c r="B37">
        <v>6</v>
      </c>
      <c r="C37">
        <v>6</v>
      </c>
    </row>
    <row r="38" spans="1:3" x14ac:dyDescent="0.25">
      <c r="A38">
        <v>1242</v>
      </c>
      <c r="B38">
        <v>6</v>
      </c>
      <c r="C38">
        <v>6</v>
      </c>
    </row>
    <row r="39" spans="1:3" x14ac:dyDescent="0.25">
      <c r="A39">
        <v>1243</v>
      </c>
      <c r="B39">
        <v>6</v>
      </c>
      <c r="C39">
        <v>6</v>
      </c>
    </row>
    <row r="40" spans="1:3" x14ac:dyDescent="0.25">
      <c r="A40">
        <v>1244</v>
      </c>
      <c r="B40">
        <v>5</v>
      </c>
      <c r="C40">
        <v>5</v>
      </c>
    </row>
    <row r="41" spans="1:3" x14ac:dyDescent="0.25">
      <c r="A41">
        <v>1246</v>
      </c>
      <c r="B41">
        <v>6</v>
      </c>
      <c r="C41">
        <v>6</v>
      </c>
    </row>
    <row r="42" spans="1:3" x14ac:dyDescent="0.25">
      <c r="A42">
        <v>1247</v>
      </c>
      <c r="B42">
        <v>6</v>
      </c>
      <c r="C42">
        <v>6</v>
      </c>
    </row>
    <row r="43" spans="1:3" x14ac:dyDescent="0.25">
      <c r="A43">
        <v>1248</v>
      </c>
      <c r="B43">
        <v>2</v>
      </c>
      <c r="C43">
        <v>6</v>
      </c>
    </row>
    <row r="44" spans="1:3" x14ac:dyDescent="0.25">
      <c r="A44">
        <v>1250</v>
      </c>
      <c r="B44">
        <v>5</v>
      </c>
      <c r="C44">
        <v>5</v>
      </c>
    </row>
    <row r="45" spans="1:3" x14ac:dyDescent="0.25">
      <c r="A45">
        <v>1251</v>
      </c>
      <c r="B45">
        <v>6</v>
      </c>
      <c r="C45">
        <v>5</v>
      </c>
    </row>
    <row r="46" spans="1:3" x14ac:dyDescent="0.25">
      <c r="A46">
        <v>1252</v>
      </c>
      <c r="B46">
        <v>5</v>
      </c>
      <c r="C46">
        <v>5</v>
      </c>
    </row>
    <row r="47" spans="1:3" x14ac:dyDescent="0.25">
      <c r="A47">
        <v>1253</v>
      </c>
      <c r="B47">
        <v>5</v>
      </c>
      <c r="C47">
        <v>1</v>
      </c>
    </row>
    <row r="48" spans="1:3" x14ac:dyDescent="0.25">
      <c r="A48">
        <v>1254</v>
      </c>
      <c r="B48">
        <v>6</v>
      </c>
      <c r="C48">
        <v>6</v>
      </c>
    </row>
    <row r="49" spans="1:3" x14ac:dyDescent="0.25">
      <c r="A49">
        <v>1255</v>
      </c>
      <c r="B49">
        <v>5</v>
      </c>
      <c r="C49">
        <v>5</v>
      </c>
    </row>
    <row r="50" spans="1:3" x14ac:dyDescent="0.25">
      <c r="A50">
        <v>1256</v>
      </c>
      <c r="B50">
        <v>6</v>
      </c>
      <c r="C50">
        <v>6</v>
      </c>
    </row>
    <row r="51" spans="1:3" x14ac:dyDescent="0.25">
      <c r="A51">
        <v>1257</v>
      </c>
      <c r="B51">
        <v>1</v>
      </c>
      <c r="C51">
        <v>1</v>
      </c>
    </row>
    <row r="52" spans="1:3" x14ac:dyDescent="0.25">
      <c r="A52">
        <v>1258</v>
      </c>
      <c r="B52">
        <v>5</v>
      </c>
      <c r="C52">
        <v>4</v>
      </c>
    </row>
    <row r="53" spans="1:3" x14ac:dyDescent="0.25">
      <c r="A53">
        <v>1259</v>
      </c>
      <c r="B53">
        <v>6</v>
      </c>
      <c r="C53">
        <v>1</v>
      </c>
    </row>
    <row r="54" spans="1:3" x14ac:dyDescent="0.25">
      <c r="A54">
        <v>1260</v>
      </c>
      <c r="B54">
        <v>5</v>
      </c>
      <c r="C54">
        <v>5</v>
      </c>
    </row>
    <row r="55" spans="1:3" x14ac:dyDescent="0.25">
      <c r="A55">
        <v>1261</v>
      </c>
      <c r="B55">
        <v>5</v>
      </c>
      <c r="C55">
        <v>5</v>
      </c>
    </row>
    <row r="56" spans="1:3" x14ac:dyDescent="0.25">
      <c r="A56">
        <v>1262</v>
      </c>
      <c r="B56">
        <v>5</v>
      </c>
      <c r="C56">
        <v>5</v>
      </c>
    </row>
    <row r="57" spans="1:3" x14ac:dyDescent="0.25">
      <c r="A57">
        <v>1263</v>
      </c>
      <c r="B57">
        <v>5</v>
      </c>
      <c r="C57">
        <v>6</v>
      </c>
    </row>
    <row r="58" spans="1:3" x14ac:dyDescent="0.25">
      <c r="A58">
        <v>1266</v>
      </c>
      <c r="B58">
        <v>5</v>
      </c>
      <c r="C58">
        <v>5</v>
      </c>
    </row>
    <row r="59" spans="1:3" x14ac:dyDescent="0.25">
      <c r="A59">
        <v>1267</v>
      </c>
      <c r="B59">
        <v>6</v>
      </c>
      <c r="C59">
        <v>6</v>
      </c>
    </row>
    <row r="60" spans="1:3" x14ac:dyDescent="0.25">
      <c r="A60">
        <v>1268</v>
      </c>
      <c r="B60">
        <v>6</v>
      </c>
      <c r="C60">
        <v>6</v>
      </c>
    </row>
    <row r="61" spans="1:3" x14ac:dyDescent="0.25">
      <c r="A61">
        <v>1269</v>
      </c>
      <c r="B61">
        <v>5</v>
      </c>
      <c r="C61">
        <v>5</v>
      </c>
    </row>
    <row r="62" spans="1:3" x14ac:dyDescent="0.25">
      <c r="A62">
        <v>1270</v>
      </c>
      <c r="B62">
        <v>6</v>
      </c>
      <c r="C62">
        <v>6</v>
      </c>
    </row>
    <row r="63" spans="1:3" x14ac:dyDescent="0.25">
      <c r="A63">
        <v>1271</v>
      </c>
      <c r="B63">
        <v>5</v>
      </c>
      <c r="C63">
        <v>5</v>
      </c>
    </row>
    <row r="64" spans="1:3" x14ac:dyDescent="0.25">
      <c r="A64">
        <v>1272</v>
      </c>
      <c r="B64">
        <v>1</v>
      </c>
      <c r="C64">
        <v>1</v>
      </c>
    </row>
    <row r="65" spans="1:3" x14ac:dyDescent="0.25">
      <c r="A65">
        <v>1274</v>
      </c>
      <c r="B65">
        <v>6</v>
      </c>
      <c r="C65">
        <v>6</v>
      </c>
    </row>
    <row r="66" spans="1:3" x14ac:dyDescent="0.25">
      <c r="A66">
        <v>1275</v>
      </c>
      <c r="B66">
        <v>5</v>
      </c>
      <c r="C66">
        <v>6</v>
      </c>
    </row>
    <row r="67" spans="1:3" x14ac:dyDescent="0.25">
      <c r="A67">
        <v>1276</v>
      </c>
      <c r="B67">
        <v>5</v>
      </c>
      <c r="C67">
        <v>5</v>
      </c>
    </row>
    <row r="68" spans="1:3" x14ac:dyDescent="0.25">
      <c r="A68">
        <v>1277</v>
      </c>
      <c r="B68">
        <v>4</v>
      </c>
      <c r="C68">
        <v>5</v>
      </c>
    </row>
    <row r="69" spans="1:3" x14ac:dyDescent="0.25">
      <c r="A69">
        <v>1278</v>
      </c>
      <c r="B69">
        <v>1</v>
      </c>
      <c r="C69">
        <v>6</v>
      </c>
    </row>
    <row r="70" spans="1:3" x14ac:dyDescent="0.25">
      <c r="A70">
        <v>1279</v>
      </c>
      <c r="B70">
        <v>5</v>
      </c>
      <c r="C70">
        <v>5</v>
      </c>
    </row>
    <row r="71" spans="1:3" x14ac:dyDescent="0.25">
      <c r="A71">
        <v>1280</v>
      </c>
      <c r="B71">
        <v>1</v>
      </c>
      <c r="C71">
        <v>6</v>
      </c>
    </row>
    <row r="72" spans="1:3" x14ac:dyDescent="0.25">
      <c r="A72">
        <v>1282</v>
      </c>
      <c r="B72">
        <v>5</v>
      </c>
      <c r="C72">
        <v>6</v>
      </c>
    </row>
    <row r="73" spans="1:3" x14ac:dyDescent="0.25">
      <c r="A73">
        <v>1283</v>
      </c>
      <c r="B73">
        <v>6</v>
      </c>
      <c r="C73">
        <v>6</v>
      </c>
    </row>
    <row r="74" spans="1:3" x14ac:dyDescent="0.25">
      <c r="A74">
        <v>1284</v>
      </c>
      <c r="B74">
        <v>2</v>
      </c>
      <c r="C74">
        <v>6</v>
      </c>
    </row>
    <row r="75" spans="1:3" x14ac:dyDescent="0.25">
      <c r="A75">
        <v>1285</v>
      </c>
      <c r="B75">
        <v>5</v>
      </c>
      <c r="C75">
        <v>5</v>
      </c>
    </row>
    <row r="76" spans="1:3" x14ac:dyDescent="0.25">
      <c r="A76">
        <v>1288</v>
      </c>
      <c r="B76">
        <v>5</v>
      </c>
      <c r="C76">
        <v>5</v>
      </c>
    </row>
    <row r="77" spans="1:3" x14ac:dyDescent="0.25">
      <c r="A77">
        <v>1290</v>
      </c>
      <c r="B77">
        <v>3</v>
      </c>
      <c r="C77">
        <v>5</v>
      </c>
    </row>
    <row r="78" spans="1:3" x14ac:dyDescent="0.25">
      <c r="A78">
        <v>1291</v>
      </c>
      <c r="B78">
        <v>6</v>
      </c>
      <c r="C78">
        <v>6</v>
      </c>
    </row>
    <row r="79" spans="1:3" x14ac:dyDescent="0.25">
      <c r="A79">
        <v>1293</v>
      </c>
      <c r="B79">
        <v>6</v>
      </c>
      <c r="C79">
        <v>6</v>
      </c>
    </row>
    <row r="80" spans="1:3" x14ac:dyDescent="0.25">
      <c r="A80">
        <v>1294</v>
      </c>
      <c r="B80">
        <v>6</v>
      </c>
      <c r="C80">
        <v>6</v>
      </c>
    </row>
    <row r="81" spans="1:3" x14ac:dyDescent="0.25">
      <c r="A81">
        <v>1295</v>
      </c>
      <c r="B81">
        <v>6</v>
      </c>
      <c r="C81">
        <v>6</v>
      </c>
    </row>
    <row r="82" spans="1:3" x14ac:dyDescent="0.25">
      <c r="A82">
        <v>1296</v>
      </c>
      <c r="B82">
        <v>5</v>
      </c>
      <c r="C82">
        <v>5</v>
      </c>
    </row>
    <row r="83" spans="1:3" x14ac:dyDescent="0.25">
      <c r="A83">
        <v>1299</v>
      </c>
      <c r="B83">
        <v>6</v>
      </c>
      <c r="C83">
        <v>6</v>
      </c>
    </row>
    <row r="84" spans="1:3" x14ac:dyDescent="0.25">
      <c r="A84">
        <v>1300</v>
      </c>
      <c r="B84">
        <v>4</v>
      </c>
      <c r="C84">
        <v>5</v>
      </c>
    </row>
    <row r="85" spans="1:3" x14ac:dyDescent="0.25">
      <c r="A85">
        <v>1304</v>
      </c>
      <c r="B85">
        <v>1</v>
      </c>
      <c r="C85">
        <v>1</v>
      </c>
    </row>
    <row r="86" spans="1:3" x14ac:dyDescent="0.25">
      <c r="A86">
        <v>1305</v>
      </c>
      <c r="B86">
        <v>6</v>
      </c>
      <c r="C86">
        <v>6</v>
      </c>
    </row>
    <row r="87" spans="1:3" x14ac:dyDescent="0.25">
      <c r="A87">
        <v>1306</v>
      </c>
      <c r="B87">
        <v>5</v>
      </c>
      <c r="C87">
        <v>5</v>
      </c>
    </row>
    <row r="88" spans="1:3" x14ac:dyDescent="0.25">
      <c r="A88">
        <v>1308</v>
      </c>
      <c r="B88">
        <v>2</v>
      </c>
      <c r="C88">
        <v>6</v>
      </c>
    </row>
    <row r="89" spans="1:3" x14ac:dyDescent="0.25">
      <c r="A89">
        <v>1309</v>
      </c>
      <c r="B89">
        <v>6</v>
      </c>
      <c r="C89">
        <v>5</v>
      </c>
    </row>
    <row r="90" spans="1:3" x14ac:dyDescent="0.25">
      <c r="A90">
        <v>1310</v>
      </c>
      <c r="B90">
        <v>6</v>
      </c>
      <c r="C90">
        <v>6</v>
      </c>
    </row>
    <row r="91" spans="1:3" x14ac:dyDescent="0.25">
      <c r="A91">
        <v>1311</v>
      </c>
      <c r="B91">
        <v>6</v>
      </c>
      <c r="C91">
        <v>6</v>
      </c>
    </row>
    <row r="92" spans="1:3" x14ac:dyDescent="0.25">
      <c r="A92">
        <v>1314</v>
      </c>
      <c r="B92">
        <v>6</v>
      </c>
      <c r="C92">
        <v>6</v>
      </c>
    </row>
    <row r="93" spans="1:3" x14ac:dyDescent="0.25">
      <c r="A93">
        <v>1315</v>
      </c>
      <c r="B93">
        <v>4</v>
      </c>
      <c r="C93">
        <v>4</v>
      </c>
    </row>
    <row r="94" spans="1:3" x14ac:dyDescent="0.25">
      <c r="A94">
        <v>1316</v>
      </c>
      <c r="B94">
        <v>2</v>
      </c>
      <c r="C94">
        <v>1</v>
      </c>
    </row>
    <row r="95" spans="1:3" x14ac:dyDescent="0.25">
      <c r="A95">
        <v>1317</v>
      </c>
      <c r="B95">
        <v>6</v>
      </c>
      <c r="C95">
        <v>6</v>
      </c>
    </row>
    <row r="96" spans="1:3" x14ac:dyDescent="0.25">
      <c r="A96">
        <v>1318</v>
      </c>
      <c r="B96">
        <v>6</v>
      </c>
      <c r="C96">
        <v>5</v>
      </c>
    </row>
    <row r="97" spans="1:3" x14ac:dyDescent="0.25">
      <c r="A97">
        <v>1319</v>
      </c>
      <c r="B97">
        <v>6</v>
      </c>
      <c r="C97">
        <v>6</v>
      </c>
    </row>
    <row r="98" spans="1:3" x14ac:dyDescent="0.25">
      <c r="A98">
        <v>1320</v>
      </c>
      <c r="B98">
        <v>3</v>
      </c>
      <c r="C98">
        <v>5</v>
      </c>
    </row>
    <row r="99" spans="1:3" x14ac:dyDescent="0.25">
      <c r="A99">
        <v>1321</v>
      </c>
      <c r="B99">
        <v>5</v>
      </c>
      <c r="C99">
        <v>5</v>
      </c>
    </row>
    <row r="100" spans="1:3" x14ac:dyDescent="0.25">
      <c r="A100">
        <v>1322</v>
      </c>
      <c r="B100">
        <v>6</v>
      </c>
      <c r="C100">
        <v>6</v>
      </c>
    </row>
    <row r="101" spans="1:3" x14ac:dyDescent="0.25">
      <c r="A101">
        <v>1323</v>
      </c>
      <c r="B101">
        <v>1</v>
      </c>
      <c r="C101">
        <v>6</v>
      </c>
    </row>
    <row r="102" spans="1:3" x14ac:dyDescent="0.25">
      <c r="A102">
        <v>1324</v>
      </c>
      <c r="B102">
        <v>5</v>
      </c>
      <c r="C102">
        <v>6</v>
      </c>
    </row>
    <row r="103" spans="1:3" x14ac:dyDescent="0.25">
      <c r="A103">
        <v>1325</v>
      </c>
      <c r="B103">
        <v>1</v>
      </c>
      <c r="C103">
        <v>1</v>
      </c>
    </row>
    <row r="104" spans="1:3" x14ac:dyDescent="0.25">
      <c r="A104">
        <v>1327</v>
      </c>
      <c r="B104">
        <v>1</v>
      </c>
      <c r="C104">
        <v>1</v>
      </c>
    </row>
    <row r="105" spans="1:3" x14ac:dyDescent="0.25">
      <c r="A105">
        <v>1328</v>
      </c>
      <c r="B105">
        <v>6</v>
      </c>
      <c r="C105">
        <v>5</v>
      </c>
    </row>
    <row r="106" spans="1:3" x14ac:dyDescent="0.25">
      <c r="A106">
        <v>1329</v>
      </c>
      <c r="B106">
        <v>5</v>
      </c>
      <c r="C106">
        <v>6</v>
      </c>
    </row>
    <row r="107" spans="1:3" x14ac:dyDescent="0.25">
      <c r="A107">
        <v>1330</v>
      </c>
      <c r="B107">
        <v>1</v>
      </c>
      <c r="C107">
        <v>1</v>
      </c>
    </row>
    <row r="108" spans="1:3" x14ac:dyDescent="0.25">
      <c r="A108">
        <v>1331</v>
      </c>
      <c r="B108">
        <v>6</v>
      </c>
      <c r="C108">
        <v>6</v>
      </c>
    </row>
    <row r="109" spans="1:3" x14ac:dyDescent="0.25">
      <c r="A109">
        <v>1332</v>
      </c>
      <c r="B109">
        <v>6</v>
      </c>
      <c r="C109">
        <v>6</v>
      </c>
    </row>
    <row r="110" spans="1:3" x14ac:dyDescent="0.25">
      <c r="A110">
        <v>1334</v>
      </c>
      <c r="B110">
        <v>6</v>
      </c>
      <c r="C110">
        <v>6</v>
      </c>
    </row>
    <row r="111" spans="1:3" x14ac:dyDescent="0.25">
      <c r="A111">
        <v>1335</v>
      </c>
      <c r="B111">
        <v>6</v>
      </c>
      <c r="C111">
        <v>6</v>
      </c>
    </row>
    <row r="112" spans="1:3" x14ac:dyDescent="0.25">
      <c r="A112">
        <v>1337</v>
      </c>
      <c r="B112">
        <v>6</v>
      </c>
      <c r="C112">
        <v>5</v>
      </c>
    </row>
    <row r="113" spans="1:3" x14ac:dyDescent="0.25">
      <c r="A113">
        <v>1338</v>
      </c>
      <c r="B113">
        <v>5</v>
      </c>
      <c r="C113">
        <v>5</v>
      </c>
    </row>
    <row r="114" spans="1:3" x14ac:dyDescent="0.25">
      <c r="A114">
        <v>1339</v>
      </c>
      <c r="B114">
        <v>6</v>
      </c>
      <c r="C114">
        <v>6</v>
      </c>
    </row>
    <row r="115" spans="1:3" x14ac:dyDescent="0.25">
      <c r="A115">
        <v>1340</v>
      </c>
      <c r="B115">
        <v>6</v>
      </c>
      <c r="C115">
        <v>6</v>
      </c>
    </row>
    <row r="116" spans="1:3" x14ac:dyDescent="0.25">
      <c r="A116">
        <v>1341</v>
      </c>
      <c r="B116">
        <v>2</v>
      </c>
      <c r="C116">
        <v>6</v>
      </c>
    </row>
    <row r="117" spans="1:3" x14ac:dyDescent="0.25">
      <c r="A117">
        <v>1342</v>
      </c>
      <c r="B117">
        <v>6</v>
      </c>
      <c r="C117">
        <v>6</v>
      </c>
    </row>
    <row r="118" spans="1:3" x14ac:dyDescent="0.25">
      <c r="A118">
        <v>1343</v>
      </c>
      <c r="B118">
        <v>6</v>
      </c>
      <c r="C118">
        <v>5</v>
      </c>
    </row>
    <row r="119" spans="1:3" x14ac:dyDescent="0.25">
      <c r="A119">
        <v>1344</v>
      </c>
      <c r="B119">
        <v>4</v>
      </c>
      <c r="C119">
        <v>5</v>
      </c>
    </row>
    <row r="120" spans="1:3" x14ac:dyDescent="0.25">
      <c r="A120">
        <v>1345</v>
      </c>
      <c r="B120">
        <v>4</v>
      </c>
      <c r="C120">
        <v>5</v>
      </c>
    </row>
    <row r="121" spans="1:3" x14ac:dyDescent="0.25">
      <c r="A121">
        <v>1346</v>
      </c>
      <c r="B121">
        <v>4</v>
      </c>
      <c r="C121">
        <v>5</v>
      </c>
    </row>
    <row r="122" spans="1:3" x14ac:dyDescent="0.25">
      <c r="A122">
        <v>1347</v>
      </c>
      <c r="B122">
        <v>6</v>
      </c>
      <c r="C122">
        <v>6</v>
      </c>
    </row>
    <row r="123" spans="1:3" x14ac:dyDescent="0.25">
      <c r="A123">
        <v>1348</v>
      </c>
      <c r="B123">
        <v>6</v>
      </c>
      <c r="C123">
        <v>6</v>
      </c>
    </row>
    <row r="124" spans="1:3" x14ac:dyDescent="0.25">
      <c r="A124">
        <v>1349</v>
      </c>
      <c r="B124">
        <v>2</v>
      </c>
      <c r="C124">
        <v>1</v>
      </c>
    </row>
    <row r="125" spans="1:3" x14ac:dyDescent="0.25">
      <c r="A125">
        <v>1350</v>
      </c>
      <c r="B125">
        <v>4</v>
      </c>
      <c r="C125">
        <v>5</v>
      </c>
    </row>
    <row r="126" spans="1:3" x14ac:dyDescent="0.25">
      <c r="A126">
        <v>1351</v>
      </c>
      <c r="B126">
        <v>6</v>
      </c>
      <c r="C126">
        <v>6</v>
      </c>
    </row>
    <row r="127" spans="1:3" x14ac:dyDescent="0.25">
      <c r="A127">
        <v>1352</v>
      </c>
      <c r="B127">
        <v>6</v>
      </c>
      <c r="C127">
        <v>6</v>
      </c>
    </row>
    <row r="128" spans="1:3" x14ac:dyDescent="0.25">
      <c r="A128">
        <v>1354</v>
      </c>
      <c r="B128">
        <v>2</v>
      </c>
      <c r="C128">
        <v>5</v>
      </c>
    </row>
    <row r="129" spans="1:3" x14ac:dyDescent="0.25">
      <c r="A129">
        <v>1355</v>
      </c>
      <c r="B129">
        <v>6</v>
      </c>
      <c r="C129">
        <v>6</v>
      </c>
    </row>
    <row r="130" spans="1:3" x14ac:dyDescent="0.25">
      <c r="A130">
        <v>1356</v>
      </c>
      <c r="B130">
        <v>5</v>
      </c>
      <c r="C130">
        <v>5</v>
      </c>
    </row>
    <row r="131" spans="1:3" x14ac:dyDescent="0.25">
      <c r="A131">
        <v>1357</v>
      </c>
      <c r="B131">
        <v>5</v>
      </c>
      <c r="C131">
        <v>5</v>
      </c>
    </row>
    <row r="132" spans="1:3" x14ac:dyDescent="0.25">
      <c r="A132">
        <v>1358</v>
      </c>
      <c r="B132">
        <v>5</v>
      </c>
      <c r="C132">
        <v>5</v>
      </c>
    </row>
    <row r="133" spans="1:3" x14ac:dyDescent="0.25">
      <c r="A133">
        <v>1359</v>
      </c>
      <c r="B133">
        <v>6</v>
      </c>
      <c r="C133">
        <v>6</v>
      </c>
    </row>
    <row r="134" spans="1:3" x14ac:dyDescent="0.25">
      <c r="A134">
        <v>1360</v>
      </c>
      <c r="B134">
        <v>5</v>
      </c>
      <c r="C134">
        <v>5</v>
      </c>
    </row>
    <row r="135" spans="1:3" x14ac:dyDescent="0.25">
      <c r="A135">
        <v>1361</v>
      </c>
      <c r="B135">
        <v>5</v>
      </c>
      <c r="C135">
        <v>6</v>
      </c>
    </row>
    <row r="136" spans="1:3" x14ac:dyDescent="0.25">
      <c r="A136">
        <v>1362</v>
      </c>
      <c r="B136">
        <v>6</v>
      </c>
      <c r="C136">
        <v>6</v>
      </c>
    </row>
    <row r="137" spans="1:3" x14ac:dyDescent="0.25">
      <c r="A137">
        <v>1364</v>
      </c>
      <c r="B137">
        <v>6</v>
      </c>
      <c r="C137">
        <v>6</v>
      </c>
    </row>
    <row r="138" spans="1:3" x14ac:dyDescent="0.25">
      <c r="A138">
        <v>1365</v>
      </c>
      <c r="B138">
        <v>5</v>
      </c>
      <c r="C138">
        <v>5</v>
      </c>
    </row>
    <row r="139" spans="1:3" x14ac:dyDescent="0.25">
      <c r="A139">
        <v>1366</v>
      </c>
      <c r="B139">
        <v>5</v>
      </c>
      <c r="C139">
        <v>5</v>
      </c>
    </row>
    <row r="140" spans="1:3" x14ac:dyDescent="0.25">
      <c r="A140">
        <v>1367</v>
      </c>
      <c r="B140">
        <v>6</v>
      </c>
      <c r="C140">
        <v>5</v>
      </c>
    </row>
    <row r="141" spans="1:3" x14ac:dyDescent="0.25">
      <c r="A141">
        <v>1368</v>
      </c>
      <c r="B141">
        <v>5</v>
      </c>
      <c r="C141">
        <v>5</v>
      </c>
    </row>
    <row r="142" spans="1:3" x14ac:dyDescent="0.25">
      <c r="A142">
        <v>1369</v>
      </c>
      <c r="B142">
        <v>5</v>
      </c>
      <c r="C142">
        <v>5</v>
      </c>
    </row>
    <row r="143" spans="1:3" x14ac:dyDescent="0.25">
      <c r="A143">
        <v>1370</v>
      </c>
      <c r="B143">
        <v>5</v>
      </c>
      <c r="C143">
        <v>5</v>
      </c>
    </row>
    <row r="144" spans="1:3" x14ac:dyDescent="0.25">
      <c r="A144">
        <v>1371</v>
      </c>
      <c r="B144">
        <v>1</v>
      </c>
      <c r="C144">
        <v>1</v>
      </c>
    </row>
    <row r="145" spans="1:3" x14ac:dyDescent="0.25">
      <c r="A145">
        <v>1372</v>
      </c>
      <c r="B145">
        <v>5</v>
      </c>
      <c r="C145">
        <v>5</v>
      </c>
    </row>
    <row r="146" spans="1:3" x14ac:dyDescent="0.25">
      <c r="A146">
        <v>1375</v>
      </c>
      <c r="B146">
        <v>5</v>
      </c>
      <c r="C146">
        <v>5</v>
      </c>
    </row>
    <row r="147" spans="1:3" x14ac:dyDescent="0.25">
      <c r="A147">
        <v>1376</v>
      </c>
      <c r="B147">
        <v>6</v>
      </c>
      <c r="C147">
        <v>6</v>
      </c>
    </row>
    <row r="148" spans="1:3" x14ac:dyDescent="0.25">
      <c r="A148">
        <v>1377</v>
      </c>
      <c r="B148">
        <v>5</v>
      </c>
      <c r="C148">
        <v>6</v>
      </c>
    </row>
    <row r="149" spans="1:3" x14ac:dyDescent="0.25">
      <c r="A149">
        <v>1378</v>
      </c>
      <c r="B149">
        <v>5</v>
      </c>
      <c r="C149">
        <v>5</v>
      </c>
    </row>
    <row r="150" spans="1:3" x14ac:dyDescent="0.25">
      <c r="A150">
        <v>1379</v>
      </c>
      <c r="B150">
        <v>5</v>
      </c>
      <c r="C150">
        <v>6</v>
      </c>
    </row>
    <row r="151" spans="1:3" x14ac:dyDescent="0.25">
      <c r="A151">
        <v>1380</v>
      </c>
      <c r="B151">
        <v>5</v>
      </c>
      <c r="C151">
        <v>5</v>
      </c>
    </row>
    <row r="152" spans="1:3" x14ac:dyDescent="0.25">
      <c r="A152">
        <v>1381</v>
      </c>
      <c r="B152">
        <v>5</v>
      </c>
      <c r="C152">
        <v>5</v>
      </c>
    </row>
    <row r="153" spans="1:3" x14ac:dyDescent="0.25">
      <c r="A153">
        <v>1383</v>
      </c>
      <c r="B153">
        <v>5</v>
      </c>
      <c r="C153">
        <v>5</v>
      </c>
    </row>
    <row r="154" spans="1:3" x14ac:dyDescent="0.25">
      <c r="A154">
        <v>1384</v>
      </c>
      <c r="B154">
        <v>5</v>
      </c>
      <c r="C154">
        <v>6</v>
      </c>
    </row>
    <row r="155" spans="1:3" x14ac:dyDescent="0.25">
      <c r="A155">
        <v>1387</v>
      </c>
      <c r="B155">
        <v>5</v>
      </c>
      <c r="C155">
        <v>6</v>
      </c>
    </row>
    <row r="156" spans="1:3" x14ac:dyDescent="0.25">
      <c r="A156">
        <v>1389</v>
      </c>
      <c r="B156">
        <v>1</v>
      </c>
      <c r="C156">
        <v>6</v>
      </c>
    </row>
    <row r="157" spans="1:3" x14ac:dyDescent="0.25">
      <c r="A157">
        <v>1390</v>
      </c>
      <c r="B157">
        <v>1</v>
      </c>
      <c r="C157">
        <v>1</v>
      </c>
    </row>
    <row r="158" spans="1:3" x14ac:dyDescent="0.25">
      <c r="A158">
        <v>1391</v>
      </c>
      <c r="B158">
        <v>5</v>
      </c>
      <c r="C158">
        <v>5</v>
      </c>
    </row>
    <row r="159" spans="1:3" x14ac:dyDescent="0.25">
      <c r="A159">
        <v>1393</v>
      </c>
      <c r="B159">
        <v>5</v>
      </c>
      <c r="C159">
        <v>5</v>
      </c>
    </row>
    <row r="160" spans="1:3" x14ac:dyDescent="0.25">
      <c r="A160">
        <v>1395</v>
      </c>
      <c r="B160">
        <v>1</v>
      </c>
      <c r="C160">
        <v>1</v>
      </c>
    </row>
    <row r="161" spans="1:3" x14ac:dyDescent="0.25">
      <c r="A161">
        <v>1398</v>
      </c>
      <c r="B161">
        <v>6</v>
      </c>
      <c r="C161">
        <v>6</v>
      </c>
    </row>
    <row r="162" spans="1:3" x14ac:dyDescent="0.25">
      <c r="A162">
        <v>1399</v>
      </c>
      <c r="B162">
        <v>5</v>
      </c>
      <c r="C162">
        <v>5</v>
      </c>
    </row>
    <row r="163" spans="1:3" x14ac:dyDescent="0.25">
      <c r="A163">
        <v>1400</v>
      </c>
      <c r="B163">
        <v>6</v>
      </c>
      <c r="C163">
        <v>6</v>
      </c>
    </row>
    <row r="164" spans="1:3" x14ac:dyDescent="0.25">
      <c r="A164">
        <v>1401</v>
      </c>
      <c r="B164">
        <v>5</v>
      </c>
      <c r="C164">
        <v>5</v>
      </c>
    </row>
    <row r="165" spans="1:3" x14ac:dyDescent="0.25">
      <c r="A165">
        <v>1402</v>
      </c>
      <c r="B165">
        <v>6</v>
      </c>
      <c r="C165">
        <v>6</v>
      </c>
    </row>
    <row r="166" spans="1:3" x14ac:dyDescent="0.25">
      <c r="A166">
        <v>1403</v>
      </c>
      <c r="B166">
        <v>6</v>
      </c>
      <c r="C166">
        <v>6</v>
      </c>
    </row>
    <row r="167" spans="1:3" x14ac:dyDescent="0.25">
      <c r="A167">
        <v>1404</v>
      </c>
      <c r="B167">
        <v>2</v>
      </c>
      <c r="C167">
        <v>6</v>
      </c>
    </row>
    <row r="168" spans="1:3" x14ac:dyDescent="0.25">
      <c r="A168">
        <v>1405</v>
      </c>
      <c r="B168">
        <v>2</v>
      </c>
      <c r="C168">
        <v>6</v>
      </c>
    </row>
    <row r="169" spans="1:3" x14ac:dyDescent="0.25">
      <c r="A169">
        <v>1406</v>
      </c>
      <c r="B169">
        <v>5</v>
      </c>
      <c r="C169">
        <v>5</v>
      </c>
    </row>
    <row r="170" spans="1:3" x14ac:dyDescent="0.25">
      <c r="A170">
        <v>1407</v>
      </c>
      <c r="B170">
        <v>6</v>
      </c>
      <c r="C170">
        <v>6</v>
      </c>
    </row>
    <row r="171" spans="1:3" x14ac:dyDescent="0.25">
      <c r="A171">
        <v>1408</v>
      </c>
      <c r="B171">
        <v>1</v>
      </c>
      <c r="C171">
        <v>6</v>
      </c>
    </row>
    <row r="172" spans="1:3" x14ac:dyDescent="0.25">
      <c r="A172">
        <v>1409</v>
      </c>
      <c r="B172">
        <v>4</v>
      </c>
      <c r="C172">
        <v>4</v>
      </c>
    </row>
    <row r="173" spans="1:3" x14ac:dyDescent="0.25">
      <c r="A173">
        <v>1410</v>
      </c>
      <c r="B173">
        <v>5</v>
      </c>
      <c r="C173">
        <v>5</v>
      </c>
    </row>
    <row r="174" spans="1:3" x14ac:dyDescent="0.25">
      <c r="A174">
        <v>1411</v>
      </c>
      <c r="B174">
        <v>6</v>
      </c>
      <c r="C174">
        <v>6</v>
      </c>
    </row>
    <row r="175" spans="1:3" x14ac:dyDescent="0.25">
      <c r="A175">
        <v>1412</v>
      </c>
      <c r="B175">
        <v>5</v>
      </c>
      <c r="C175">
        <v>5</v>
      </c>
    </row>
    <row r="176" spans="1:3" x14ac:dyDescent="0.25">
      <c r="A176">
        <v>1413</v>
      </c>
      <c r="B176">
        <v>5</v>
      </c>
      <c r="C176">
        <v>5</v>
      </c>
    </row>
    <row r="177" spans="1:3" x14ac:dyDescent="0.25">
      <c r="A177">
        <v>1414</v>
      </c>
      <c r="B177">
        <v>5</v>
      </c>
      <c r="C177">
        <v>5</v>
      </c>
    </row>
    <row r="178" spans="1:3" x14ac:dyDescent="0.25">
      <c r="A178">
        <v>1415</v>
      </c>
      <c r="B178">
        <v>5</v>
      </c>
      <c r="C178">
        <v>5</v>
      </c>
    </row>
    <row r="179" spans="1:3" x14ac:dyDescent="0.25">
      <c r="A179">
        <v>1417</v>
      </c>
      <c r="B179">
        <v>5</v>
      </c>
      <c r="C179">
        <v>6</v>
      </c>
    </row>
    <row r="180" spans="1:3" x14ac:dyDescent="0.25">
      <c r="A180">
        <v>1418</v>
      </c>
      <c r="B180">
        <v>5</v>
      </c>
      <c r="C180">
        <v>5</v>
      </c>
    </row>
    <row r="181" spans="1:3" x14ac:dyDescent="0.25">
      <c r="A181">
        <v>1419</v>
      </c>
      <c r="B181">
        <v>5</v>
      </c>
      <c r="C181">
        <v>5</v>
      </c>
    </row>
    <row r="182" spans="1:3" x14ac:dyDescent="0.25">
      <c r="A182">
        <v>1420</v>
      </c>
      <c r="B182">
        <v>6</v>
      </c>
      <c r="C182">
        <v>6</v>
      </c>
    </row>
    <row r="183" spans="1:3" x14ac:dyDescent="0.25">
      <c r="A183">
        <v>1421</v>
      </c>
      <c r="B183">
        <v>1</v>
      </c>
      <c r="C183">
        <v>1</v>
      </c>
    </row>
    <row r="184" spans="1:3" x14ac:dyDescent="0.25">
      <c r="A184">
        <v>1422</v>
      </c>
      <c r="B184">
        <v>6</v>
      </c>
      <c r="C184">
        <v>6</v>
      </c>
    </row>
    <row r="185" spans="1:3" x14ac:dyDescent="0.25">
      <c r="A185">
        <v>1423</v>
      </c>
      <c r="B185">
        <v>6</v>
      </c>
      <c r="C185">
        <v>6</v>
      </c>
    </row>
    <row r="186" spans="1:3" x14ac:dyDescent="0.25">
      <c r="A186">
        <v>1424</v>
      </c>
      <c r="B186">
        <v>5</v>
      </c>
      <c r="C186">
        <v>5</v>
      </c>
    </row>
    <row r="187" spans="1:3" x14ac:dyDescent="0.25">
      <c r="A187">
        <v>1425</v>
      </c>
      <c r="B187">
        <v>6</v>
      </c>
      <c r="C187">
        <v>6</v>
      </c>
    </row>
    <row r="188" spans="1:3" x14ac:dyDescent="0.25">
      <c r="A188">
        <v>1426</v>
      </c>
      <c r="B188">
        <v>5</v>
      </c>
      <c r="C188">
        <v>5</v>
      </c>
    </row>
    <row r="189" spans="1:3" x14ac:dyDescent="0.25">
      <c r="A189">
        <v>1428</v>
      </c>
      <c r="B189">
        <v>5</v>
      </c>
      <c r="C189">
        <v>5</v>
      </c>
    </row>
    <row r="190" spans="1:3" x14ac:dyDescent="0.25">
      <c r="A190">
        <v>1429</v>
      </c>
      <c r="B190">
        <v>6</v>
      </c>
      <c r="C190">
        <v>6</v>
      </c>
    </row>
    <row r="191" spans="1:3" x14ac:dyDescent="0.25">
      <c r="A191">
        <v>1430</v>
      </c>
      <c r="B191">
        <v>6</v>
      </c>
      <c r="C191">
        <v>5</v>
      </c>
    </row>
    <row r="192" spans="1:3" x14ac:dyDescent="0.25">
      <c r="A192">
        <v>1432</v>
      </c>
      <c r="B192">
        <v>6</v>
      </c>
      <c r="C192">
        <v>1</v>
      </c>
    </row>
    <row r="193" spans="1:3" x14ac:dyDescent="0.25">
      <c r="A193">
        <v>1433</v>
      </c>
      <c r="B193">
        <v>5</v>
      </c>
      <c r="C193">
        <v>5</v>
      </c>
    </row>
    <row r="194" spans="1:3" x14ac:dyDescent="0.25">
      <c r="A194">
        <v>1434</v>
      </c>
      <c r="B194">
        <v>4</v>
      </c>
      <c r="C194">
        <v>4</v>
      </c>
    </row>
    <row r="195" spans="1:3" x14ac:dyDescent="0.25">
      <c r="A195">
        <v>1435</v>
      </c>
      <c r="B195">
        <v>2</v>
      </c>
      <c r="C195">
        <v>1</v>
      </c>
    </row>
    <row r="196" spans="1:3" x14ac:dyDescent="0.25">
      <c r="A196">
        <v>1436</v>
      </c>
      <c r="B196">
        <v>2</v>
      </c>
      <c r="C196">
        <v>1</v>
      </c>
    </row>
    <row r="197" spans="1:3" x14ac:dyDescent="0.25">
      <c r="A197">
        <v>1438</v>
      </c>
      <c r="B197">
        <v>5</v>
      </c>
      <c r="C197">
        <v>6</v>
      </c>
    </row>
    <row r="198" spans="1:3" x14ac:dyDescent="0.25">
      <c r="A198">
        <v>1439</v>
      </c>
      <c r="B198">
        <v>5</v>
      </c>
      <c r="C198">
        <v>5</v>
      </c>
    </row>
    <row r="199" spans="1:3" x14ac:dyDescent="0.25">
      <c r="A199">
        <v>1442</v>
      </c>
      <c r="B199">
        <v>6</v>
      </c>
      <c r="C199">
        <v>6</v>
      </c>
    </row>
    <row r="200" spans="1:3" x14ac:dyDescent="0.25">
      <c r="A200">
        <v>1443</v>
      </c>
      <c r="B200">
        <v>6</v>
      </c>
      <c r="C200">
        <v>6</v>
      </c>
    </row>
    <row r="201" spans="1:3" x14ac:dyDescent="0.25">
      <c r="A201">
        <v>1444</v>
      </c>
      <c r="B201">
        <v>2</v>
      </c>
      <c r="C201">
        <v>2</v>
      </c>
    </row>
    <row r="202" spans="1:3" x14ac:dyDescent="0.25">
      <c r="A202">
        <v>1445</v>
      </c>
      <c r="B202">
        <v>5</v>
      </c>
      <c r="C202">
        <v>5</v>
      </c>
    </row>
    <row r="203" spans="1:3" x14ac:dyDescent="0.25">
      <c r="A203">
        <v>1446</v>
      </c>
      <c r="B203">
        <v>5</v>
      </c>
      <c r="C203">
        <v>5</v>
      </c>
    </row>
    <row r="204" spans="1:3" x14ac:dyDescent="0.25">
      <c r="A204">
        <v>1448</v>
      </c>
      <c r="B204">
        <v>6</v>
      </c>
      <c r="C204">
        <v>6</v>
      </c>
    </row>
    <row r="205" spans="1:3" x14ac:dyDescent="0.25">
      <c r="A205">
        <v>1449</v>
      </c>
      <c r="B205">
        <v>6</v>
      </c>
      <c r="C205">
        <v>6</v>
      </c>
    </row>
    <row r="206" spans="1:3" x14ac:dyDescent="0.25">
      <c r="A206">
        <v>1450</v>
      </c>
      <c r="B206">
        <v>6</v>
      </c>
      <c r="C206">
        <v>6</v>
      </c>
    </row>
    <row r="207" spans="1:3" x14ac:dyDescent="0.25">
      <c r="A207">
        <v>1451</v>
      </c>
      <c r="B207">
        <v>6</v>
      </c>
      <c r="C207">
        <v>6</v>
      </c>
    </row>
    <row r="208" spans="1:3" x14ac:dyDescent="0.25">
      <c r="A208">
        <v>1452</v>
      </c>
      <c r="B208">
        <v>3</v>
      </c>
      <c r="C208">
        <v>5</v>
      </c>
    </row>
    <row r="209" spans="1:3" x14ac:dyDescent="0.25">
      <c r="A209">
        <v>1453</v>
      </c>
      <c r="B209">
        <v>6</v>
      </c>
      <c r="C209">
        <v>6</v>
      </c>
    </row>
    <row r="210" spans="1:3" x14ac:dyDescent="0.25">
      <c r="A210">
        <v>1454</v>
      </c>
      <c r="B210">
        <v>5</v>
      </c>
      <c r="C210">
        <v>5</v>
      </c>
    </row>
    <row r="211" spans="1:3" x14ac:dyDescent="0.25">
      <c r="A211">
        <v>1455</v>
      </c>
      <c r="B211">
        <v>6</v>
      </c>
      <c r="C211">
        <v>5</v>
      </c>
    </row>
    <row r="212" spans="1:3" x14ac:dyDescent="0.25">
      <c r="A212">
        <v>1456</v>
      </c>
      <c r="B212">
        <v>3</v>
      </c>
      <c r="C212">
        <v>5</v>
      </c>
    </row>
    <row r="213" spans="1:3" x14ac:dyDescent="0.25">
      <c r="A213">
        <v>1457</v>
      </c>
      <c r="B213">
        <v>5</v>
      </c>
      <c r="C213">
        <v>5</v>
      </c>
    </row>
    <row r="214" spans="1:3" x14ac:dyDescent="0.25">
      <c r="A214">
        <v>1458</v>
      </c>
      <c r="B214">
        <v>5</v>
      </c>
      <c r="C214">
        <v>5</v>
      </c>
    </row>
    <row r="215" spans="1:3" x14ac:dyDescent="0.25">
      <c r="A215">
        <v>1459</v>
      </c>
      <c r="B215">
        <v>2</v>
      </c>
      <c r="C215">
        <v>1</v>
      </c>
    </row>
    <row r="216" spans="1:3" x14ac:dyDescent="0.25">
      <c r="A216">
        <v>1460</v>
      </c>
      <c r="B216">
        <v>6</v>
      </c>
      <c r="C216">
        <v>6</v>
      </c>
    </row>
    <row r="217" spans="1:3" x14ac:dyDescent="0.25">
      <c r="A217">
        <v>1461</v>
      </c>
      <c r="B217">
        <v>6</v>
      </c>
      <c r="C217">
        <v>6</v>
      </c>
    </row>
    <row r="218" spans="1:3" x14ac:dyDescent="0.25">
      <c r="A218">
        <v>1462</v>
      </c>
      <c r="B218">
        <v>5</v>
      </c>
      <c r="C218">
        <v>5</v>
      </c>
    </row>
    <row r="219" spans="1:3" x14ac:dyDescent="0.25">
      <c r="A219">
        <v>1463</v>
      </c>
      <c r="B219">
        <v>6</v>
      </c>
      <c r="C219">
        <v>5</v>
      </c>
    </row>
    <row r="220" spans="1:3" x14ac:dyDescent="0.25">
      <c r="A220">
        <v>1464</v>
      </c>
      <c r="B220">
        <v>5</v>
      </c>
      <c r="C220">
        <v>5</v>
      </c>
    </row>
    <row r="221" spans="1:3" x14ac:dyDescent="0.25">
      <c r="A221">
        <v>1466</v>
      </c>
      <c r="B221">
        <v>4</v>
      </c>
      <c r="C221">
        <v>5</v>
      </c>
    </row>
    <row r="222" spans="1:3" x14ac:dyDescent="0.25">
      <c r="A222">
        <v>1467</v>
      </c>
      <c r="B222">
        <v>5</v>
      </c>
      <c r="C222">
        <v>6</v>
      </c>
    </row>
    <row r="223" spans="1:3" x14ac:dyDescent="0.25">
      <c r="A223">
        <v>1468</v>
      </c>
      <c r="B223">
        <v>5</v>
      </c>
      <c r="C223">
        <v>5</v>
      </c>
    </row>
    <row r="224" spans="1:3" x14ac:dyDescent="0.25">
      <c r="A224">
        <v>1469</v>
      </c>
      <c r="B224">
        <v>5</v>
      </c>
      <c r="C224">
        <v>5</v>
      </c>
    </row>
    <row r="225" spans="1:3" x14ac:dyDescent="0.25">
      <c r="A225">
        <v>1470</v>
      </c>
      <c r="B225">
        <v>6</v>
      </c>
      <c r="C225">
        <v>6</v>
      </c>
    </row>
    <row r="226" spans="1:3" x14ac:dyDescent="0.25">
      <c r="A226">
        <v>1471</v>
      </c>
      <c r="B226">
        <v>5</v>
      </c>
      <c r="C226">
        <v>5</v>
      </c>
    </row>
    <row r="227" spans="1:3" x14ac:dyDescent="0.25">
      <c r="A227">
        <v>1473</v>
      </c>
      <c r="B227">
        <v>6</v>
      </c>
      <c r="C227">
        <v>6</v>
      </c>
    </row>
    <row r="228" spans="1:3" x14ac:dyDescent="0.25">
      <c r="A228">
        <v>1474</v>
      </c>
      <c r="B228">
        <v>6</v>
      </c>
      <c r="C228">
        <v>6</v>
      </c>
    </row>
    <row r="229" spans="1:3" x14ac:dyDescent="0.25">
      <c r="A229">
        <v>1475</v>
      </c>
      <c r="B229">
        <v>6</v>
      </c>
      <c r="C229">
        <v>6</v>
      </c>
    </row>
    <row r="230" spans="1:3" x14ac:dyDescent="0.25">
      <c r="A230">
        <v>1477</v>
      </c>
      <c r="B230">
        <v>6</v>
      </c>
      <c r="C230">
        <v>6</v>
      </c>
    </row>
    <row r="231" spans="1:3" x14ac:dyDescent="0.25">
      <c r="A231">
        <v>1478</v>
      </c>
      <c r="B231">
        <v>2</v>
      </c>
      <c r="C231">
        <v>2</v>
      </c>
    </row>
    <row r="232" spans="1:3" x14ac:dyDescent="0.25">
      <c r="A232">
        <v>1479</v>
      </c>
      <c r="B232">
        <v>6</v>
      </c>
      <c r="C232">
        <v>6</v>
      </c>
    </row>
    <row r="233" spans="1:3" x14ac:dyDescent="0.25">
      <c r="A233">
        <v>1480</v>
      </c>
      <c r="B233">
        <v>6</v>
      </c>
      <c r="C233">
        <v>6</v>
      </c>
    </row>
    <row r="234" spans="1:3" x14ac:dyDescent="0.25">
      <c r="A234">
        <v>1481</v>
      </c>
      <c r="B234">
        <v>6</v>
      </c>
      <c r="C234">
        <v>6</v>
      </c>
    </row>
    <row r="235" spans="1:3" x14ac:dyDescent="0.25">
      <c r="A235">
        <v>1482</v>
      </c>
      <c r="B235">
        <v>5</v>
      </c>
      <c r="C235">
        <v>5</v>
      </c>
    </row>
    <row r="236" spans="1:3" x14ac:dyDescent="0.25">
      <c r="A236">
        <v>1483</v>
      </c>
      <c r="B236">
        <v>6</v>
      </c>
      <c r="C236">
        <v>6</v>
      </c>
    </row>
    <row r="237" spans="1:3" x14ac:dyDescent="0.25">
      <c r="A237">
        <v>1484</v>
      </c>
      <c r="B237">
        <v>6</v>
      </c>
      <c r="C237">
        <v>1</v>
      </c>
    </row>
    <row r="238" spans="1:3" x14ac:dyDescent="0.25">
      <c r="A238">
        <v>1485</v>
      </c>
      <c r="B238">
        <v>6</v>
      </c>
      <c r="C238">
        <v>6</v>
      </c>
    </row>
    <row r="239" spans="1:3" x14ac:dyDescent="0.25">
      <c r="A239">
        <v>1486</v>
      </c>
      <c r="B239">
        <v>5</v>
      </c>
      <c r="C239">
        <v>5</v>
      </c>
    </row>
    <row r="240" spans="1:3" x14ac:dyDescent="0.25">
      <c r="A240">
        <v>1487</v>
      </c>
      <c r="B240">
        <v>5</v>
      </c>
      <c r="C240">
        <v>5</v>
      </c>
    </row>
    <row r="241" spans="1:3" x14ac:dyDescent="0.25">
      <c r="A241">
        <v>1488</v>
      </c>
      <c r="B241">
        <v>1</v>
      </c>
      <c r="C241">
        <v>6</v>
      </c>
    </row>
    <row r="242" spans="1:3" x14ac:dyDescent="0.25">
      <c r="A242">
        <v>1489</v>
      </c>
      <c r="B242">
        <v>6</v>
      </c>
      <c r="C242">
        <v>6</v>
      </c>
    </row>
    <row r="243" spans="1:3" x14ac:dyDescent="0.25">
      <c r="A243">
        <v>1490</v>
      </c>
      <c r="B243">
        <v>6</v>
      </c>
      <c r="C243">
        <v>6</v>
      </c>
    </row>
    <row r="244" spans="1:3" x14ac:dyDescent="0.25">
      <c r="A244">
        <v>1491</v>
      </c>
      <c r="B244">
        <v>5</v>
      </c>
      <c r="C244">
        <v>5</v>
      </c>
    </row>
    <row r="245" spans="1:3" x14ac:dyDescent="0.25">
      <c r="A245">
        <v>1492</v>
      </c>
      <c r="B245">
        <v>1</v>
      </c>
      <c r="C245">
        <v>6</v>
      </c>
    </row>
    <row r="246" spans="1:3" x14ac:dyDescent="0.25">
      <c r="A246">
        <v>1493</v>
      </c>
      <c r="B246">
        <v>6</v>
      </c>
      <c r="C246">
        <v>6</v>
      </c>
    </row>
    <row r="247" spans="1:3" x14ac:dyDescent="0.25">
      <c r="A247">
        <v>1494</v>
      </c>
      <c r="B247">
        <v>2</v>
      </c>
      <c r="C247">
        <v>1</v>
      </c>
    </row>
    <row r="248" spans="1:3" x14ac:dyDescent="0.25">
      <c r="A248">
        <v>1495</v>
      </c>
      <c r="B248">
        <v>6</v>
      </c>
      <c r="C248">
        <v>6</v>
      </c>
    </row>
    <row r="249" spans="1:3" x14ac:dyDescent="0.25">
      <c r="A249">
        <v>1496</v>
      </c>
      <c r="B249">
        <v>2</v>
      </c>
      <c r="C249">
        <v>6</v>
      </c>
    </row>
    <row r="250" spans="1:3" x14ac:dyDescent="0.25">
      <c r="A250">
        <v>1497</v>
      </c>
      <c r="B250">
        <v>2</v>
      </c>
      <c r="C250">
        <v>6</v>
      </c>
    </row>
    <row r="251" spans="1:3" x14ac:dyDescent="0.25">
      <c r="A251">
        <v>1498</v>
      </c>
      <c r="B251">
        <v>1</v>
      </c>
      <c r="C251">
        <v>1</v>
      </c>
    </row>
    <row r="252" spans="1:3" x14ac:dyDescent="0.25">
      <c r="A252">
        <v>1499</v>
      </c>
      <c r="B252">
        <v>6</v>
      </c>
      <c r="C25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0218D-BF76-4AA3-B388-80E4F1D6526F}">
  <dimension ref="A1:K2238"/>
  <sheetViews>
    <sheetView topLeftCell="A2213" workbookViewId="0">
      <selection activeCell="K1791" sqref="K1791:K2238"/>
    </sheetView>
  </sheetViews>
  <sheetFormatPr defaultRowHeight="15" x14ac:dyDescent="0.25"/>
  <sheetData>
    <row r="1" spans="1:11" x14ac:dyDescent="0.25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7</v>
      </c>
      <c r="K1" t="s">
        <v>8</v>
      </c>
    </row>
    <row r="2" spans="1:11" x14ac:dyDescent="0.25">
      <c r="A2">
        <v>1</v>
      </c>
      <c r="B2">
        <v>3392.80719404312</v>
      </c>
      <c r="C2">
        <v>3305.345347423</v>
      </c>
      <c r="D2">
        <v>5977.6745667308496</v>
      </c>
      <c r="E2">
        <v>2688.9928117375198</v>
      </c>
      <c r="F2">
        <v>2275.27323438038</v>
      </c>
      <c r="G2">
        <v>2745.72942323297</v>
      </c>
      <c r="H2">
        <v>2285.5723276387598</v>
      </c>
      <c r="I2">
        <v>2229.29460663592</v>
      </c>
      <c r="J2">
        <v>2075.9158004197702</v>
      </c>
      <c r="K2">
        <f>MATCH(MIN(B2:I2),B2:I2, 0)</f>
        <v>8</v>
      </c>
    </row>
    <row r="3" spans="1:11" x14ac:dyDescent="0.25">
      <c r="A3">
        <v>3</v>
      </c>
      <c r="B3">
        <v>2243.3725913809799</v>
      </c>
      <c r="C3">
        <v>2673.0521890423402</v>
      </c>
      <c r="D3">
        <v>1795.37861626172</v>
      </c>
      <c r="E3">
        <v>1531.4875919953899</v>
      </c>
      <c r="F3">
        <v>1256.1055556070901</v>
      </c>
      <c r="G3">
        <v>1470.6548918717999</v>
      </c>
      <c r="H3">
        <v>1290.8588664263</v>
      </c>
      <c r="I3">
        <v>1330.9141640668799</v>
      </c>
      <c r="J3">
        <v>1173.3496681292399</v>
      </c>
      <c r="K3">
        <f t="shared" ref="K3:K66" si="0">MATCH(MIN(B3:I3),B3:I3, 0)</f>
        <v>5</v>
      </c>
    </row>
    <row r="4" spans="1:11" x14ac:dyDescent="0.25">
      <c r="A4">
        <v>4</v>
      </c>
      <c r="B4">
        <v>271.36451471435902</v>
      </c>
      <c r="C4">
        <v>238.32559957495101</v>
      </c>
      <c r="D4">
        <v>361.33708894587801</v>
      </c>
      <c r="E4">
        <v>425.30003294893902</v>
      </c>
      <c r="F4">
        <v>261.651907810848</v>
      </c>
      <c r="G4">
        <v>217.39219514266799</v>
      </c>
      <c r="H4">
        <v>237.38922539903501</v>
      </c>
      <c r="I4">
        <v>226.50527410606</v>
      </c>
      <c r="J4">
        <v>207.02146276092199</v>
      </c>
      <c r="K4">
        <f t="shared" si="0"/>
        <v>6</v>
      </c>
    </row>
    <row r="5" spans="1:11" x14ac:dyDescent="0.25">
      <c r="A5">
        <v>5</v>
      </c>
      <c r="B5">
        <v>1510.5315866779799</v>
      </c>
      <c r="C5">
        <v>1871.1407995618999</v>
      </c>
      <c r="D5">
        <v>1850.2704752101099</v>
      </c>
      <c r="E5">
        <v>1862.2814307316</v>
      </c>
      <c r="F5">
        <v>1027.2183697837199</v>
      </c>
      <c r="G5">
        <v>1079.5832786457599</v>
      </c>
      <c r="H5">
        <v>973.85274504817801</v>
      </c>
      <c r="I5">
        <v>1007.00047960806</v>
      </c>
      <c r="J5">
        <v>846.29046482372996</v>
      </c>
      <c r="K5">
        <f t="shared" si="0"/>
        <v>7</v>
      </c>
    </row>
    <row r="6" spans="1:11" x14ac:dyDescent="0.25">
      <c r="A6">
        <v>7</v>
      </c>
      <c r="B6">
        <v>2829.4689125640598</v>
      </c>
      <c r="C6">
        <v>2867.62714728219</v>
      </c>
      <c r="D6">
        <v>8815.1554058537095</v>
      </c>
      <c r="E6">
        <v>4446.8196031167899</v>
      </c>
      <c r="F6">
        <v>3410.90756280698</v>
      </c>
      <c r="G6">
        <v>2849.6270195420898</v>
      </c>
      <c r="H6">
        <v>3255.4966137922702</v>
      </c>
      <c r="I6">
        <v>2866.0269137273399</v>
      </c>
      <c r="J6">
        <v>2678.9208636575399</v>
      </c>
      <c r="K6">
        <f t="shared" si="0"/>
        <v>1</v>
      </c>
    </row>
    <row r="7" spans="1:11" x14ac:dyDescent="0.25">
      <c r="A7">
        <v>8</v>
      </c>
      <c r="B7">
        <v>3541.3337780951601</v>
      </c>
      <c r="C7">
        <v>3443.1301142532998</v>
      </c>
      <c r="D7">
        <v>2763.75317070849</v>
      </c>
      <c r="E7">
        <v>3591.9896956563498</v>
      </c>
      <c r="F7">
        <v>2433.5141116321402</v>
      </c>
      <c r="G7">
        <v>2907.7361110961801</v>
      </c>
      <c r="H7">
        <v>2421.8264970097798</v>
      </c>
      <c r="I7">
        <v>2441.9247280741201</v>
      </c>
      <c r="J7">
        <v>2384.8148968462101</v>
      </c>
      <c r="K7">
        <f t="shared" si="0"/>
        <v>7</v>
      </c>
    </row>
    <row r="8" spans="1:11" x14ac:dyDescent="0.25">
      <c r="A8">
        <v>9</v>
      </c>
      <c r="B8">
        <v>1708.7715374081499</v>
      </c>
      <c r="C8">
        <v>1757.46663438873</v>
      </c>
      <c r="D8">
        <v>2805.7398065484599</v>
      </c>
      <c r="E8">
        <v>2535.4852059466398</v>
      </c>
      <c r="F8">
        <v>1973.1133173784399</v>
      </c>
      <c r="G8">
        <v>1535.8463232085601</v>
      </c>
      <c r="H8">
        <v>1857.8477418325299</v>
      </c>
      <c r="I8">
        <v>1771.9334244526599</v>
      </c>
      <c r="J8">
        <v>1440.9739401582201</v>
      </c>
      <c r="K8">
        <f t="shared" si="0"/>
        <v>6</v>
      </c>
    </row>
    <row r="9" spans="1:11" x14ac:dyDescent="0.25">
      <c r="A9">
        <v>13</v>
      </c>
      <c r="B9">
        <v>361.62449325842402</v>
      </c>
      <c r="C9">
        <v>350.70734419305001</v>
      </c>
      <c r="D9">
        <v>967.61864401676303</v>
      </c>
      <c r="E9">
        <v>418.11876197954803</v>
      </c>
      <c r="F9">
        <v>360.44681143227302</v>
      </c>
      <c r="G9">
        <v>378.29018521265999</v>
      </c>
      <c r="H9">
        <v>359.99170396477598</v>
      </c>
      <c r="I9">
        <v>351.92180597865803</v>
      </c>
      <c r="J9">
        <v>338.17560771666501</v>
      </c>
      <c r="K9">
        <f t="shared" si="0"/>
        <v>2</v>
      </c>
    </row>
    <row r="10" spans="1:11" x14ac:dyDescent="0.25">
      <c r="A10">
        <v>14</v>
      </c>
      <c r="B10">
        <v>2890.6159043995099</v>
      </c>
      <c r="C10">
        <v>3039.08831497236</v>
      </c>
      <c r="D10">
        <v>2401.5748075373899</v>
      </c>
      <c r="E10">
        <v>3999.0373106524198</v>
      </c>
      <c r="F10">
        <v>1933.57698985351</v>
      </c>
      <c r="G10">
        <v>2186.7717877771302</v>
      </c>
      <c r="H10">
        <v>1870.27446239243</v>
      </c>
      <c r="I10">
        <v>1893.9179565381601</v>
      </c>
      <c r="J10">
        <v>1760.7073556699199</v>
      </c>
      <c r="K10">
        <f t="shared" si="0"/>
        <v>7</v>
      </c>
    </row>
    <row r="11" spans="1:11" x14ac:dyDescent="0.25">
      <c r="A11">
        <v>15</v>
      </c>
      <c r="B11">
        <v>547.24569659386805</v>
      </c>
      <c r="C11">
        <v>634.45598169505104</v>
      </c>
      <c r="D11">
        <v>564.09324956940998</v>
      </c>
      <c r="E11">
        <v>676.794127080522</v>
      </c>
      <c r="F11">
        <v>540.72115121951595</v>
      </c>
      <c r="G11">
        <v>530.24527566471204</v>
      </c>
      <c r="H11">
        <v>545.31690111774196</v>
      </c>
      <c r="I11">
        <v>547.84484776684099</v>
      </c>
      <c r="J11">
        <v>508.53297093899403</v>
      </c>
      <c r="K11">
        <f t="shared" si="0"/>
        <v>6</v>
      </c>
    </row>
    <row r="12" spans="1:11" x14ac:dyDescent="0.25">
      <c r="A12">
        <v>16</v>
      </c>
      <c r="B12">
        <v>935.65371860643495</v>
      </c>
      <c r="C12">
        <v>962.53950291933904</v>
      </c>
      <c r="D12">
        <v>1475.92479479658</v>
      </c>
      <c r="E12">
        <v>1440.8342808477701</v>
      </c>
      <c r="F12">
        <v>1044.14131751165</v>
      </c>
      <c r="G12">
        <v>996.44441984608295</v>
      </c>
      <c r="H12">
        <v>1031.5833826641101</v>
      </c>
      <c r="I12">
        <v>1042.63764339985</v>
      </c>
      <c r="J12">
        <v>887.77605716581104</v>
      </c>
      <c r="K12">
        <f t="shared" si="0"/>
        <v>1</v>
      </c>
    </row>
    <row r="13" spans="1:11" x14ac:dyDescent="0.25">
      <c r="A13">
        <v>17</v>
      </c>
      <c r="B13">
        <v>5092.5144656354996</v>
      </c>
      <c r="C13">
        <v>6345.3937307882597</v>
      </c>
      <c r="D13">
        <v>5376.04219314908</v>
      </c>
      <c r="E13">
        <v>6795.9290258852197</v>
      </c>
      <c r="F13">
        <v>3710.64257756709</v>
      </c>
      <c r="G13">
        <v>3565.9060418412801</v>
      </c>
      <c r="H13">
        <v>3537.4321351779899</v>
      </c>
      <c r="I13">
        <v>3591.41755063138</v>
      </c>
      <c r="J13">
        <v>3209.9404192902698</v>
      </c>
      <c r="K13">
        <f t="shared" si="0"/>
        <v>7</v>
      </c>
    </row>
    <row r="14" spans="1:11" x14ac:dyDescent="0.25">
      <c r="A14">
        <v>18</v>
      </c>
      <c r="B14">
        <v>835.55363582734299</v>
      </c>
      <c r="C14">
        <v>798.61576172133095</v>
      </c>
      <c r="D14">
        <v>1563.7245409990401</v>
      </c>
      <c r="E14">
        <v>1067.10683182149</v>
      </c>
      <c r="F14">
        <v>792.93318751958896</v>
      </c>
      <c r="G14">
        <v>829.806342502549</v>
      </c>
      <c r="H14">
        <v>779.65211192451795</v>
      </c>
      <c r="I14">
        <v>781.97103336523401</v>
      </c>
      <c r="J14">
        <v>766.97043725598201</v>
      </c>
      <c r="K14">
        <f t="shared" si="0"/>
        <v>7</v>
      </c>
    </row>
    <row r="15" spans="1:11" x14ac:dyDescent="0.25">
      <c r="A15">
        <v>19</v>
      </c>
      <c r="B15">
        <v>649.09935163599005</v>
      </c>
      <c r="C15">
        <v>585.48191665001002</v>
      </c>
      <c r="D15">
        <v>619.39201645542505</v>
      </c>
      <c r="E15">
        <v>501.38877772577501</v>
      </c>
      <c r="F15">
        <v>488.86915141762</v>
      </c>
      <c r="G15">
        <v>582.90698198797304</v>
      </c>
      <c r="H15">
        <v>497.445394969348</v>
      </c>
      <c r="I15">
        <v>500.25449345364501</v>
      </c>
      <c r="J15">
        <v>452.89722056237599</v>
      </c>
      <c r="K15">
        <f t="shared" si="0"/>
        <v>5</v>
      </c>
    </row>
    <row r="16" spans="1:11" x14ac:dyDescent="0.25">
      <c r="A16">
        <v>20</v>
      </c>
      <c r="B16">
        <v>3820.84188072498</v>
      </c>
      <c r="C16">
        <v>4066.42227904641</v>
      </c>
      <c r="D16">
        <v>3162.5269786470599</v>
      </c>
      <c r="E16">
        <v>2049.1410461785099</v>
      </c>
      <c r="F16">
        <v>2183.9792181824901</v>
      </c>
      <c r="G16">
        <v>2813.7062594690501</v>
      </c>
      <c r="H16">
        <v>2241.66607036198</v>
      </c>
      <c r="I16">
        <v>2237.1696711647701</v>
      </c>
      <c r="J16">
        <v>1961.0176802572901</v>
      </c>
      <c r="K16">
        <f t="shared" si="0"/>
        <v>4</v>
      </c>
    </row>
    <row r="17" spans="1:11" x14ac:dyDescent="0.25">
      <c r="A17">
        <v>21</v>
      </c>
      <c r="B17">
        <v>1495.1392769443901</v>
      </c>
      <c r="C17">
        <v>1863.01581909325</v>
      </c>
      <c r="D17">
        <v>1130.6169148900001</v>
      </c>
      <c r="E17">
        <v>1122.70141206893</v>
      </c>
      <c r="F17">
        <v>968.47468872072398</v>
      </c>
      <c r="G17">
        <v>1060.9267991960701</v>
      </c>
      <c r="H17">
        <v>995.90674571587897</v>
      </c>
      <c r="I17">
        <v>1031.01601322336</v>
      </c>
      <c r="J17">
        <v>929.59897674687795</v>
      </c>
      <c r="K17">
        <f t="shared" si="0"/>
        <v>5</v>
      </c>
    </row>
    <row r="18" spans="1:11" x14ac:dyDescent="0.25">
      <c r="A18">
        <v>22</v>
      </c>
      <c r="B18">
        <v>317.01767801095701</v>
      </c>
      <c r="C18">
        <v>383.13115955133202</v>
      </c>
      <c r="D18">
        <v>463.17044072953797</v>
      </c>
      <c r="E18">
        <v>356.72224277072797</v>
      </c>
      <c r="F18">
        <v>315.75914073336298</v>
      </c>
      <c r="G18">
        <v>346.77321271419498</v>
      </c>
      <c r="H18">
        <v>316.34549934984</v>
      </c>
      <c r="I18">
        <v>317.57314323093499</v>
      </c>
      <c r="J18">
        <v>310.86579298388199</v>
      </c>
      <c r="K18">
        <f t="shared" si="0"/>
        <v>5</v>
      </c>
    </row>
    <row r="19" spans="1:11" x14ac:dyDescent="0.25">
      <c r="A19">
        <v>24</v>
      </c>
      <c r="B19">
        <v>2119.4538744647102</v>
      </c>
      <c r="C19">
        <v>2627.8148156204102</v>
      </c>
      <c r="D19">
        <v>3545.1752753494202</v>
      </c>
      <c r="E19">
        <v>5327.9634591007598</v>
      </c>
      <c r="F19">
        <v>2169.2622390527199</v>
      </c>
      <c r="G19">
        <v>1884.23550585932</v>
      </c>
      <c r="H19">
        <v>1994.0756217716701</v>
      </c>
      <c r="I19">
        <v>1934.0427531058999</v>
      </c>
      <c r="J19">
        <v>1671.2143496272699</v>
      </c>
      <c r="K19">
        <f t="shared" si="0"/>
        <v>6</v>
      </c>
    </row>
    <row r="20" spans="1:11" x14ac:dyDescent="0.25">
      <c r="A20">
        <v>25</v>
      </c>
      <c r="B20">
        <v>2472.1605659821598</v>
      </c>
      <c r="C20">
        <v>2669.3206197685399</v>
      </c>
      <c r="D20">
        <v>3889.70883646318</v>
      </c>
      <c r="E20">
        <v>1712.3097731047999</v>
      </c>
      <c r="F20">
        <v>1646.3239259951099</v>
      </c>
      <c r="G20">
        <v>1982.04406500763</v>
      </c>
      <c r="H20">
        <v>1670.5854565749501</v>
      </c>
      <c r="I20">
        <v>1661.9626729909601</v>
      </c>
      <c r="J20">
        <v>1390.9970554347101</v>
      </c>
      <c r="K20">
        <f t="shared" si="0"/>
        <v>5</v>
      </c>
    </row>
    <row r="21" spans="1:11" x14ac:dyDescent="0.25">
      <c r="A21">
        <v>26</v>
      </c>
      <c r="B21">
        <v>499.46627597055999</v>
      </c>
      <c r="C21">
        <v>495.95891200353299</v>
      </c>
      <c r="D21">
        <v>1155.7634698504801</v>
      </c>
      <c r="E21">
        <v>493.68799715001802</v>
      </c>
      <c r="F21">
        <v>504.836728294811</v>
      </c>
      <c r="G21">
        <v>562.29031323831703</v>
      </c>
      <c r="H21">
        <v>481.944923862834</v>
      </c>
      <c r="I21">
        <v>467.10285234711603</v>
      </c>
      <c r="J21">
        <v>356.817430705145</v>
      </c>
      <c r="K21">
        <f t="shared" si="0"/>
        <v>8</v>
      </c>
    </row>
    <row r="22" spans="1:11" x14ac:dyDescent="0.25">
      <c r="A22">
        <v>27</v>
      </c>
      <c r="B22">
        <v>2241.4381079546602</v>
      </c>
      <c r="C22">
        <v>2936.3927987152201</v>
      </c>
      <c r="D22">
        <v>2249.1834732274301</v>
      </c>
      <c r="E22">
        <v>1656.1668161795899</v>
      </c>
      <c r="F22">
        <v>1555.4615278081001</v>
      </c>
      <c r="G22">
        <v>1418.25553085979</v>
      </c>
      <c r="H22">
        <v>1557.8033881108599</v>
      </c>
      <c r="I22">
        <v>1534.68375344676</v>
      </c>
      <c r="J22">
        <v>1282.956900853</v>
      </c>
      <c r="K22">
        <f t="shared" si="0"/>
        <v>6</v>
      </c>
    </row>
    <row r="23" spans="1:11" x14ac:dyDescent="0.25">
      <c r="A23">
        <v>28</v>
      </c>
      <c r="B23">
        <v>4381.5400145146996</v>
      </c>
      <c r="C23">
        <v>6126.37933782652</v>
      </c>
      <c r="D23">
        <v>2697.5223548015101</v>
      </c>
      <c r="E23">
        <v>2675.9488127176301</v>
      </c>
      <c r="F23">
        <v>2487.2435551462299</v>
      </c>
      <c r="G23">
        <v>2510.58144795514</v>
      </c>
      <c r="H23">
        <v>2604.62387517771</v>
      </c>
      <c r="I23">
        <v>2639.2463412847701</v>
      </c>
      <c r="J23">
        <v>2422.1908458572202</v>
      </c>
      <c r="K23">
        <f t="shared" si="0"/>
        <v>5</v>
      </c>
    </row>
    <row r="24" spans="1:11" x14ac:dyDescent="0.25">
      <c r="A24">
        <v>29</v>
      </c>
      <c r="B24">
        <v>491.80166430151098</v>
      </c>
      <c r="C24">
        <v>580.88497309635102</v>
      </c>
      <c r="D24">
        <v>373.39976587723498</v>
      </c>
      <c r="E24">
        <v>384.81269931864801</v>
      </c>
      <c r="F24">
        <v>379.36473830397301</v>
      </c>
      <c r="G24">
        <v>375.66462825484399</v>
      </c>
      <c r="H24">
        <v>387.65023847974197</v>
      </c>
      <c r="I24">
        <v>393.97705193851402</v>
      </c>
      <c r="J24">
        <v>346.58935783716299</v>
      </c>
      <c r="K24">
        <f t="shared" si="0"/>
        <v>3</v>
      </c>
    </row>
    <row r="25" spans="1:11" x14ac:dyDescent="0.25">
      <c r="A25">
        <v>30</v>
      </c>
      <c r="B25">
        <v>344.53214896404501</v>
      </c>
      <c r="C25">
        <v>278.56501875231601</v>
      </c>
      <c r="D25">
        <v>473.96402549367798</v>
      </c>
      <c r="E25">
        <v>315.102029286706</v>
      </c>
      <c r="F25">
        <v>257.43737656563098</v>
      </c>
      <c r="G25">
        <v>321.71321537414099</v>
      </c>
      <c r="H25">
        <v>258.165944814385</v>
      </c>
      <c r="I25">
        <v>256.16641160003098</v>
      </c>
      <c r="J25">
        <v>249.74475915339701</v>
      </c>
      <c r="K25">
        <f t="shared" si="0"/>
        <v>8</v>
      </c>
    </row>
    <row r="26" spans="1:11" x14ac:dyDescent="0.25">
      <c r="A26">
        <v>31</v>
      </c>
      <c r="B26">
        <v>1329.7318121272201</v>
      </c>
      <c r="C26">
        <v>1061.5115753492901</v>
      </c>
      <c r="D26">
        <v>1067.1482146466201</v>
      </c>
      <c r="E26">
        <v>2371.1938551553499</v>
      </c>
      <c r="F26">
        <v>1150.50684057232</v>
      </c>
      <c r="G26">
        <v>1091.1258582979301</v>
      </c>
      <c r="H26">
        <v>1061.8659192097</v>
      </c>
      <c r="I26">
        <v>974.04096367832506</v>
      </c>
      <c r="J26">
        <v>937.24720957447903</v>
      </c>
      <c r="K26">
        <f t="shared" si="0"/>
        <v>8</v>
      </c>
    </row>
    <row r="27" spans="1:11" x14ac:dyDescent="0.25">
      <c r="A27">
        <v>32</v>
      </c>
      <c r="B27">
        <v>4392.6703284452396</v>
      </c>
      <c r="C27">
        <v>4883.1601239496904</v>
      </c>
      <c r="D27">
        <v>3715.04998080106</v>
      </c>
      <c r="E27">
        <v>6995.3692012807496</v>
      </c>
      <c r="F27">
        <v>3075.1988115961599</v>
      </c>
      <c r="G27">
        <v>2996.5030727345502</v>
      </c>
      <c r="H27">
        <v>2827.8337817612701</v>
      </c>
      <c r="I27">
        <v>2866.8884182574202</v>
      </c>
      <c r="J27">
        <v>2583.4622239238001</v>
      </c>
      <c r="K27">
        <f t="shared" si="0"/>
        <v>7</v>
      </c>
    </row>
    <row r="28" spans="1:11" x14ac:dyDescent="0.25">
      <c r="A28">
        <v>33</v>
      </c>
      <c r="B28">
        <v>2972.0438291556902</v>
      </c>
      <c r="C28">
        <v>3651.3521387399001</v>
      </c>
      <c r="D28">
        <v>2701.8774729460702</v>
      </c>
      <c r="E28">
        <v>4076.0660572270799</v>
      </c>
      <c r="F28">
        <v>2135.8754931058302</v>
      </c>
      <c r="G28">
        <v>2032.8063668167499</v>
      </c>
      <c r="H28">
        <v>1990.55291468212</v>
      </c>
      <c r="I28">
        <v>2035.2832262898601</v>
      </c>
      <c r="J28">
        <v>1748.50330572649</v>
      </c>
      <c r="K28">
        <f t="shared" si="0"/>
        <v>7</v>
      </c>
    </row>
    <row r="29" spans="1:11" x14ac:dyDescent="0.25">
      <c r="A29">
        <v>37</v>
      </c>
      <c r="B29">
        <v>3345.7105122960802</v>
      </c>
      <c r="C29">
        <v>4890.60007936479</v>
      </c>
      <c r="D29">
        <v>2597.8318035898201</v>
      </c>
      <c r="E29">
        <v>1817.78032911021</v>
      </c>
      <c r="F29">
        <v>1927.9509182925501</v>
      </c>
      <c r="G29">
        <v>1985.73177039243</v>
      </c>
      <c r="H29">
        <v>1955.00266990709</v>
      </c>
      <c r="I29">
        <v>1913.2770958557101</v>
      </c>
      <c r="J29">
        <v>1642.5010026657301</v>
      </c>
      <c r="K29">
        <f t="shared" si="0"/>
        <v>4</v>
      </c>
    </row>
    <row r="30" spans="1:11" x14ac:dyDescent="0.25">
      <c r="A30">
        <v>39</v>
      </c>
      <c r="B30">
        <v>846.79776979322401</v>
      </c>
      <c r="C30">
        <v>1249.95391565571</v>
      </c>
      <c r="D30">
        <v>944.37081533134005</v>
      </c>
      <c r="E30">
        <v>657.10617240082104</v>
      </c>
      <c r="F30">
        <v>633.218620899288</v>
      </c>
      <c r="G30">
        <v>640.77447127190806</v>
      </c>
      <c r="H30">
        <v>639.01389614375205</v>
      </c>
      <c r="I30">
        <v>653.18986007762499</v>
      </c>
      <c r="J30">
        <v>613.35328735177904</v>
      </c>
      <c r="K30">
        <f t="shared" si="0"/>
        <v>5</v>
      </c>
    </row>
    <row r="31" spans="1:11" x14ac:dyDescent="0.25">
      <c r="A31">
        <v>45</v>
      </c>
      <c r="B31">
        <v>1123.6716928301</v>
      </c>
      <c r="C31">
        <v>1169.27446720733</v>
      </c>
      <c r="D31">
        <v>2446.8316612663298</v>
      </c>
      <c r="E31">
        <v>1692.4290810135701</v>
      </c>
      <c r="F31">
        <v>1329.36877913902</v>
      </c>
      <c r="G31">
        <v>1233.1952259402001</v>
      </c>
      <c r="H31">
        <v>1262.26365786312</v>
      </c>
      <c r="I31">
        <v>1204.0483185893099</v>
      </c>
      <c r="J31">
        <v>1055.00343346604</v>
      </c>
      <c r="K31">
        <f t="shared" si="0"/>
        <v>1</v>
      </c>
    </row>
    <row r="32" spans="1:11" x14ac:dyDescent="0.25">
      <c r="A32">
        <v>46</v>
      </c>
      <c r="B32">
        <v>22218.368691636399</v>
      </c>
      <c r="C32">
        <v>23860.6490021713</v>
      </c>
      <c r="D32">
        <v>20212.228522523099</v>
      </c>
      <c r="E32">
        <v>28150.640364538802</v>
      </c>
      <c r="F32">
        <v>18126.633864469401</v>
      </c>
      <c r="G32">
        <v>15677.1724070822</v>
      </c>
      <c r="H32">
        <v>16424.750654353</v>
      </c>
      <c r="I32">
        <v>16108.9197050694</v>
      </c>
      <c r="J32">
        <v>14449.476270339401</v>
      </c>
      <c r="K32">
        <f t="shared" si="0"/>
        <v>6</v>
      </c>
    </row>
    <row r="33" spans="1:11" x14ac:dyDescent="0.25">
      <c r="A33">
        <v>47</v>
      </c>
      <c r="B33">
        <v>5985.2386182207802</v>
      </c>
      <c r="C33">
        <v>6462.2808327386701</v>
      </c>
      <c r="D33">
        <v>4018.4097685942302</v>
      </c>
      <c r="E33">
        <v>9943.11635896187</v>
      </c>
      <c r="F33">
        <v>3417.9837168156901</v>
      </c>
      <c r="G33">
        <v>3211.4902722875599</v>
      </c>
      <c r="H33">
        <v>3030.0408554670598</v>
      </c>
      <c r="I33">
        <v>3073.66945298173</v>
      </c>
      <c r="J33">
        <v>2634.0079695930099</v>
      </c>
      <c r="K33">
        <f t="shared" si="0"/>
        <v>7</v>
      </c>
    </row>
    <row r="34" spans="1:11" x14ac:dyDescent="0.25">
      <c r="A34">
        <v>50</v>
      </c>
      <c r="B34">
        <v>8725.2587839657299</v>
      </c>
      <c r="C34">
        <v>8595.5329827319401</v>
      </c>
      <c r="D34">
        <v>6222.9953779708303</v>
      </c>
      <c r="E34">
        <v>6358.2190064939696</v>
      </c>
      <c r="F34">
        <v>5846.3463393969296</v>
      </c>
      <c r="G34">
        <v>7167.4713776272802</v>
      </c>
      <c r="H34">
        <v>6258.6149848920804</v>
      </c>
      <c r="I34">
        <v>6485.71631733707</v>
      </c>
      <c r="J34">
        <v>5590.8007373979599</v>
      </c>
      <c r="K34">
        <f t="shared" si="0"/>
        <v>5</v>
      </c>
    </row>
    <row r="35" spans="1:11" x14ac:dyDescent="0.25">
      <c r="A35">
        <v>52</v>
      </c>
      <c r="B35">
        <v>7104.8642706908504</v>
      </c>
      <c r="C35">
        <v>8382.7870458281104</v>
      </c>
      <c r="D35">
        <v>9429.0124327430403</v>
      </c>
      <c r="E35">
        <v>13264.087017585</v>
      </c>
      <c r="F35">
        <v>5736.1936748132903</v>
      </c>
      <c r="G35">
        <v>5168.7317069944002</v>
      </c>
      <c r="H35">
        <v>5554.3358843631404</v>
      </c>
      <c r="I35">
        <v>5277.1300520866198</v>
      </c>
      <c r="J35">
        <v>4909.7990831612397</v>
      </c>
      <c r="K35">
        <f t="shared" si="0"/>
        <v>6</v>
      </c>
    </row>
    <row r="36" spans="1:11" x14ac:dyDescent="0.25">
      <c r="A36">
        <v>53</v>
      </c>
      <c r="B36">
        <v>988.35721571575402</v>
      </c>
      <c r="C36">
        <v>1018.5433501573</v>
      </c>
      <c r="D36">
        <v>2012.5308833571701</v>
      </c>
      <c r="E36">
        <v>1057.6572342750201</v>
      </c>
      <c r="F36">
        <v>988.30539660476404</v>
      </c>
      <c r="G36">
        <v>967.72976102652297</v>
      </c>
      <c r="H36">
        <v>988.72075282983303</v>
      </c>
      <c r="I36">
        <v>960.50739971620999</v>
      </c>
      <c r="J36">
        <v>956.71022621443103</v>
      </c>
      <c r="K36">
        <f t="shared" si="0"/>
        <v>8</v>
      </c>
    </row>
    <row r="37" spans="1:11" x14ac:dyDescent="0.25">
      <c r="A37">
        <v>54</v>
      </c>
      <c r="B37">
        <v>3778.3251270126998</v>
      </c>
      <c r="C37">
        <v>4289.65763533275</v>
      </c>
      <c r="D37">
        <v>3039.9639590564698</v>
      </c>
      <c r="E37">
        <v>3112.18645829154</v>
      </c>
      <c r="F37">
        <v>2719.9277485511798</v>
      </c>
      <c r="G37">
        <v>2837.0223206883702</v>
      </c>
      <c r="H37">
        <v>2773.1377260096001</v>
      </c>
      <c r="I37">
        <v>2785.1541615716201</v>
      </c>
      <c r="J37">
        <v>2680.4828503121598</v>
      </c>
      <c r="K37">
        <f t="shared" si="0"/>
        <v>5</v>
      </c>
    </row>
    <row r="38" spans="1:11" x14ac:dyDescent="0.25">
      <c r="A38">
        <v>55</v>
      </c>
      <c r="B38">
        <v>195.52131233416699</v>
      </c>
      <c r="C38">
        <v>204.76947037623401</v>
      </c>
      <c r="D38">
        <v>540.96052864265596</v>
      </c>
      <c r="E38">
        <v>180.46353027111499</v>
      </c>
      <c r="F38">
        <v>168.649063480091</v>
      </c>
      <c r="G38">
        <v>163.94703615058299</v>
      </c>
      <c r="H38">
        <v>166.380731289469</v>
      </c>
      <c r="I38">
        <v>154.45518262533301</v>
      </c>
      <c r="J38">
        <v>135.657074216213</v>
      </c>
      <c r="K38">
        <f t="shared" si="0"/>
        <v>8</v>
      </c>
    </row>
    <row r="39" spans="1:11" x14ac:dyDescent="0.25">
      <c r="A39">
        <v>56</v>
      </c>
      <c r="B39">
        <v>1827.9005653747399</v>
      </c>
      <c r="C39">
        <v>2353.9962400775398</v>
      </c>
      <c r="D39">
        <v>1608.86706947419</v>
      </c>
      <c r="E39">
        <v>1518.4902929986199</v>
      </c>
      <c r="F39">
        <v>1461.1259999126701</v>
      </c>
      <c r="G39">
        <v>1430.0347741150699</v>
      </c>
      <c r="H39">
        <v>1491.2006866097299</v>
      </c>
      <c r="I39">
        <v>1532.6288097762799</v>
      </c>
      <c r="J39">
        <v>1388.7060067699399</v>
      </c>
      <c r="K39">
        <f t="shared" si="0"/>
        <v>6</v>
      </c>
    </row>
    <row r="40" spans="1:11" x14ac:dyDescent="0.25">
      <c r="A40">
        <v>58</v>
      </c>
      <c r="B40">
        <v>3108.69284495492</v>
      </c>
      <c r="C40">
        <v>3690.55192722524</v>
      </c>
      <c r="D40">
        <v>2340.6668921841201</v>
      </c>
      <c r="E40">
        <v>3403.8839853797999</v>
      </c>
      <c r="F40">
        <v>1849.6119770621799</v>
      </c>
      <c r="G40">
        <v>1972.33874217836</v>
      </c>
      <c r="H40">
        <v>1841.58158401937</v>
      </c>
      <c r="I40">
        <v>1933.4932476813401</v>
      </c>
      <c r="J40">
        <v>1726.88397193264</v>
      </c>
      <c r="K40">
        <f t="shared" si="0"/>
        <v>7</v>
      </c>
    </row>
    <row r="41" spans="1:11" x14ac:dyDescent="0.25">
      <c r="A41">
        <v>59</v>
      </c>
      <c r="B41">
        <v>1462.3208815476701</v>
      </c>
      <c r="C41">
        <v>1177.7116676043499</v>
      </c>
      <c r="D41">
        <v>1477.84495232222</v>
      </c>
      <c r="E41">
        <v>1378.3901740879</v>
      </c>
      <c r="F41">
        <v>1145.8622208563399</v>
      </c>
      <c r="G41">
        <v>1247.6912121968901</v>
      </c>
      <c r="H41">
        <v>1145.6264246860801</v>
      </c>
      <c r="I41">
        <v>1095.9653631782001</v>
      </c>
      <c r="J41">
        <v>1063.0308256495</v>
      </c>
      <c r="K41">
        <f t="shared" si="0"/>
        <v>8</v>
      </c>
    </row>
    <row r="42" spans="1:11" x14ac:dyDescent="0.25">
      <c r="A42">
        <v>60</v>
      </c>
      <c r="B42">
        <v>563.43513472942095</v>
      </c>
      <c r="C42">
        <v>756.08030106468198</v>
      </c>
      <c r="D42">
        <v>1131.2328321339901</v>
      </c>
      <c r="E42">
        <v>533.87481915454396</v>
      </c>
      <c r="F42">
        <v>508.01164462100002</v>
      </c>
      <c r="G42">
        <v>437.18875634485403</v>
      </c>
      <c r="H42">
        <v>502.69507390371501</v>
      </c>
      <c r="I42">
        <v>469.15355288390401</v>
      </c>
      <c r="J42">
        <v>397.112419271769</v>
      </c>
      <c r="K42">
        <f t="shared" si="0"/>
        <v>6</v>
      </c>
    </row>
    <row r="43" spans="1:11" x14ac:dyDescent="0.25">
      <c r="A43">
        <v>61</v>
      </c>
      <c r="B43">
        <v>2411.20124632133</v>
      </c>
      <c r="C43">
        <v>3287.0640341799899</v>
      </c>
      <c r="D43">
        <v>1510.82976151811</v>
      </c>
      <c r="E43">
        <v>1476.28621394069</v>
      </c>
      <c r="F43">
        <v>1392.3834193226301</v>
      </c>
      <c r="G43">
        <v>1451.2117474423501</v>
      </c>
      <c r="H43">
        <v>1401.99826338863</v>
      </c>
      <c r="I43">
        <v>1448.74136634447</v>
      </c>
      <c r="J43">
        <v>1228.94319133965</v>
      </c>
      <c r="K43">
        <f t="shared" si="0"/>
        <v>5</v>
      </c>
    </row>
    <row r="44" spans="1:11" x14ac:dyDescent="0.25">
      <c r="A44">
        <v>62</v>
      </c>
      <c r="B44">
        <v>8130.4710984169897</v>
      </c>
      <c r="C44">
        <v>8137.9829064919304</v>
      </c>
      <c r="D44">
        <v>5488.3287622181697</v>
      </c>
      <c r="E44">
        <v>7056.6553072316701</v>
      </c>
      <c r="F44">
        <v>4637.0923759925299</v>
      </c>
      <c r="G44">
        <v>5067.4442263233404</v>
      </c>
      <c r="H44">
        <v>4649.5857118491103</v>
      </c>
      <c r="I44">
        <v>4999.1442894929196</v>
      </c>
      <c r="J44">
        <v>4495.9653635479699</v>
      </c>
      <c r="K44">
        <f t="shared" si="0"/>
        <v>5</v>
      </c>
    </row>
    <row r="45" spans="1:11" x14ac:dyDescent="0.25">
      <c r="A45">
        <v>63</v>
      </c>
      <c r="B45">
        <v>13581.9672544193</v>
      </c>
      <c r="C45">
        <v>12641.6489003689</v>
      </c>
      <c r="D45">
        <v>13874.463947889601</v>
      </c>
      <c r="E45">
        <v>19270.562173130798</v>
      </c>
      <c r="F45">
        <v>10951.4631831274</v>
      </c>
      <c r="G45">
        <v>9352.2497564609894</v>
      </c>
      <c r="H45">
        <v>10710.4039277885</v>
      </c>
      <c r="I45">
        <v>9485.4138271741394</v>
      </c>
      <c r="J45">
        <v>8932.3740399468097</v>
      </c>
      <c r="K45">
        <f t="shared" si="0"/>
        <v>6</v>
      </c>
    </row>
    <row r="46" spans="1:11" x14ac:dyDescent="0.25">
      <c r="A46">
        <v>67</v>
      </c>
      <c r="B46">
        <v>3421.0931591280901</v>
      </c>
      <c r="C46">
        <v>2915.0750162208301</v>
      </c>
      <c r="D46">
        <v>2598.8627317038599</v>
      </c>
      <c r="E46">
        <v>1708.03270115799</v>
      </c>
      <c r="F46">
        <v>1591.14918314283</v>
      </c>
      <c r="G46">
        <v>2010.5541310512399</v>
      </c>
      <c r="H46">
        <v>1612.45893445872</v>
      </c>
      <c r="I46">
        <v>1610.1669014015999</v>
      </c>
      <c r="J46">
        <v>1550.6117439427001</v>
      </c>
      <c r="K46">
        <f t="shared" si="0"/>
        <v>5</v>
      </c>
    </row>
    <row r="47" spans="1:11" x14ac:dyDescent="0.25">
      <c r="A47">
        <v>69</v>
      </c>
      <c r="B47">
        <v>3374.4455692745701</v>
      </c>
      <c r="C47">
        <v>3333.1591291024201</v>
      </c>
      <c r="D47">
        <v>2767.9323950600301</v>
      </c>
      <c r="E47">
        <v>3662.1587795481901</v>
      </c>
      <c r="F47">
        <v>1999.12927526261</v>
      </c>
      <c r="G47">
        <v>2042.5649309549699</v>
      </c>
      <c r="H47">
        <v>1943.83580494222</v>
      </c>
      <c r="I47">
        <v>1949.2451252641899</v>
      </c>
      <c r="J47">
        <v>1841.5699950036401</v>
      </c>
      <c r="K47">
        <f t="shared" si="0"/>
        <v>7</v>
      </c>
    </row>
    <row r="48" spans="1:11" x14ac:dyDescent="0.25">
      <c r="A48">
        <v>70</v>
      </c>
      <c r="B48">
        <v>1149.6645478247599</v>
      </c>
      <c r="C48">
        <v>1272.77475824923</v>
      </c>
      <c r="D48">
        <v>2153.2254932563701</v>
      </c>
      <c r="E48">
        <v>2302.03607348076</v>
      </c>
      <c r="F48">
        <v>1329.6503566947999</v>
      </c>
      <c r="G48">
        <v>1141.01476098895</v>
      </c>
      <c r="H48">
        <v>1223.9713037193201</v>
      </c>
      <c r="I48">
        <v>1174.08761681896</v>
      </c>
      <c r="J48">
        <v>1025.1751982795899</v>
      </c>
      <c r="K48">
        <f t="shared" si="0"/>
        <v>6</v>
      </c>
    </row>
    <row r="49" spans="1:11" x14ac:dyDescent="0.25">
      <c r="A49">
        <v>72</v>
      </c>
      <c r="B49">
        <v>825.863099974899</v>
      </c>
      <c r="C49">
        <v>1154.0182009970999</v>
      </c>
      <c r="D49">
        <v>1254.8858035869</v>
      </c>
      <c r="E49">
        <v>610.96178290460898</v>
      </c>
      <c r="F49">
        <v>639.69216967307398</v>
      </c>
      <c r="G49">
        <v>616.02809059360004</v>
      </c>
      <c r="H49">
        <v>634.51516816063099</v>
      </c>
      <c r="I49">
        <v>610.21697474906796</v>
      </c>
      <c r="J49">
        <v>485.51006728599202</v>
      </c>
      <c r="K49">
        <f t="shared" si="0"/>
        <v>8</v>
      </c>
    </row>
    <row r="50" spans="1:11" x14ac:dyDescent="0.25">
      <c r="A50">
        <v>73</v>
      </c>
      <c r="B50">
        <v>371.19986441649399</v>
      </c>
      <c r="C50">
        <v>370.200821518758</v>
      </c>
      <c r="D50">
        <v>782.53394659750495</v>
      </c>
      <c r="E50">
        <v>418.04747173233301</v>
      </c>
      <c r="F50">
        <v>366.151951996462</v>
      </c>
      <c r="G50">
        <v>375.00452436670702</v>
      </c>
      <c r="H50">
        <v>351.36935744540699</v>
      </c>
      <c r="I50">
        <v>337.02584332991398</v>
      </c>
      <c r="J50">
        <v>270.60764466925298</v>
      </c>
      <c r="K50">
        <f t="shared" si="0"/>
        <v>8</v>
      </c>
    </row>
    <row r="51" spans="1:11" x14ac:dyDescent="0.25">
      <c r="A51">
        <v>74</v>
      </c>
      <c r="B51">
        <v>911.01388835165301</v>
      </c>
      <c r="C51">
        <v>945.61383168794896</v>
      </c>
      <c r="D51">
        <v>1592.9361907979501</v>
      </c>
      <c r="E51">
        <v>1802.8620531807801</v>
      </c>
      <c r="F51">
        <v>1177.5456393789</v>
      </c>
      <c r="G51">
        <v>887.55589985896404</v>
      </c>
      <c r="H51">
        <v>1093.27613990089</v>
      </c>
      <c r="I51">
        <v>1001.16203007568</v>
      </c>
      <c r="J51">
        <v>784.93469615985202</v>
      </c>
      <c r="K51">
        <f t="shared" si="0"/>
        <v>6</v>
      </c>
    </row>
    <row r="52" spans="1:11" x14ac:dyDescent="0.25">
      <c r="A52">
        <v>76</v>
      </c>
      <c r="B52">
        <v>1049.11392107499</v>
      </c>
      <c r="C52">
        <v>1103.4568182277201</v>
      </c>
      <c r="D52">
        <v>2266.5503776742398</v>
      </c>
      <c r="E52">
        <v>2531.5037923466398</v>
      </c>
      <c r="F52">
        <v>1475.6501860773501</v>
      </c>
      <c r="G52">
        <v>1082.7923076711099</v>
      </c>
      <c r="H52">
        <v>1302.34827449676</v>
      </c>
      <c r="I52">
        <v>1186.50201477519</v>
      </c>
      <c r="J52">
        <v>908.49679224350405</v>
      </c>
      <c r="K52">
        <f t="shared" si="0"/>
        <v>1</v>
      </c>
    </row>
    <row r="53" spans="1:11" x14ac:dyDescent="0.25">
      <c r="A53">
        <v>78</v>
      </c>
      <c r="B53">
        <v>30876.666395916502</v>
      </c>
      <c r="C53">
        <v>17734.8204665456</v>
      </c>
      <c r="D53">
        <v>6209.8668894170196</v>
      </c>
      <c r="E53">
        <v>7366.7324767446698</v>
      </c>
      <c r="F53">
        <v>4789.1738405894703</v>
      </c>
      <c r="G53">
        <v>6640.0956283536698</v>
      </c>
      <c r="H53">
        <v>5252.5155369799804</v>
      </c>
      <c r="I53">
        <v>6345.4341550969102</v>
      </c>
      <c r="J53">
        <v>4420.9613408333198</v>
      </c>
      <c r="K53">
        <f t="shared" si="0"/>
        <v>5</v>
      </c>
    </row>
    <row r="54" spans="1:11" x14ac:dyDescent="0.25">
      <c r="A54">
        <v>79</v>
      </c>
      <c r="B54">
        <v>7311.16444334893</v>
      </c>
      <c r="C54">
        <v>8435.1367685528494</v>
      </c>
      <c r="D54">
        <v>5453.2937958334296</v>
      </c>
      <c r="E54">
        <v>6098.7894229788399</v>
      </c>
      <c r="F54">
        <v>4713.2455930241304</v>
      </c>
      <c r="G54">
        <v>4754.68734349443</v>
      </c>
      <c r="H54">
        <v>4537.3471721502301</v>
      </c>
      <c r="I54">
        <v>4761.2033678805501</v>
      </c>
      <c r="J54">
        <v>4368.2395914557501</v>
      </c>
      <c r="K54">
        <f t="shared" si="0"/>
        <v>7</v>
      </c>
    </row>
    <row r="55" spans="1:11" x14ac:dyDescent="0.25">
      <c r="A55">
        <v>81</v>
      </c>
      <c r="B55">
        <v>5805.1085492042002</v>
      </c>
      <c r="C55">
        <v>4516.5308831685597</v>
      </c>
      <c r="D55">
        <v>2549.3821451540998</v>
      </c>
      <c r="E55">
        <v>3682.5440858505599</v>
      </c>
      <c r="F55">
        <v>1917.4991558261099</v>
      </c>
      <c r="G55">
        <v>2232.354095748</v>
      </c>
      <c r="H55">
        <v>1948.4933530711401</v>
      </c>
      <c r="I55">
        <v>2104.52316351438</v>
      </c>
      <c r="J55">
        <v>1825.5109156775</v>
      </c>
      <c r="K55">
        <f t="shared" si="0"/>
        <v>5</v>
      </c>
    </row>
    <row r="56" spans="1:11" x14ac:dyDescent="0.25">
      <c r="A56">
        <v>82</v>
      </c>
      <c r="B56">
        <v>1980.7919441111201</v>
      </c>
      <c r="C56">
        <v>2197.8517377323701</v>
      </c>
      <c r="D56">
        <v>2096.48103169661</v>
      </c>
      <c r="E56">
        <v>3782.39978465493</v>
      </c>
      <c r="F56">
        <v>1706.93986995982</v>
      </c>
      <c r="G56">
        <v>1560.66345366927</v>
      </c>
      <c r="H56">
        <v>1542.7743465141</v>
      </c>
      <c r="I56">
        <v>1586.4655801003701</v>
      </c>
      <c r="J56">
        <v>1262.6331790486599</v>
      </c>
      <c r="K56">
        <f t="shared" si="0"/>
        <v>7</v>
      </c>
    </row>
    <row r="57" spans="1:11" x14ac:dyDescent="0.25">
      <c r="A57">
        <v>84</v>
      </c>
      <c r="B57">
        <v>7050.49414935184</v>
      </c>
      <c r="C57">
        <v>6992.0993206048897</v>
      </c>
      <c r="D57">
        <v>6316.1622505650203</v>
      </c>
      <c r="E57">
        <v>4167.2022390235697</v>
      </c>
      <c r="F57">
        <v>4163.8292593590604</v>
      </c>
      <c r="G57">
        <v>5066.8665284797098</v>
      </c>
      <c r="H57">
        <v>4376.9240318122802</v>
      </c>
      <c r="I57">
        <v>4184.1976849974499</v>
      </c>
      <c r="J57">
        <v>3328.4241206625602</v>
      </c>
      <c r="K57">
        <f t="shared" si="0"/>
        <v>5</v>
      </c>
    </row>
    <row r="58" spans="1:11" x14ac:dyDescent="0.25">
      <c r="A58">
        <v>88</v>
      </c>
      <c r="B58">
        <v>9238.6763202288603</v>
      </c>
      <c r="C58">
        <v>9747.5669452868096</v>
      </c>
      <c r="D58">
        <v>14082.733163651599</v>
      </c>
      <c r="E58">
        <v>21263.294467373002</v>
      </c>
      <c r="F58">
        <v>8594.64191154131</v>
      </c>
      <c r="G58">
        <v>7670.4608513487101</v>
      </c>
      <c r="H58">
        <v>8391.4617499843298</v>
      </c>
      <c r="I58">
        <v>8610.4640689674397</v>
      </c>
      <c r="J58">
        <v>6256.8188771362602</v>
      </c>
      <c r="K58">
        <f t="shared" si="0"/>
        <v>6</v>
      </c>
    </row>
    <row r="59" spans="1:11" x14ac:dyDescent="0.25">
      <c r="A59">
        <v>89</v>
      </c>
      <c r="B59">
        <v>5226.1407511092202</v>
      </c>
      <c r="C59">
        <v>4549.5142870458903</v>
      </c>
      <c r="D59">
        <v>5890.3287857835603</v>
      </c>
      <c r="E59">
        <v>11502.8498563393</v>
      </c>
      <c r="F59">
        <v>5508.3348430897404</v>
      </c>
      <c r="G59">
        <v>4139.7077687835599</v>
      </c>
      <c r="H59">
        <v>4474.58971460672</v>
      </c>
      <c r="I59">
        <v>4367.7785908583901</v>
      </c>
      <c r="J59">
        <v>3448.1737610292698</v>
      </c>
      <c r="K59">
        <f t="shared" si="0"/>
        <v>6</v>
      </c>
    </row>
    <row r="60" spans="1:11" x14ac:dyDescent="0.25">
      <c r="A60">
        <v>90</v>
      </c>
      <c r="B60">
        <v>817.29179319175</v>
      </c>
      <c r="C60">
        <v>848.40815510879804</v>
      </c>
      <c r="D60">
        <v>1359.9378624875501</v>
      </c>
      <c r="E60">
        <v>1247.3133195735099</v>
      </c>
      <c r="F60">
        <v>781.16599799279197</v>
      </c>
      <c r="G60">
        <v>658.46210320703801</v>
      </c>
      <c r="H60">
        <v>717.22401636878806</v>
      </c>
      <c r="I60">
        <v>652.41498696299004</v>
      </c>
      <c r="J60">
        <v>635.44355303689201</v>
      </c>
      <c r="K60">
        <f t="shared" si="0"/>
        <v>8</v>
      </c>
    </row>
    <row r="61" spans="1:11" x14ac:dyDescent="0.25">
      <c r="A61">
        <v>91</v>
      </c>
      <c r="B61">
        <v>3652.8475888849898</v>
      </c>
      <c r="C61">
        <v>3616.59349319885</v>
      </c>
      <c r="D61">
        <v>4178.55604693032</v>
      </c>
      <c r="E61">
        <v>7948.0071055901499</v>
      </c>
      <c r="F61">
        <v>5135.53113002381</v>
      </c>
      <c r="G61">
        <v>3342.7113086663499</v>
      </c>
      <c r="H61">
        <v>3539.5686265505201</v>
      </c>
      <c r="I61">
        <v>3446.3352800830198</v>
      </c>
      <c r="J61">
        <v>2936.5950729968599</v>
      </c>
      <c r="K61">
        <f t="shared" si="0"/>
        <v>6</v>
      </c>
    </row>
    <row r="62" spans="1:11" x14ac:dyDescent="0.25">
      <c r="A62">
        <v>92</v>
      </c>
      <c r="B62">
        <v>9551.4995997900496</v>
      </c>
      <c r="C62">
        <v>8464.2897997431592</v>
      </c>
      <c r="D62">
        <v>8976.4775521922893</v>
      </c>
      <c r="E62">
        <v>14558.4052369123</v>
      </c>
      <c r="F62">
        <v>8616.23340243844</v>
      </c>
      <c r="G62">
        <v>7080.9907403165598</v>
      </c>
      <c r="H62">
        <v>7376.1609415605699</v>
      </c>
      <c r="I62">
        <v>7388.7423070813802</v>
      </c>
      <c r="J62">
        <v>6080.44542001843</v>
      </c>
      <c r="K62">
        <f t="shared" si="0"/>
        <v>6</v>
      </c>
    </row>
    <row r="63" spans="1:11" x14ac:dyDescent="0.25">
      <c r="A63">
        <v>94</v>
      </c>
      <c r="B63">
        <v>2553.6540424415798</v>
      </c>
      <c r="C63">
        <v>2978.97072027692</v>
      </c>
      <c r="D63">
        <v>1798.05319157337</v>
      </c>
      <c r="E63">
        <v>1921.06570168596</v>
      </c>
      <c r="F63">
        <v>1165.70593930529</v>
      </c>
      <c r="G63">
        <v>1547.2273103385</v>
      </c>
      <c r="H63">
        <v>1203.49252276535</v>
      </c>
      <c r="I63">
        <v>1279.9712054910799</v>
      </c>
      <c r="J63">
        <v>1132.9677125646899</v>
      </c>
      <c r="K63">
        <f t="shared" si="0"/>
        <v>5</v>
      </c>
    </row>
    <row r="64" spans="1:11" x14ac:dyDescent="0.25">
      <c r="A64">
        <v>95</v>
      </c>
      <c r="B64">
        <v>2671.6152247570499</v>
      </c>
      <c r="C64">
        <v>2666.5517035407902</v>
      </c>
      <c r="D64">
        <v>2036.5955323332801</v>
      </c>
      <c r="E64">
        <v>2791.47141678865</v>
      </c>
      <c r="F64">
        <v>1738.33345550738</v>
      </c>
      <c r="G64">
        <v>1830.3685294940699</v>
      </c>
      <c r="H64">
        <v>1691.7922712393099</v>
      </c>
      <c r="I64">
        <v>1703.80820898465</v>
      </c>
      <c r="J64">
        <v>1626.3640686174299</v>
      </c>
      <c r="K64">
        <f t="shared" si="0"/>
        <v>7</v>
      </c>
    </row>
    <row r="65" spans="1:11" x14ac:dyDescent="0.25">
      <c r="A65">
        <v>99</v>
      </c>
      <c r="B65">
        <v>91.511081679569301</v>
      </c>
      <c r="C65">
        <v>80.559968035315194</v>
      </c>
      <c r="D65">
        <v>74.444645580137006</v>
      </c>
      <c r="E65">
        <v>72.0047527250766</v>
      </c>
      <c r="F65">
        <v>57.841712001779101</v>
      </c>
      <c r="G65">
        <v>64.382924762054202</v>
      </c>
      <c r="H65">
        <v>59.014339577522897</v>
      </c>
      <c r="I65">
        <v>57.378346413295802</v>
      </c>
      <c r="J65">
        <v>55.555717613207499</v>
      </c>
      <c r="K65">
        <f t="shared" si="0"/>
        <v>8</v>
      </c>
    </row>
    <row r="66" spans="1:11" x14ac:dyDescent="0.25">
      <c r="A66">
        <v>100</v>
      </c>
      <c r="B66">
        <v>1762.44897317599</v>
      </c>
      <c r="C66">
        <v>2591.26223978185</v>
      </c>
      <c r="D66">
        <v>1984.8685524160701</v>
      </c>
      <c r="E66">
        <v>1611.7129666820699</v>
      </c>
      <c r="F66">
        <v>1515.2947067027701</v>
      </c>
      <c r="G66">
        <v>1316.77328691144</v>
      </c>
      <c r="H66">
        <v>1500.4317136408999</v>
      </c>
      <c r="I66">
        <v>1433.8319504753499</v>
      </c>
      <c r="J66">
        <v>1198.49964182602</v>
      </c>
      <c r="K66">
        <f t="shared" si="0"/>
        <v>6</v>
      </c>
    </row>
    <row r="67" spans="1:11" x14ac:dyDescent="0.25">
      <c r="A67">
        <v>101</v>
      </c>
      <c r="B67">
        <v>2714.7740170709699</v>
      </c>
      <c r="C67">
        <v>4117.2100183266703</v>
      </c>
      <c r="D67">
        <v>1946.15490986959</v>
      </c>
      <c r="E67">
        <v>1619.8347061195</v>
      </c>
      <c r="F67">
        <v>1295.1196028751999</v>
      </c>
      <c r="G67">
        <v>1399.67105963874</v>
      </c>
      <c r="H67">
        <v>1291.38532017277</v>
      </c>
      <c r="I67">
        <v>1335.4632822343999</v>
      </c>
      <c r="J67">
        <v>1184.1369945481599</v>
      </c>
      <c r="K67">
        <f t="shared" ref="K67:K130" si="1">MATCH(MIN(B67:I67),B67:I67, 0)</f>
        <v>7</v>
      </c>
    </row>
    <row r="68" spans="1:11" x14ac:dyDescent="0.25">
      <c r="A68">
        <v>102</v>
      </c>
      <c r="B68">
        <v>6305.8148051952703</v>
      </c>
      <c r="C68">
        <v>7816.7680005832199</v>
      </c>
      <c r="D68">
        <v>6286.4247863482597</v>
      </c>
      <c r="E68">
        <v>7047.2836471939099</v>
      </c>
      <c r="F68">
        <v>4965.3629446638097</v>
      </c>
      <c r="G68">
        <v>5035.4399617387098</v>
      </c>
      <c r="H68">
        <v>4889.38384713303</v>
      </c>
      <c r="I68">
        <v>4871.4194513128296</v>
      </c>
      <c r="J68">
        <v>4755.9773045728698</v>
      </c>
      <c r="K68">
        <f t="shared" si="1"/>
        <v>8</v>
      </c>
    </row>
    <row r="69" spans="1:11" x14ac:dyDescent="0.25">
      <c r="A69">
        <v>104</v>
      </c>
      <c r="B69">
        <v>3292.57256759451</v>
      </c>
      <c r="C69">
        <v>3540.44631023786</v>
      </c>
      <c r="D69">
        <v>8037.3615630845998</v>
      </c>
      <c r="E69">
        <v>3897.5112956958301</v>
      </c>
      <c r="F69">
        <v>3486.7624774650099</v>
      </c>
      <c r="G69">
        <v>3491.5145293829701</v>
      </c>
      <c r="H69">
        <v>3430.8728646218701</v>
      </c>
      <c r="I69">
        <v>3266.1467815174001</v>
      </c>
      <c r="J69">
        <v>3165.9848237957699</v>
      </c>
      <c r="K69">
        <f t="shared" si="1"/>
        <v>8</v>
      </c>
    </row>
    <row r="70" spans="1:11" x14ac:dyDescent="0.25">
      <c r="A70">
        <v>105</v>
      </c>
      <c r="B70">
        <v>577.815519781126</v>
      </c>
      <c r="C70">
        <v>653.60528354376004</v>
      </c>
      <c r="D70">
        <v>533.03977839253798</v>
      </c>
      <c r="E70">
        <v>872.94040930148901</v>
      </c>
      <c r="F70">
        <v>629.59832411903403</v>
      </c>
      <c r="G70">
        <v>536.511946379557</v>
      </c>
      <c r="H70">
        <v>612.75044645480102</v>
      </c>
      <c r="I70">
        <v>612.44380084767704</v>
      </c>
      <c r="J70">
        <v>496.85240560755602</v>
      </c>
      <c r="K70">
        <f t="shared" si="1"/>
        <v>3</v>
      </c>
    </row>
    <row r="71" spans="1:11" x14ac:dyDescent="0.25">
      <c r="A71">
        <v>106</v>
      </c>
      <c r="B71">
        <v>15077.223058968801</v>
      </c>
      <c r="C71">
        <v>17154.454935933201</v>
      </c>
      <c r="D71">
        <v>12101.806435779001</v>
      </c>
      <c r="E71">
        <v>16774.233016483598</v>
      </c>
      <c r="F71">
        <v>10481.201305207</v>
      </c>
      <c r="G71">
        <v>9866.5072008475399</v>
      </c>
      <c r="H71">
        <v>10043.2461652484</v>
      </c>
      <c r="I71">
        <v>10123.602638017799</v>
      </c>
      <c r="J71">
        <v>9332.6949551790603</v>
      </c>
      <c r="K71">
        <f t="shared" si="1"/>
        <v>6</v>
      </c>
    </row>
    <row r="72" spans="1:11" x14ac:dyDescent="0.25">
      <c r="A72">
        <v>107</v>
      </c>
      <c r="B72">
        <v>6117.4932959019097</v>
      </c>
      <c r="C72">
        <v>7032.2216546350701</v>
      </c>
      <c r="D72">
        <v>6220.0869720464298</v>
      </c>
      <c r="E72">
        <v>8577.7497627271605</v>
      </c>
      <c r="F72">
        <v>4681.9856996772196</v>
      </c>
      <c r="G72">
        <v>4684.3685401092098</v>
      </c>
      <c r="H72">
        <v>4503.6869627153601</v>
      </c>
      <c r="I72">
        <v>4618.9854107585898</v>
      </c>
      <c r="J72">
        <v>4137.2131302934804</v>
      </c>
      <c r="K72">
        <f t="shared" si="1"/>
        <v>7</v>
      </c>
    </row>
    <row r="73" spans="1:11" x14ac:dyDescent="0.25">
      <c r="A73">
        <v>108</v>
      </c>
      <c r="B73">
        <v>3494.4548534876899</v>
      </c>
      <c r="C73">
        <v>3562.97733109827</v>
      </c>
      <c r="D73">
        <v>2654.1317903310801</v>
      </c>
      <c r="E73">
        <v>2495.6133870932499</v>
      </c>
      <c r="F73">
        <v>3790.0883411194</v>
      </c>
      <c r="G73">
        <v>2256.9779287656202</v>
      </c>
      <c r="H73">
        <v>1911.1627356996701</v>
      </c>
      <c r="I73">
        <v>1985.40564698958</v>
      </c>
      <c r="J73">
        <v>1751.0980695289099</v>
      </c>
      <c r="K73">
        <f t="shared" si="1"/>
        <v>7</v>
      </c>
    </row>
    <row r="74" spans="1:11" x14ac:dyDescent="0.25">
      <c r="A74">
        <v>109</v>
      </c>
      <c r="B74">
        <v>10273.6753686961</v>
      </c>
      <c r="C74">
        <v>12210.035874657</v>
      </c>
      <c r="D74">
        <v>10374.414495376401</v>
      </c>
      <c r="E74">
        <v>13070.8212270489</v>
      </c>
      <c r="F74">
        <v>8142.0738265399395</v>
      </c>
      <c r="G74">
        <v>7487.4100033001396</v>
      </c>
      <c r="H74">
        <v>7536.2137822303703</v>
      </c>
      <c r="I74">
        <v>7551.2295664719104</v>
      </c>
      <c r="J74">
        <v>6619.1799884870898</v>
      </c>
      <c r="K74">
        <f t="shared" si="1"/>
        <v>6</v>
      </c>
    </row>
    <row r="75" spans="1:11" x14ac:dyDescent="0.25">
      <c r="A75">
        <v>110</v>
      </c>
      <c r="B75">
        <v>1186.9298296182601</v>
      </c>
      <c r="C75">
        <v>1102.5112137523699</v>
      </c>
      <c r="D75">
        <v>2296.8373841661</v>
      </c>
      <c r="E75">
        <v>1231.5569865616301</v>
      </c>
      <c r="F75">
        <v>1089.0342948504101</v>
      </c>
      <c r="G75">
        <v>973.49766557137502</v>
      </c>
      <c r="H75">
        <v>1077.00001407328</v>
      </c>
      <c r="I75">
        <v>975.30684629580799</v>
      </c>
      <c r="J75">
        <v>963.86432890512697</v>
      </c>
      <c r="K75">
        <f t="shared" si="1"/>
        <v>6</v>
      </c>
    </row>
    <row r="76" spans="1:11" x14ac:dyDescent="0.25">
      <c r="A76">
        <v>111</v>
      </c>
      <c r="B76">
        <v>4693.7170780176602</v>
      </c>
      <c r="C76">
        <v>5280.2298998956103</v>
      </c>
      <c r="D76">
        <v>9528.6715465691104</v>
      </c>
      <c r="E76">
        <v>8140.5963271190003</v>
      </c>
      <c r="F76">
        <v>4836.4096425281996</v>
      </c>
      <c r="G76">
        <v>4194.0857429705202</v>
      </c>
      <c r="H76">
        <v>4673.2111860225996</v>
      </c>
      <c r="I76">
        <v>4280.0338367264003</v>
      </c>
      <c r="J76">
        <v>4056.3842707700701</v>
      </c>
      <c r="K76">
        <f t="shared" si="1"/>
        <v>6</v>
      </c>
    </row>
    <row r="77" spans="1:11" x14ac:dyDescent="0.25">
      <c r="A77">
        <v>113</v>
      </c>
      <c r="B77">
        <v>8807.30803407848</v>
      </c>
      <c r="C77">
        <v>11138.894059264399</v>
      </c>
      <c r="D77">
        <v>13087.202937424199</v>
      </c>
      <c r="E77">
        <v>19109.453083317701</v>
      </c>
      <c r="F77">
        <v>8377.6741112617601</v>
      </c>
      <c r="G77">
        <v>7297.6197192645704</v>
      </c>
      <c r="H77">
        <v>7574.1020127842403</v>
      </c>
      <c r="I77">
        <v>7428.1371266333599</v>
      </c>
      <c r="J77">
        <v>6456.9032315162904</v>
      </c>
      <c r="K77">
        <f t="shared" si="1"/>
        <v>6</v>
      </c>
    </row>
    <row r="78" spans="1:11" x14ac:dyDescent="0.25">
      <c r="A78">
        <v>114</v>
      </c>
      <c r="B78">
        <v>1060.1089636720001</v>
      </c>
      <c r="C78">
        <v>1253.9796019660801</v>
      </c>
      <c r="D78">
        <v>1758.8481016077601</v>
      </c>
      <c r="E78">
        <v>2244.62325485155</v>
      </c>
      <c r="F78">
        <v>1272.1865975829401</v>
      </c>
      <c r="G78">
        <v>1202.11450793838</v>
      </c>
      <c r="H78">
        <v>1170.59227663309</v>
      </c>
      <c r="I78">
        <v>1215.3036720821401</v>
      </c>
      <c r="J78">
        <v>891.53525036004203</v>
      </c>
      <c r="K78">
        <f t="shared" si="1"/>
        <v>1</v>
      </c>
    </row>
    <row r="79" spans="1:11" x14ac:dyDescent="0.25">
      <c r="A79">
        <v>116</v>
      </c>
      <c r="B79">
        <v>1384.1331390094299</v>
      </c>
      <c r="C79">
        <v>1088.00183545763</v>
      </c>
      <c r="D79">
        <v>1132.9765112529301</v>
      </c>
      <c r="E79">
        <v>2820.5025311817699</v>
      </c>
      <c r="F79">
        <v>1335.2115058505001</v>
      </c>
      <c r="G79">
        <v>1168.0394044831</v>
      </c>
      <c r="H79">
        <v>1222.64870208616</v>
      </c>
      <c r="I79">
        <v>1022.15964385498</v>
      </c>
      <c r="J79">
        <v>988.62996351883601</v>
      </c>
      <c r="K79">
        <f t="shared" si="1"/>
        <v>8</v>
      </c>
    </row>
    <row r="80" spans="1:11" x14ac:dyDescent="0.25">
      <c r="A80">
        <v>118</v>
      </c>
      <c r="B80">
        <v>2033.05032508515</v>
      </c>
      <c r="C80">
        <v>1955.5855574386701</v>
      </c>
      <c r="D80">
        <v>4920.2676167005602</v>
      </c>
      <c r="E80">
        <v>2270.1605217411902</v>
      </c>
      <c r="F80">
        <v>2231.0125539435498</v>
      </c>
      <c r="G80">
        <v>2006.3236930257401</v>
      </c>
      <c r="H80">
        <v>2229.6072545175398</v>
      </c>
      <c r="I80">
        <v>2017.1136225121199</v>
      </c>
      <c r="J80">
        <v>1885.59847096011</v>
      </c>
      <c r="K80">
        <f t="shared" si="1"/>
        <v>2</v>
      </c>
    </row>
    <row r="81" spans="1:11" x14ac:dyDescent="0.25">
      <c r="A81">
        <v>119</v>
      </c>
      <c r="B81">
        <v>985.41959726046605</v>
      </c>
      <c r="C81">
        <v>1377.1166318375101</v>
      </c>
      <c r="D81">
        <v>1198.7754310360001</v>
      </c>
      <c r="E81">
        <v>1326.4610810787401</v>
      </c>
      <c r="F81">
        <v>567.24035526871103</v>
      </c>
      <c r="G81">
        <v>638.14179893661105</v>
      </c>
      <c r="H81">
        <v>566.86336193683496</v>
      </c>
      <c r="I81">
        <v>595.75701212979504</v>
      </c>
      <c r="J81">
        <v>483.551409401402</v>
      </c>
      <c r="K81">
        <f t="shared" si="1"/>
        <v>7</v>
      </c>
    </row>
    <row r="82" spans="1:11" x14ac:dyDescent="0.25">
      <c r="A82">
        <v>120</v>
      </c>
      <c r="B82">
        <v>3221.6290820304798</v>
      </c>
      <c r="C82">
        <v>3743.5202466239598</v>
      </c>
      <c r="D82">
        <v>1975.5428049565301</v>
      </c>
      <c r="E82">
        <v>2899.3203937408498</v>
      </c>
      <c r="F82">
        <v>1746.6170585459599</v>
      </c>
      <c r="G82">
        <v>1831.1424733245799</v>
      </c>
      <c r="H82">
        <v>1734.14326590256</v>
      </c>
      <c r="I82">
        <v>1753.1344994992201</v>
      </c>
      <c r="J82">
        <v>1659.0683756065901</v>
      </c>
      <c r="K82">
        <f t="shared" si="1"/>
        <v>7</v>
      </c>
    </row>
    <row r="83" spans="1:11" x14ac:dyDescent="0.25">
      <c r="A83">
        <v>122</v>
      </c>
      <c r="B83">
        <v>3490.6390648270599</v>
      </c>
      <c r="C83">
        <v>3539.97427116989</v>
      </c>
      <c r="D83">
        <v>6686.9446452579896</v>
      </c>
      <c r="E83">
        <v>3849.3253580611099</v>
      </c>
      <c r="F83">
        <v>3150.25430276823</v>
      </c>
      <c r="G83">
        <v>2906.8183699002102</v>
      </c>
      <c r="H83">
        <v>3096.9366136007202</v>
      </c>
      <c r="I83">
        <v>2907.4560056554501</v>
      </c>
      <c r="J83">
        <v>2896.5505087490501</v>
      </c>
      <c r="K83">
        <f t="shared" si="1"/>
        <v>6</v>
      </c>
    </row>
    <row r="84" spans="1:11" x14ac:dyDescent="0.25">
      <c r="A84">
        <v>123</v>
      </c>
      <c r="B84">
        <v>2030.21717023069</v>
      </c>
      <c r="C84">
        <v>2574.4325665247102</v>
      </c>
      <c r="D84">
        <v>3282.8200006171101</v>
      </c>
      <c r="E84">
        <v>2117.7436652062402</v>
      </c>
      <c r="F84">
        <v>1900.7809567812801</v>
      </c>
      <c r="G84">
        <v>1926.9453843510501</v>
      </c>
      <c r="H84">
        <v>1909.61722894492</v>
      </c>
      <c r="I84">
        <v>1921.07535838021</v>
      </c>
      <c r="J84">
        <v>1875.2069520443799</v>
      </c>
      <c r="K84">
        <f t="shared" si="1"/>
        <v>5</v>
      </c>
    </row>
    <row r="85" spans="1:11" x14ac:dyDescent="0.25">
      <c r="A85">
        <v>126</v>
      </c>
      <c r="B85">
        <v>686.43834100589402</v>
      </c>
      <c r="C85">
        <v>676.09082421602102</v>
      </c>
      <c r="D85">
        <v>2189.2842519015799</v>
      </c>
      <c r="E85">
        <v>770.26128043318295</v>
      </c>
      <c r="F85">
        <v>639.37452770780101</v>
      </c>
      <c r="G85">
        <v>660.69575660149303</v>
      </c>
      <c r="H85">
        <v>638.28365632164798</v>
      </c>
      <c r="I85">
        <v>616.47864513739796</v>
      </c>
      <c r="J85">
        <v>586.79062148051798</v>
      </c>
      <c r="K85">
        <f t="shared" si="1"/>
        <v>8</v>
      </c>
    </row>
    <row r="86" spans="1:11" x14ac:dyDescent="0.25">
      <c r="A86">
        <v>127</v>
      </c>
      <c r="B86">
        <v>1737.0759198726</v>
      </c>
      <c r="C86">
        <v>1786.96307711392</v>
      </c>
      <c r="D86">
        <v>2385.6403298366499</v>
      </c>
      <c r="E86">
        <v>1505.7530874740601</v>
      </c>
      <c r="F86">
        <v>1439.9157135406001</v>
      </c>
      <c r="G86">
        <v>1404.0721185697801</v>
      </c>
      <c r="H86">
        <v>1453.95159487657</v>
      </c>
      <c r="I86">
        <v>1387.6787804697799</v>
      </c>
      <c r="J86">
        <v>1369.02590440317</v>
      </c>
      <c r="K86">
        <f t="shared" si="1"/>
        <v>8</v>
      </c>
    </row>
    <row r="87" spans="1:11" x14ac:dyDescent="0.25">
      <c r="A87">
        <v>129</v>
      </c>
      <c r="B87">
        <v>3617.0880360240999</v>
      </c>
      <c r="C87">
        <v>4132.6837544842101</v>
      </c>
      <c r="D87">
        <v>5893.7543840388598</v>
      </c>
      <c r="E87">
        <v>2414.99800470322</v>
      </c>
      <c r="F87">
        <v>1980.2896693399</v>
      </c>
      <c r="G87">
        <v>2198.4593061676801</v>
      </c>
      <c r="H87">
        <v>1993.99233860804</v>
      </c>
      <c r="I87">
        <v>1982.6199039261001</v>
      </c>
      <c r="J87">
        <v>1878.9566560164101</v>
      </c>
      <c r="K87">
        <f t="shared" si="1"/>
        <v>5</v>
      </c>
    </row>
    <row r="88" spans="1:11" x14ac:dyDescent="0.25">
      <c r="A88">
        <v>130</v>
      </c>
      <c r="B88">
        <v>781.09159899910503</v>
      </c>
      <c r="C88">
        <v>880.25477357249895</v>
      </c>
      <c r="D88">
        <v>997.83485536229796</v>
      </c>
      <c r="E88">
        <v>1343.1276051611401</v>
      </c>
      <c r="F88">
        <v>891.77940703041497</v>
      </c>
      <c r="G88">
        <v>787.66614146707298</v>
      </c>
      <c r="H88">
        <v>846.41873635283696</v>
      </c>
      <c r="I88">
        <v>823.14736033312795</v>
      </c>
      <c r="J88">
        <v>729.44629907276601</v>
      </c>
      <c r="K88">
        <f t="shared" si="1"/>
        <v>1</v>
      </c>
    </row>
    <row r="89" spans="1:11" x14ac:dyDescent="0.25">
      <c r="A89">
        <v>131</v>
      </c>
      <c r="B89">
        <v>1169.7252558707501</v>
      </c>
      <c r="C89">
        <v>1395.7454562949699</v>
      </c>
      <c r="D89">
        <v>2686.1875719995001</v>
      </c>
      <c r="E89">
        <v>1474.21883292756</v>
      </c>
      <c r="F89">
        <v>1202.99662106715</v>
      </c>
      <c r="G89">
        <v>1166.49931583235</v>
      </c>
      <c r="H89">
        <v>1171.00396913437</v>
      </c>
      <c r="I89">
        <v>1140.4989847880699</v>
      </c>
      <c r="J89">
        <v>1118.6233416154</v>
      </c>
      <c r="K89">
        <f t="shared" si="1"/>
        <v>8</v>
      </c>
    </row>
    <row r="90" spans="1:11" x14ac:dyDescent="0.25">
      <c r="A90">
        <v>135</v>
      </c>
      <c r="B90">
        <v>883.74214667416697</v>
      </c>
      <c r="C90">
        <v>844.09178436985701</v>
      </c>
      <c r="D90">
        <v>1948.53918394625</v>
      </c>
      <c r="E90">
        <v>1059.5111853155199</v>
      </c>
      <c r="F90">
        <v>885.405474638192</v>
      </c>
      <c r="G90">
        <v>812.62691037221998</v>
      </c>
      <c r="H90">
        <v>869.67291926758799</v>
      </c>
      <c r="I90">
        <v>813.59024846040597</v>
      </c>
      <c r="J90">
        <v>802.84037532410605</v>
      </c>
      <c r="K90">
        <f t="shared" si="1"/>
        <v>6</v>
      </c>
    </row>
    <row r="91" spans="1:11" x14ac:dyDescent="0.25">
      <c r="A91">
        <v>136</v>
      </c>
      <c r="B91">
        <v>1347.3002947661901</v>
      </c>
      <c r="C91">
        <v>1723.6202405723</v>
      </c>
      <c r="D91">
        <v>1172.01998901916</v>
      </c>
      <c r="E91">
        <v>1136.1084490139201</v>
      </c>
      <c r="F91">
        <v>964.88321028034898</v>
      </c>
      <c r="G91">
        <v>988.79689426472396</v>
      </c>
      <c r="H91">
        <v>983.44305951615195</v>
      </c>
      <c r="I91">
        <v>1018.02713405343</v>
      </c>
      <c r="J91">
        <v>939.23526311116802</v>
      </c>
      <c r="K91">
        <f t="shared" si="1"/>
        <v>5</v>
      </c>
    </row>
    <row r="92" spans="1:11" x14ac:dyDescent="0.25">
      <c r="A92">
        <v>137</v>
      </c>
      <c r="B92">
        <v>848.605598372023</v>
      </c>
      <c r="C92">
        <v>952.72673648024204</v>
      </c>
      <c r="D92">
        <v>840.24874491012702</v>
      </c>
      <c r="E92">
        <v>1041.21526732341</v>
      </c>
      <c r="F92">
        <v>701.38948504851805</v>
      </c>
      <c r="G92">
        <v>729.41203500334802</v>
      </c>
      <c r="H92">
        <v>685.14147430409002</v>
      </c>
      <c r="I92">
        <v>698.115865732109</v>
      </c>
      <c r="J92">
        <v>647.11776542768405</v>
      </c>
      <c r="K92">
        <f t="shared" si="1"/>
        <v>7</v>
      </c>
    </row>
    <row r="93" spans="1:11" x14ac:dyDescent="0.25">
      <c r="A93">
        <v>138</v>
      </c>
      <c r="B93">
        <v>1117.77606058314</v>
      </c>
      <c r="C93">
        <v>1172.8282568391901</v>
      </c>
      <c r="D93">
        <v>2139.0124833803202</v>
      </c>
      <c r="E93">
        <v>1134.91889369675</v>
      </c>
      <c r="F93">
        <v>1085.43344441114</v>
      </c>
      <c r="G93">
        <v>1082.3635324162201</v>
      </c>
      <c r="H93">
        <v>1087.48908809666</v>
      </c>
      <c r="I93">
        <v>1069.3487996536001</v>
      </c>
      <c r="J93">
        <v>1066.9442621901901</v>
      </c>
      <c r="K93">
        <f t="shared" si="1"/>
        <v>8</v>
      </c>
    </row>
    <row r="94" spans="1:11" x14ac:dyDescent="0.25">
      <c r="A94">
        <v>139</v>
      </c>
      <c r="B94">
        <v>36544.566370961496</v>
      </c>
      <c r="C94">
        <v>19385.033482716801</v>
      </c>
      <c r="D94">
        <v>8565.0032401928802</v>
      </c>
      <c r="E94">
        <v>11633.723197880199</v>
      </c>
      <c r="F94">
        <v>6408.4963841505096</v>
      </c>
      <c r="G94">
        <v>13199.5865708111</v>
      </c>
      <c r="H94">
        <v>12895.1490711325</v>
      </c>
      <c r="I94">
        <v>11792.2728180781</v>
      </c>
      <c r="J94">
        <v>5442.1929360463801</v>
      </c>
      <c r="K94">
        <f t="shared" si="1"/>
        <v>5</v>
      </c>
    </row>
    <row r="95" spans="1:11" x14ac:dyDescent="0.25">
      <c r="A95">
        <v>140</v>
      </c>
      <c r="B95">
        <v>2728.1263873770799</v>
      </c>
      <c r="C95">
        <v>3774.9406759189201</v>
      </c>
      <c r="D95">
        <v>3384.07041732569</v>
      </c>
      <c r="E95">
        <v>3424.36218632486</v>
      </c>
      <c r="F95">
        <v>2388.36391035818</v>
      </c>
      <c r="G95">
        <v>2362.4459479506299</v>
      </c>
      <c r="H95">
        <v>2317.6599823412598</v>
      </c>
      <c r="I95">
        <v>2408.65788114009</v>
      </c>
      <c r="J95">
        <v>2109.92294161059</v>
      </c>
      <c r="K95">
        <f t="shared" si="1"/>
        <v>7</v>
      </c>
    </row>
    <row r="96" spans="1:11" x14ac:dyDescent="0.25">
      <c r="A96">
        <v>141</v>
      </c>
      <c r="B96">
        <v>471.95662376733998</v>
      </c>
      <c r="C96">
        <v>450.891911490859</v>
      </c>
      <c r="D96">
        <v>1347.2740569318401</v>
      </c>
      <c r="E96">
        <v>581.99955498092197</v>
      </c>
      <c r="F96">
        <v>531.08319503828398</v>
      </c>
      <c r="G96">
        <v>448.438955412072</v>
      </c>
      <c r="H96">
        <v>504.11615999641998</v>
      </c>
      <c r="I96">
        <v>471.12096266924198</v>
      </c>
      <c r="J96">
        <v>426.757533126792</v>
      </c>
      <c r="K96">
        <f t="shared" si="1"/>
        <v>6</v>
      </c>
    </row>
    <row r="97" spans="1:11" x14ac:dyDescent="0.25">
      <c r="A97">
        <v>142</v>
      </c>
      <c r="B97">
        <v>1293.12478044096</v>
      </c>
      <c r="C97">
        <v>1282.8982858244301</v>
      </c>
      <c r="D97">
        <v>3017.80633372084</v>
      </c>
      <c r="E97">
        <v>1751.04245100207</v>
      </c>
      <c r="F97">
        <v>1500.49911353773</v>
      </c>
      <c r="G97">
        <v>1343.3169356614901</v>
      </c>
      <c r="H97">
        <v>1375.4648464652601</v>
      </c>
      <c r="I97">
        <v>1286.6846515464099</v>
      </c>
      <c r="J97">
        <v>1063.0831600372301</v>
      </c>
      <c r="K97">
        <f t="shared" si="1"/>
        <v>2</v>
      </c>
    </row>
    <row r="98" spans="1:11" x14ac:dyDescent="0.25">
      <c r="A98">
        <v>143</v>
      </c>
      <c r="B98">
        <v>1281.9303858481601</v>
      </c>
      <c r="C98">
        <v>1317.06841750629</v>
      </c>
      <c r="D98">
        <v>709.57275123873603</v>
      </c>
      <c r="E98">
        <v>839.09525653053799</v>
      </c>
      <c r="F98">
        <v>655.45413933101202</v>
      </c>
      <c r="G98">
        <v>746.81531342311803</v>
      </c>
      <c r="H98">
        <v>669.10306561707</v>
      </c>
      <c r="I98">
        <v>681.16078628943501</v>
      </c>
      <c r="J98">
        <v>646.38999353860402</v>
      </c>
      <c r="K98">
        <f t="shared" si="1"/>
        <v>5</v>
      </c>
    </row>
    <row r="99" spans="1:11" x14ac:dyDescent="0.25">
      <c r="A99">
        <v>144</v>
      </c>
      <c r="B99">
        <v>1142.00043531404</v>
      </c>
      <c r="C99">
        <v>1425.7585474753901</v>
      </c>
      <c r="D99">
        <v>1372.3309678757601</v>
      </c>
      <c r="E99">
        <v>1253.4562988815101</v>
      </c>
      <c r="F99">
        <v>969.22930474544796</v>
      </c>
      <c r="G99">
        <v>969.788865618405</v>
      </c>
      <c r="H99">
        <v>960.28756089697401</v>
      </c>
      <c r="I99">
        <v>1006.24933620663</v>
      </c>
      <c r="J99">
        <v>895.10963853092596</v>
      </c>
      <c r="K99">
        <f t="shared" si="1"/>
        <v>7</v>
      </c>
    </row>
    <row r="100" spans="1:11" x14ac:dyDescent="0.25">
      <c r="A100">
        <v>146</v>
      </c>
      <c r="B100">
        <v>2639.34967688189</v>
      </c>
      <c r="C100">
        <v>3240.1692163616399</v>
      </c>
      <c r="D100">
        <v>2350.0509463524299</v>
      </c>
      <c r="E100">
        <v>2649.0296921896402</v>
      </c>
      <c r="F100">
        <v>1817.3111197267899</v>
      </c>
      <c r="G100">
        <v>1893.2183957314401</v>
      </c>
      <c r="H100">
        <v>1815.87000713251</v>
      </c>
      <c r="I100">
        <v>1939.69091018727</v>
      </c>
      <c r="J100">
        <v>1664.0704506971499</v>
      </c>
      <c r="K100">
        <f t="shared" si="1"/>
        <v>7</v>
      </c>
    </row>
    <row r="101" spans="1:11" x14ac:dyDescent="0.25">
      <c r="A101">
        <v>147</v>
      </c>
      <c r="B101">
        <v>2187.52678729123</v>
      </c>
      <c r="C101">
        <v>2516.4999261425501</v>
      </c>
      <c r="D101">
        <v>4368.41838481589</v>
      </c>
      <c r="E101">
        <v>3690.6762492769399</v>
      </c>
      <c r="F101">
        <v>2382.7556227832602</v>
      </c>
      <c r="G101">
        <v>2198.3554672396899</v>
      </c>
      <c r="H101">
        <v>2190.0811041037</v>
      </c>
      <c r="I101">
        <v>2167.6322306484899</v>
      </c>
      <c r="J101">
        <v>1895.3640708744899</v>
      </c>
      <c r="K101">
        <f t="shared" si="1"/>
        <v>8</v>
      </c>
    </row>
    <row r="102" spans="1:11" x14ac:dyDescent="0.25">
      <c r="A102">
        <v>148</v>
      </c>
      <c r="B102">
        <v>1207.6251688059699</v>
      </c>
      <c r="C102">
        <v>1377.4763612444001</v>
      </c>
      <c r="D102">
        <v>2743.43717723297</v>
      </c>
      <c r="E102">
        <v>1331.94270373734</v>
      </c>
      <c r="F102">
        <v>1165.2172196200099</v>
      </c>
      <c r="G102">
        <v>1123.8981115894001</v>
      </c>
      <c r="H102">
        <v>1152.7738892694399</v>
      </c>
      <c r="I102">
        <v>1116.70022366075</v>
      </c>
      <c r="J102">
        <v>1113.03818707958</v>
      </c>
      <c r="K102">
        <f t="shared" si="1"/>
        <v>8</v>
      </c>
    </row>
    <row r="103" spans="1:11" x14ac:dyDescent="0.25">
      <c r="A103">
        <v>149</v>
      </c>
      <c r="B103">
        <v>1708.9372793278601</v>
      </c>
      <c r="C103">
        <v>1867.90773935436</v>
      </c>
      <c r="D103">
        <v>2291.3353819628101</v>
      </c>
      <c r="E103">
        <v>2313.3994831861201</v>
      </c>
      <c r="F103">
        <v>1018.15619549752</v>
      </c>
      <c r="G103">
        <v>1062.07711583883</v>
      </c>
      <c r="H103">
        <v>948.14802994645504</v>
      </c>
      <c r="I103">
        <v>986.80775508400302</v>
      </c>
      <c r="J103">
        <v>807.16707064286902</v>
      </c>
      <c r="K103">
        <f t="shared" si="1"/>
        <v>7</v>
      </c>
    </row>
    <row r="104" spans="1:11" x14ac:dyDescent="0.25">
      <c r="A104">
        <v>150</v>
      </c>
      <c r="B104">
        <v>218.648012619074</v>
      </c>
      <c r="C104">
        <v>235.34853638423201</v>
      </c>
      <c r="D104">
        <v>403.841372679823</v>
      </c>
      <c r="E104">
        <v>380.26632455069398</v>
      </c>
      <c r="F104">
        <v>239.56557336729401</v>
      </c>
      <c r="G104">
        <v>211.862157018191</v>
      </c>
      <c r="H104">
        <v>221.728140272291</v>
      </c>
      <c r="I104">
        <v>216.14736814336499</v>
      </c>
      <c r="J104">
        <v>193.091724406145</v>
      </c>
      <c r="K104">
        <f t="shared" si="1"/>
        <v>6</v>
      </c>
    </row>
    <row r="105" spans="1:11" x14ac:dyDescent="0.25">
      <c r="A105">
        <v>151</v>
      </c>
      <c r="B105">
        <v>13030.7956004965</v>
      </c>
      <c r="C105">
        <v>12533.9735581767</v>
      </c>
      <c r="D105">
        <v>9488.8469067772603</v>
      </c>
      <c r="E105">
        <v>17340.1398095894</v>
      </c>
      <c r="F105">
        <v>8768.0746183456795</v>
      </c>
      <c r="G105">
        <v>7330.0825391936896</v>
      </c>
      <c r="H105">
        <v>7611.8765265536304</v>
      </c>
      <c r="I105">
        <v>7637.0914213664901</v>
      </c>
      <c r="J105">
        <v>6953.3940520609904</v>
      </c>
      <c r="K105">
        <f t="shared" si="1"/>
        <v>6</v>
      </c>
    </row>
    <row r="106" spans="1:11" x14ac:dyDescent="0.25">
      <c r="A106">
        <v>152</v>
      </c>
      <c r="B106">
        <v>9986.1682050074105</v>
      </c>
      <c r="C106">
        <v>10469.8147666883</v>
      </c>
      <c r="D106">
        <v>8515.2693670816898</v>
      </c>
      <c r="E106">
        <v>15449.825080809</v>
      </c>
      <c r="F106">
        <v>9492.9190401414198</v>
      </c>
      <c r="G106">
        <v>6558.5771717121397</v>
      </c>
      <c r="H106">
        <v>6640.77975733728</v>
      </c>
      <c r="I106">
        <v>6337.3741806036196</v>
      </c>
      <c r="J106">
        <v>5965.6610027400002</v>
      </c>
      <c r="K106">
        <f t="shared" si="1"/>
        <v>8</v>
      </c>
    </row>
    <row r="107" spans="1:11" x14ac:dyDescent="0.25">
      <c r="A107">
        <v>154</v>
      </c>
      <c r="B107">
        <v>672.26645090421698</v>
      </c>
      <c r="C107">
        <v>703.74285679440698</v>
      </c>
      <c r="D107">
        <v>1650.8505755799099</v>
      </c>
      <c r="E107">
        <v>1163.9170604599301</v>
      </c>
      <c r="F107">
        <v>895.17056005002803</v>
      </c>
      <c r="G107">
        <v>791.70414174899702</v>
      </c>
      <c r="H107">
        <v>808.75396187648005</v>
      </c>
      <c r="I107">
        <v>770.03113084328902</v>
      </c>
      <c r="J107">
        <v>636.38556869268905</v>
      </c>
      <c r="K107">
        <f t="shared" si="1"/>
        <v>1</v>
      </c>
    </row>
    <row r="108" spans="1:11" x14ac:dyDescent="0.25">
      <c r="A108">
        <v>157</v>
      </c>
      <c r="B108">
        <v>703.81619069641499</v>
      </c>
      <c r="C108">
        <v>676.126963881758</v>
      </c>
      <c r="D108">
        <v>672.85468634379504</v>
      </c>
      <c r="E108">
        <v>1038.46156067638</v>
      </c>
      <c r="F108">
        <v>459.86702920200503</v>
      </c>
      <c r="G108">
        <v>542.76990442753299</v>
      </c>
      <c r="H108">
        <v>438.49976630500697</v>
      </c>
      <c r="I108">
        <v>470.42505377882298</v>
      </c>
      <c r="J108">
        <v>396.18929022163798</v>
      </c>
      <c r="K108">
        <f t="shared" si="1"/>
        <v>7</v>
      </c>
    </row>
    <row r="109" spans="1:11" x14ac:dyDescent="0.25">
      <c r="A109">
        <v>158</v>
      </c>
      <c r="B109">
        <v>9826.1580019978592</v>
      </c>
      <c r="C109">
        <v>10816.6859010402</v>
      </c>
      <c r="D109">
        <v>10382.0285589386</v>
      </c>
      <c r="E109">
        <v>13141.454563064501</v>
      </c>
      <c r="F109">
        <v>7619.4426919162597</v>
      </c>
      <c r="G109">
        <v>6694.4073825071901</v>
      </c>
      <c r="H109">
        <v>7120.5084832481898</v>
      </c>
      <c r="I109">
        <v>6794.2452793456296</v>
      </c>
      <c r="J109">
        <v>6439.6475669284</v>
      </c>
      <c r="K109">
        <f t="shared" si="1"/>
        <v>6</v>
      </c>
    </row>
    <row r="110" spans="1:11" x14ac:dyDescent="0.25">
      <c r="A110">
        <v>159</v>
      </c>
      <c r="B110">
        <v>11453.932286953201</v>
      </c>
      <c r="C110">
        <v>11490.6561576816</v>
      </c>
      <c r="D110">
        <v>10015.699396298</v>
      </c>
      <c r="E110">
        <v>13973.3569459014</v>
      </c>
      <c r="F110">
        <v>8050.1195318612599</v>
      </c>
      <c r="G110">
        <v>7530.9362680227196</v>
      </c>
      <c r="H110">
        <v>7574.2017819168304</v>
      </c>
      <c r="I110">
        <v>7570.6598290443899</v>
      </c>
      <c r="J110">
        <v>6614.20818147511</v>
      </c>
      <c r="K110">
        <f t="shared" si="1"/>
        <v>6</v>
      </c>
    </row>
    <row r="111" spans="1:11" x14ac:dyDescent="0.25">
      <c r="A111">
        <v>160</v>
      </c>
      <c r="B111">
        <v>870.71009358999595</v>
      </c>
      <c r="C111">
        <v>1040.1322341170101</v>
      </c>
      <c r="D111">
        <v>911.032002106547</v>
      </c>
      <c r="E111">
        <v>724.96092495357698</v>
      </c>
      <c r="F111">
        <v>736.71569146829802</v>
      </c>
      <c r="G111">
        <v>717.26835772309403</v>
      </c>
      <c r="H111">
        <v>740.54208814791605</v>
      </c>
      <c r="I111">
        <v>736.82071919688406</v>
      </c>
      <c r="J111">
        <v>543.63406658996905</v>
      </c>
      <c r="K111">
        <f t="shared" si="1"/>
        <v>6</v>
      </c>
    </row>
    <row r="112" spans="1:11" x14ac:dyDescent="0.25">
      <c r="A112">
        <v>161</v>
      </c>
      <c r="B112">
        <v>2979.8611867933901</v>
      </c>
      <c r="C112">
        <v>2965.11522083809</v>
      </c>
      <c r="D112">
        <v>2288.7039827864</v>
      </c>
      <c r="E112">
        <v>3067.8389565203902</v>
      </c>
      <c r="F112">
        <v>2143.47414806293</v>
      </c>
      <c r="G112">
        <v>2127.5718529148398</v>
      </c>
      <c r="H112">
        <v>1991.4039188207501</v>
      </c>
      <c r="I112">
        <v>2027.7995184727699</v>
      </c>
      <c r="J112">
        <v>1873.3957163052</v>
      </c>
      <c r="K112">
        <f t="shared" si="1"/>
        <v>7</v>
      </c>
    </row>
    <row r="113" spans="1:11" x14ac:dyDescent="0.25">
      <c r="A113">
        <v>162</v>
      </c>
      <c r="B113">
        <v>1572.9169532518899</v>
      </c>
      <c r="C113">
        <v>1895.54506801358</v>
      </c>
      <c r="D113">
        <v>1425.78219874046</v>
      </c>
      <c r="E113">
        <v>1295.43092242635</v>
      </c>
      <c r="F113">
        <v>940.71472621518103</v>
      </c>
      <c r="G113">
        <v>1035.0501220646399</v>
      </c>
      <c r="H113">
        <v>936.67054074878797</v>
      </c>
      <c r="I113">
        <v>964.75868415893001</v>
      </c>
      <c r="J113">
        <v>863.52749063671695</v>
      </c>
      <c r="K113">
        <f t="shared" si="1"/>
        <v>7</v>
      </c>
    </row>
    <row r="114" spans="1:11" x14ac:dyDescent="0.25">
      <c r="A114">
        <v>164</v>
      </c>
      <c r="B114">
        <v>4175.9180208731505</v>
      </c>
      <c r="C114">
        <v>5091.9205764451299</v>
      </c>
      <c r="D114">
        <v>3529.2132520237701</v>
      </c>
      <c r="E114">
        <v>5564.6599477826803</v>
      </c>
      <c r="F114">
        <v>2744.24941408312</v>
      </c>
      <c r="G114">
        <v>2845.8738744041998</v>
      </c>
      <c r="H114">
        <v>2690.38937997532</v>
      </c>
      <c r="I114">
        <v>2699.8304563727102</v>
      </c>
      <c r="J114">
        <v>2564.1863784109</v>
      </c>
      <c r="K114">
        <f t="shared" si="1"/>
        <v>7</v>
      </c>
    </row>
    <row r="115" spans="1:11" x14ac:dyDescent="0.25">
      <c r="A115">
        <v>165</v>
      </c>
      <c r="B115">
        <v>677.17718565034295</v>
      </c>
      <c r="C115">
        <v>740.82449470128495</v>
      </c>
      <c r="D115">
        <v>921.02726004298904</v>
      </c>
      <c r="E115">
        <v>423.274682703704</v>
      </c>
      <c r="F115">
        <v>415.12628228036698</v>
      </c>
      <c r="G115">
        <v>528.69894304840705</v>
      </c>
      <c r="H115">
        <v>425.72047191710197</v>
      </c>
      <c r="I115">
        <v>425.31316196824503</v>
      </c>
      <c r="J115">
        <v>355.90979975176401</v>
      </c>
      <c r="K115">
        <f t="shared" si="1"/>
        <v>5</v>
      </c>
    </row>
    <row r="116" spans="1:11" x14ac:dyDescent="0.25">
      <c r="A116">
        <v>166</v>
      </c>
      <c r="B116">
        <v>909.06908116351804</v>
      </c>
      <c r="C116">
        <v>950.81480317436694</v>
      </c>
      <c r="D116">
        <v>1186.87521090217</v>
      </c>
      <c r="E116">
        <v>906.02143872724196</v>
      </c>
      <c r="F116">
        <v>720.194324659534</v>
      </c>
      <c r="G116">
        <v>713.14007592124199</v>
      </c>
      <c r="H116">
        <v>714.82721872445995</v>
      </c>
      <c r="I116">
        <v>712.38344843151901</v>
      </c>
      <c r="J116">
        <v>703.85745463747196</v>
      </c>
      <c r="K116">
        <f t="shared" si="1"/>
        <v>8</v>
      </c>
    </row>
    <row r="117" spans="1:11" x14ac:dyDescent="0.25">
      <c r="A117">
        <v>167</v>
      </c>
      <c r="B117">
        <v>266.329217018912</v>
      </c>
      <c r="C117">
        <v>239.48332753528501</v>
      </c>
      <c r="D117">
        <v>368.66392910502702</v>
      </c>
      <c r="E117">
        <v>430.37628627777701</v>
      </c>
      <c r="F117">
        <v>253.63285573445799</v>
      </c>
      <c r="G117">
        <v>224.8496758455</v>
      </c>
      <c r="H117">
        <v>235.07451557564099</v>
      </c>
      <c r="I117">
        <v>222.344254353802</v>
      </c>
      <c r="J117">
        <v>211.53256510917299</v>
      </c>
      <c r="K117">
        <f t="shared" si="1"/>
        <v>8</v>
      </c>
    </row>
    <row r="118" spans="1:11" x14ac:dyDescent="0.25">
      <c r="A118">
        <v>168</v>
      </c>
      <c r="B118">
        <v>530.63912599921605</v>
      </c>
      <c r="C118">
        <v>657.71414714660898</v>
      </c>
      <c r="D118">
        <v>403.396993275662</v>
      </c>
      <c r="E118">
        <v>391.29079592297398</v>
      </c>
      <c r="F118">
        <v>371.42921888061801</v>
      </c>
      <c r="G118">
        <v>363.05069436697602</v>
      </c>
      <c r="H118">
        <v>378.54956667623702</v>
      </c>
      <c r="I118">
        <v>386.96676005497699</v>
      </c>
      <c r="J118">
        <v>341.56809269877499</v>
      </c>
      <c r="K118">
        <f t="shared" si="1"/>
        <v>6</v>
      </c>
    </row>
    <row r="119" spans="1:11" x14ac:dyDescent="0.25">
      <c r="A119">
        <v>169</v>
      </c>
      <c r="B119">
        <v>3665.41308363702</v>
      </c>
      <c r="C119">
        <v>4070.7470154186199</v>
      </c>
      <c r="D119">
        <v>3455.1672720497399</v>
      </c>
      <c r="E119">
        <v>4803.9917017841399</v>
      </c>
      <c r="F119">
        <v>3057.5383996432101</v>
      </c>
      <c r="G119">
        <v>2744.0805748091202</v>
      </c>
      <c r="H119">
        <v>2701.5897362404899</v>
      </c>
      <c r="I119">
        <v>2778.57331512065</v>
      </c>
      <c r="J119">
        <v>2239.4557435906399</v>
      </c>
      <c r="K119">
        <f t="shared" si="1"/>
        <v>7</v>
      </c>
    </row>
    <row r="120" spans="1:11" x14ac:dyDescent="0.25">
      <c r="A120">
        <v>170</v>
      </c>
      <c r="B120">
        <v>2510.3251588039898</v>
      </c>
      <c r="C120">
        <v>3107.01057290776</v>
      </c>
      <c r="D120">
        <v>3200.7374772594098</v>
      </c>
      <c r="E120">
        <v>4502.8332725070404</v>
      </c>
      <c r="F120">
        <v>2377.2229343051399</v>
      </c>
      <c r="G120">
        <v>2284.1144666698801</v>
      </c>
      <c r="H120">
        <v>2221.9982884680899</v>
      </c>
      <c r="I120">
        <v>2236.8329539955298</v>
      </c>
      <c r="J120">
        <v>1832.61756779701</v>
      </c>
      <c r="K120">
        <f t="shared" si="1"/>
        <v>7</v>
      </c>
    </row>
    <row r="121" spans="1:11" x14ac:dyDescent="0.25">
      <c r="A121">
        <v>171</v>
      </c>
      <c r="B121">
        <v>2772.9167687745799</v>
      </c>
      <c r="C121">
        <v>3715.0261834431699</v>
      </c>
      <c r="D121">
        <v>4956.0728559832796</v>
      </c>
      <c r="E121">
        <v>4820.4578527572003</v>
      </c>
      <c r="F121">
        <v>2894.66520104957</v>
      </c>
      <c r="G121">
        <v>2815.7554719562299</v>
      </c>
      <c r="H121">
        <v>2813.4654116870602</v>
      </c>
      <c r="I121">
        <v>2757.56728200314</v>
      </c>
      <c r="J121">
        <v>2440.8027946454699</v>
      </c>
      <c r="K121">
        <f t="shared" si="1"/>
        <v>8</v>
      </c>
    </row>
    <row r="122" spans="1:11" x14ac:dyDescent="0.25">
      <c r="A122">
        <v>172</v>
      </c>
      <c r="B122">
        <v>701.57466822691401</v>
      </c>
      <c r="C122">
        <v>561.14422137804604</v>
      </c>
      <c r="D122">
        <v>609.40918573644001</v>
      </c>
      <c r="E122">
        <v>1364.6216143132699</v>
      </c>
      <c r="F122">
        <v>557.64178583788305</v>
      </c>
      <c r="G122">
        <v>568.38925751413296</v>
      </c>
      <c r="H122">
        <v>505.07258863347801</v>
      </c>
      <c r="I122">
        <v>498.73609297773902</v>
      </c>
      <c r="J122">
        <v>452.98135642042303</v>
      </c>
      <c r="K122">
        <f t="shared" si="1"/>
        <v>8</v>
      </c>
    </row>
    <row r="123" spans="1:11" x14ac:dyDescent="0.25">
      <c r="A123">
        <v>173</v>
      </c>
      <c r="B123">
        <v>4979.0982824152297</v>
      </c>
      <c r="C123">
        <v>5180.02294734925</v>
      </c>
      <c r="D123">
        <v>4927.7627096267297</v>
      </c>
      <c r="E123">
        <v>7571.7098139072496</v>
      </c>
      <c r="F123">
        <v>4381.2957507728697</v>
      </c>
      <c r="G123">
        <v>4000.0287014876999</v>
      </c>
      <c r="H123">
        <v>3979.64891021225</v>
      </c>
      <c r="I123">
        <v>4023.51165246038</v>
      </c>
      <c r="J123">
        <v>3544.89019539326</v>
      </c>
      <c r="K123">
        <f t="shared" si="1"/>
        <v>7</v>
      </c>
    </row>
    <row r="124" spans="1:11" x14ac:dyDescent="0.25">
      <c r="A124">
        <v>174</v>
      </c>
      <c r="B124">
        <v>3943.9146630092901</v>
      </c>
      <c r="C124">
        <v>4136.6062835586799</v>
      </c>
      <c r="D124">
        <v>6350.8915623578396</v>
      </c>
      <c r="E124">
        <v>6691.6224128343001</v>
      </c>
      <c r="F124">
        <v>4249.8875132319499</v>
      </c>
      <c r="G124">
        <v>3573.5444440767401</v>
      </c>
      <c r="H124">
        <v>3838.2618231542801</v>
      </c>
      <c r="I124">
        <v>3621.6704010737699</v>
      </c>
      <c r="J124">
        <v>3234.2248036282699</v>
      </c>
      <c r="K124">
        <f t="shared" si="1"/>
        <v>6</v>
      </c>
    </row>
    <row r="125" spans="1:11" x14ac:dyDescent="0.25">
      <c r="A125">
        <v>175</v>
      </c>
      <c r="B125">
        <v>3885.0249596179201</v>
      </c>
      <c r="C125">
        <v>5609.6021040666801</v>
      </c>
      <c r="D125">
        <v>2510.4395625798202</v>
      </c>
      <c r="E125">
        <v>3910.5255422597502</v>
      </c>
      <c r="F125">
        <v>1936.88236795068</v>
      </c>
      <c r="G125">
        <v>2080.1236773523301</v>
      </c>
      <c r="H125">
        <v>1959.1138463499201</v>
      </c>
      <c r="I125">
        <v>2026.8794205802899</v>
      </c>
      <c r="J125">
        <v>1809.0497240812199</v>
      </c>
      <c r="K125">
        <f t="shared" si="1"/>
        <v>5</v>
      </c>
    </row>
    <row r="126" spans="1:11" x14ac:dyDescent="0.25">
      <c r="A126">
        <v>176</v>
      </c>
      <c r="B126">
        <v>2829.7428620959599</v>
      </c>
      <c r="C126">
        <v>3302.7251912506999</v>
      </c>
      <c r="D126">
        <v>3843.0314459011802</v>
      </c>
      <c r="E126">
        <v>5158.9233815843299</v>
      </c>
      <c r="F126">
        <v>2524.6892331023701</v>
      </c>
      <c r="G126">
        <v>2270.7303561854001</v>
      </c>
      <c r="H126">
        <v>2329.1887492116898</v>
      </c>
      <c r="I126">
        <v>2296.0614174441898</v>
      </c>
      <c r="J126">
        <v>2056.09189675891</v>
      </c>
      <c r="K126">
        <f t="shared" si="1"/>
        <v>6</v>
      </c>
    </row>
    <row r="127" spans="1:11" x14ac:dyDescent="0.25">
      <c r="A127">
        <v>177</v>
      </c>
      <c r="B127">
        <v>932.74648727754402</v>
      </c>
      <c r="C127">
        <v>987.09276745340605</v>
      </c>
      <c r="D127">
        <v>1588.40633510934</v>
      </c>
      <c r="E127">
        <v>940.48059866132598</v>
      </c>
      <c r="F127">
        <v>897.91301922705804</v>
      </c>
      <c r="G127">
        <v>891.88587042177596</v>
      </c>
      <c r="H127">
        <v>900.97018726678698</v>
      </c>
      <c r="I127">
        <v>885.083408115677</v>
      </c>
      <c r="J127">
        <v>882.59775419620598</v>
      </c>
      <c r="K127">
        <f t="shared" si="1"/>
        <v>8</v>
      </c>
    </row>
    <row r="128" spans="1:11" x14ac:dyDescent="0.25">
      <c r="A128">
        <v>178</v>
      </c>
      <c r="B128">
        <v>7170.3036800739201</v>
      </c>
      <c r="C128">
        <v>7871.10380126973</v>
      </c>
      <c r="D128">
        <v>9494.3972767481591</v>
      </c>
      <c r="E128">
        <v>7440.0494038715397</v>
      </c>
      <c r="F128">
        <v>5875.4638529869499</v>
      </c>
      <c r="G128">
        <v>5646.7065223771597</v>
      </c>
      <c r="H128">
        <v>5866.6763288934599</v>
      </c>
      <c r="I128">
        <v>5651.7285941110904</v>
      </c>
      <c r="J128">
        <v>5596.4868139831597</v>
      </c>
      <c r="K128">
        <f t="shared" si="1"/>
        <v>6</v>
      </c>
    </row>
    <row r="129" spans="1:11" x14ac:dyDescent="0.25">
      <c r="A129">
        <v>180</v>
      </c>
      <c r="B129">
        <v>773.35905091913401</v>
      </c>
      <c r="C129">
        <v>810.268814373498</v>
      </c>
      <c r="D129">
        <v>1223.65211600816</v>
      </c>
      <c r="E129">
        <v>536.63643102616595</v>
      </c>
      <c r="F129">
        <v>592.73358931673499</v>
      </c>
      <c r="G129">
        <v>739.80696325583301</v>
      </c>
      <c r="H129">
        <v>600.66163657359505</v>
      </c>
      <c r="I129">
        <v>595.56362728497595</v>
      </c>
      <c r="J129">
        <v>435.754717962661</v>
      </c>
      <c r="K129">
        <f t="shared" si="1"/>
        <v>4</v>
      </c>
    </row>
    <row r="130" spans="1:11" x14ac:dyDescent="0.25">
      <c r="A130">
        <v>181</v>
      </c>
      <c r="B130">
        <v>1290.7910347283</v>
      </c>
      <c r="C130">
        <v>1445.58629727426</v>
      </c>
      <c r="D130">
        <v>1024.97761428173</v>
      </c>
      <c r="E130">
        <v>980.55367979905702</v>
      </c>
      <c r="F130">
        <v>960.57016185690395</v>
      </c>
      <c r="G130">
        <v>1027.64669055694</v>
      </c>
      <c r="H130">
        <v>989.60109898377004</v>
      </c>
      <c r="I130">
        <v>1000.89514230764</v>
      </c>
      <c r="J130">
        <v>915.99263228916698</v>
      </c>
      <c r="K130">
        <f t="shared" si="1"/>
        <v>5</v>
      </c>
    </row>
    <row r="131" spans="1:11" x14ac:dyDescent="0.25">
      <c r="A131">
        <v>183</v>
      </c>
      <c r="B131">
        <v>7458.7785019474004</v>
      </c>
      <c r="C131">
        <v>8679.1451454114504</v>
      </c>
      <c r="D131">
        <v>8307.2633661109794</v>
      </c>
      <c r="E131">
        <v>11974.227234362999</v>
      </c>
      <c r="F131">
        <v>5449.9163987708098</v>
      </c>
      <c r="G131">
        <v>5216.50192192134</v>
      </c>
      <c r="H131">
        <v>5315.4839110422299</v>
      </c>
      <c r="I131">
        <v>5276.2595175038996</v>
      </c>
      <c r="J131">
        <v>4908.1510903283597</v>
      </c>
      <c r="K131">
        <f t="shared" ref="K131:K194" si="2">MATCH(MIN(B131:I131),B131:I131, 0)</f>
        <v>6</v>
      </c>
    </row>
    <row r="132" spans="1:11" x14ac:dyDescent="0.25">
      <c r="A132">
        <v>184</v>
      </c>
      <c r="B132">
        <v>1507.18483472194</v>
      </c>
      <c r="C132">
        <v>1471.3289012708599</v>
      </c>
      <c r="D132">
        <v>2252.0715870571498</v>
      </c>
      <c r="E132">
        <v>1073.9372939602199</v>
      </c>
      <c r="F132">
        <v>1164.25124573159</v>
      </c>
      <c r="G132">
        <v>1465.6341200057</v>
      </c>
      <c r="H132">
        <v>1161.0008284103501</v>
      </c>
      <c r="I132">
        <v>1147.8675572321899</v>
      </c>
      <c r="J132">
        <v>894.33950414836204</v>
      </c>
      <c r="K132">
        <f t="shared" si="2"/>
        <v>4</v>
      </c>
    </row>
    <row r="133" spans="1:11" x14ac:dyDescent="0.25">
      <c r="A133">
        <v>185</v>
      </c>
      <c r="B133">
        <v>1867.2111914766699</v>
      </c>
      <c r="C133">
        <v>1763.30336875122</v>
      </c>
      <c r="D133">
        <v>3168.2853736502502</v>
      </c>
      <c r="E133">
        <v>3217.6635816764401</v>
      </c>
      <c r="F133">
        <v>2050.7662866425699</v>
      </c>
      <c r="G133">
        <v>1739.6529529033801</v>
      </c>
      <c r="H133">
        <v>1963.23434786859</v>
      </c>
      <c r="I133">
        <v>1780.2075234722599</v>
      </c>
      <c r="J133">
        <v>1680.0551431229201</v>
      </c>
      <c r="K133">
        <f t="shared" si="2"/>
        <v>6</v>
      </c>
    </row>
    <row r="134" spans="1:11" x14ac:dyDescent="0.25">
      <c r="A134">
        <v>186</v>
      </c>
      <c r="B134">
        <v>1344.7500707166</v>
      </c>
      <c r="C134">
        <v>1862.2623347583101</v>
      </c>
      <c r="D134">
        <v>2095.96363200626</v>
      </c>
      <c r="E134">
        <v>1657.9971987343199</v>
      </c>
      <c r="F134">
        <v>1152.76360423598</v>
      </c>
      <c r="G134">
        <v>1138.68805635488</v>
      </c>
      <c r="H134">
        <v>1100.5935025927499</v>
      </c>
      <c r="I134">
        <v>1128.95739916972</v>
      </c>
      <c r="J134">
        <v>924.03003311507803</v>
      </c>
      <c r="K134">
        <f t="shared" si="2"/>
        <v>7</v>
      </c>
    </row>
    <row r="135" spans="1:11" x14ac:dyDescent="0.25">
      <c r="A135">
        <v>187</v>
      </c>
      <c r="B135">
        <v>1656.2493354815099</v>
      </c>
      <c r="C135">
        <v>1575.18002709795</v>
      </c>
      <c r="D135">
        <v>3620.9669063309102</v>
      </c>
      <c r="E135">
        <v>1861.9125594233899</v>
      </c>
      <c r="F135">
        <v>1645.2910881732701</v>
      </c>
      <c r="G135">
        <v>1608.8368055301601</v>
      </c>
      <c r="H135">
        <v>1570.66089061601</v>
      </c>
      <c r="I135">
        <v>1518.3016194238</v>
      </c>
      <c r="J135">
        <v>1417.9829022860199</v>
      </c>
      <c r="K135">
        <f t="shared" si="2"/>
        <v>8</v>
      </c>
    </row>
    <row r="136" spans="1:11" x14ac:dyDescent="0.25">
      <c r="A136">
        <v>188</v>
      </c>
      <c r="B136">
        <v>1916.4910611879</v>
      </c>
      <c r="C136">
        <v>2322.7361166036699</v>
      </c>
      <c r="D136">
        <v>4264.2994925098101</v>
      </c>
      <c r="E136">
        <v>3125.9852180994899</v>
      </c>
      <c r="F136">
        <v>2192.9039552128802</v>
      </c>
      <c r="G136">
        <v>1929.9168997182301</v>
      </c>
      <c r="H136">
        <v>2027.91581315955</v>
      </c>
      <c r="I136">
        <v>1917.4795717355501</v>
      </c>
      <c r="J136">
        <v>1761.32876205761</v>
      </c>
      <c r="K136">
        <f t="shared" si="2"/>
        <v>1</v>
      </c>
    </row>
    <row r="137" spans="1:11" x14ac:dyDescent="0.25">
      <c r="A137">
        <v>189</v>
      </c>
      <c r="B137">
        <v>4832.6339709863096</v>
      </c>
      <c r="C137">
        <v>5959.59240493982</v>
      </c>
      <c r="D137">
        <v>3699.13650408595</v>
      </c>
      <c r="E137">
        <v>4457.8367890973695</v>
      </c>
      <c r="F137">
        <v>2888.4924352521998</v>
      </c>
      <c r="G137">
        <v>3028.0470476587798</v>
      </c>
      <c r="H137">
        <v>2751.9927273094399</v>
      </c>
      <c r="I137">
        <v>2869.1737857865201</v>
      </c>
      <c r="J137">
        <v>2566.8969071828701</v>
      </c>
      <c r="K137">
        <f t="shared" si="2"/>
        <v>7</v>
      </c>
    </row>
    <row r="138" spans="1:11" x14ac:dyDescent="0.25">
      <c r="A138">
        <v>191</v>
      </c>
      <c r="B138">
        <v>3941.1001450273302</v>
      </c>
      <c r="C138">
        <v>4190.9569284789804</v>
      </c>
      <c r="D138">
        <v>5189.0130552211003</v>
      </c>
      <c r="E138">
        <v>2186.1753505452102</v>
      </c>
      <c r="F138">
        <v>1951.8923749738899</v>
      </c>
      <c r="G138">
        <v>2250.8028952688401</v>
      </c>
      <c r="H138">
        <v>1987.3969403973399</v>
      </c>
      <c r="I138">
        <v>1938.5327983780201</v>
      </c>
      <c r="J138">
        <v>1770.13289532863</v>
      </c>
      <c r="K138">
        <f t="shared" si="2"/>
        <v>8</v>
      </c>
    </row>
    <row r="139" spans="1:11" x14ac:dyDescent="0.25">
      <c r="A139">
        <v>194</v>
      </c>
      <c r="B139">
        <v>6581.6124492929903</v>
      </c>
      <c r="C139">
        <v>7128.1789872885402</v>
      </c>
      <c r="D139">
        <v>6129.8658415261598</v>
      </c>
      <c r="E139">
        <v>9708.4347107475896</v>
      </c>
      <c r="F139">
        <v>4859.46473240657</v>
      </c>
      <c r="G139">
        <v>4341.6959011700501</v>
      </c>
      <c r="H139">
        <v>4388.5040739513497</v>
      </c>
      <c r="I139">
        <v>4283.9987112157696</v>
      </c>
      <c r="J139">
        <v>4092.0735389232</v>
      </c>
      <c r="K139">
        <f t="shared" si="2"/>
        <v>8</v>
      </c>
    </row>
    <row r="140" spans="1:11" x14ac:dyDescent="0.25">
      <c r="A140">
        <v>195</v>
      </c>
      <c r="B140">
        <v>4194.1127501091196</v>
      </c>
      <c r="C140">
        <v>4708.6313337307201</v>
      </c>
      <c r="D140">
        <v>5531.9070707515502</v>
      </c>
      <c r="E140">
        <v>7315.4950455042299</v>
      </c>
      <c r="F140">
        <v>3438.3421225770599</v>
      </c>
      <c r="G140">
        <v>3140.1028315579802</v>
      </c>
      <c r="H140">
        <v>3270.6240134404302</v>
      </c>
      <c r="I140">
        <v>3149.3361703393002</v>
      </c>
      <c r="J140">
        <v>2887.5654504680301</v>
      </c>
      <c r="K140">
        <f t="shared" si="2"/>
        <v>6</v>
      </c>
    </row>
    <row r="141" spans="1:11" x14ac:dyDescent="0.25">
      <c r="A141">
        <v>196</v>
      </c>
      <c r="B141">
        <v>999.53408577167897</v>
      </c>
      <c r="C141">
        <v>1152.4520952570001</v>
      </c>
      <c r="D141">
        <v>2501.7015362157499</v>
      </c>
      <c r="E141">
        <v>2343.6152416231798</v>
      </c>
      <c r="F141">
        <v>1456.4733286133801</v>
      </c>
      <c r="G141">
        <v>927.65224268018005</v>
      </c>
      <c r="H141">
        <v>1331.58825846382</v>
      </c>
      <c r="I141">
        <v>1025.5083724646499</v>
      </c>
      <c r="J141">
        <v>881.95740300403395</v>
      </c>
      <c r="K141">
        <f t="shared" si="2"/>
        <v>6</v>
      </c>
    </row>
    <row r="142" spans="1:11" x14ac:dyDescent="0.25">
      <c r="A142">
        <v>198</v>
      </c>
      <c r="B142">
        <v>18781.2417951774</v>
      </c>
      <c r="C142">
        <v>9632.61152120314</v>
      </c>
      <c r="D142">
        <v>6997.7696566607301</v>
      </c>
      <c r="E142">
        <v>9511.5278597582201</v>
      </c>
      <c r="F142">
        <v>5388.2054398945002</v>
      </c>
      <c r="G142">
        <v>5858.8235021276896</v>
      </c>
      <c r="H142">
        <v>5332.0899099305598</v>
      </c>
      <c r="I142">
        <v>6009.6036852853103</v>
      </c>
      <c r="J142">
        <v>4737.5177667457101</v>
      </c>
      <c r="K142">
        <f t="shared" si="2"/>
        <v>7</v>
      </c>
    </row>
    <row r="143" spans="1:11" x14ac:dyDescent="0.25">
      <c r="A143">
        <v>199</v>
      </c>
      <c r="B143">
        <v>3838.35227871193</v>
      </c>
      <c r="C143">
        <v>5207.07854523897</v>
      </c>
      <c r="D143">
        <v>6515.0103859267001</v>
      </c>
      <c r="E143">
        <v>4425.1473663484703</v>
      </c>
      <c r="F143">
        <v>3564.2674940984198</v>
      </c>
      <c r="G143">
        <v>3556.9641714915902</v>
      </c>
      <c r="H143">
        <v>3536.0458570204901</v>
      </c>
      <c r="I143">
        <v>3551.42486584071</v>
      </c>
      <c r="J143">
        <v>3426.4272996534201</v>
      </c>
      <c r="K143">
        <f t="shared" si="2"/>
        <v>7</v>
      </c>
    </row>
    <row r="144" spans="1:11" x14ac:dyDescent="0.25">
      <c r="A144">
        <v>200</v>
      </c>
      <c r="B144">
        <v>1223.12375713291</v>
      </c>
      <c r="C144">
        <v>1222.87518976877</v>
      </c>
      <c r="D144">
        <v>4534.8012383492496</v>
      </c>
      <c r="E144">
        <v>1271.74853387139</v>
      </c>
      <c r="F144">
        <v>1152.8156624455601</v>
      </c>
      <c r="G144">
        <v>1141.9047967341101</v>
      </c>
      <c r="H144">
        <v>1129.1196643462699</v>
      </c>
      <c r="I144">
        <v>1065.9318930653301</v>
      </c>
      <c r="J144">
        <v>1013.39758395459</v>
      </c>
      <c r="K144">
        <f t="shared" si="2"/>
        <v>8</v>
      </c>
    </row>
    <row r="145" spans="1:11" x14ac:dyDescent="0.25">
      <c r="A145">
        <v>201</v>
      </c>
      <c r="B145">
        <v>1603.0652344544701</v>
      </c>
      <c r="C145">
        <v>1708.1610252518601</v>
      </c>
      <c r="D145">
        <v>1882.0584773323101</v>
      </c>
      <c r="E145">
        <v>2928.9853137779701</v>
      </c>
      <c r="F145">
        <v>1664.0061811800199</v>
      </c>
      <c r="G145">
        <v>1448.2282660863</v>
      </c>
      <c r="H145">
        <v>1490.8034180679199</v>
      </c>
      <c r="I145">
        <v>1499.3924537529399</v>
      </c>
      <c r="J145">
        <v>1230.4791023228299</v>
      </c>
      <c r="K145">
        <f t="shared" si="2"/>
        <v>6</v>
      </c>
    </row>
    <row r="146" spans="1:11" x14ac:dyDescent="0.25">
      <c r="A146">
        <v>202</v>
      </c>
      <c r="B146">
        <v>1050.89943616249</v>
      </c>
      <c r="C146">
        <v>1112.90588949827</v>
      </c>
      <c r="D146">
        <v>2193.0011087465</v>
      </c>
      <c r="E146">
        <v>2290.08647855145</v>
      </c>
      <c r="F146">
        <v>1357.6004693837799</v>
      </c>
      <c r="G146">
        <v>1210.68132195101</v>
      </c>
      <c r="H146">
        <v>1262.25322961086</v>
      </c>
      <c r="I146">
        <v>1229.1605100745001</v>
      </c>
      <c r="J146">
        <v>986.66373552355003</v>
      </c>
      <c r="K146">
        <f t="shared" si="2"/>
        <v>1</v>
      </c>
    </row>
    <row r="147" spans="1:11" x14ac:dyDescent="0.25">
      <c r="A147">
        <v>204</v>
      </c>
      <c r="B147">
        <v>1539.6034726379</v>
      </c>
      <c r="C147">
        <v>2228.5100707638499</v>
      </c>
      <c r="D147">
        <v>1696.54132719278</v>
      </c>
      <c r="E147">
        <v>1565.2727680253599</v>
      </c>
      <c r="F147">
        <v>1407.3412225704401</v>
      </c>
      <c r="G147">
        <v>1140.49179397483</v>
      </c>
      <c r="H147">
        <v>1378.0145928719801</v>
      </c>
      <c r="I147">
        <v>1268.44711573462</v>
      </c>
      <c r="J147">
        <v>981.37071024780596</v>
      </c>
      <c r="K147">
        <f t="shared" si="2"/>
        <v>6</v>
      </c>
    </row>
    <row r="148" spans="1:11" x14ac:dyDescent="0.25">
      <c r="A148">
        <v>205</v>
      </c>
      <c r="B148">
        <v>223.677251459649</v>
      </c>
      <c r="C148">
        <v>242.70840979940499</v>
      </c>
      <c r="D148">
        <v>297.203265518867</v>
      </c>
      <c r="E148">
        <v>391.69820703200998</v>
      </c>
      <c r="F148">
        <v>266.58815173946903</v>
      </c>
      <c r="G148">
        <v>216.09069785546899</v>
      </c>
      <c r="H148">
        <v>244.41580463095301</v>
      </c>
      <c r="I148">
        <v>237.14156681416</v>
      </c>
      <c r="J148">
        <v>174.89978576845601</v>
      </c>
      <c r="K148">
        <f t="shared" si="2"/>
        <v>6</v>
      </c>
    </row>
    <row r="149" spans="1:11" x14ac:dyDescent="0.25">
      <c r="A149">
        <v>206</v>
      </c>
      <c r="B149">
        <v>7132.1039764635698</v>
      </c>
      <c r="C149">
        <v>7711.6858380480198</v>
      </c>
      <c r="D149">
        <v>6911.8510594393101</v>
      </c>
      <c r="E149">
        <v>10581.0346261636</v>
      </c>
      <c r="F149">
        <v>5911.9618031809796</v>
      </c>
      <c r="G149">
        <v>5483.8232890782501</v>
      </c>
      <c r="H149">
        <v>5353.6345520285204</v>
      </c>
      <c r="I149">
        <v>5479.3067132719398</v>
      </c>
      <c r="J149">
        <v>4790.5525087269998</v>
      </c>
      <c r="K149">
        <f t="shared" si="2"/>
        <v>7</v>
      </c>
    </row>
    <row r="150" spans="1:11" x14ac:dyDescent="0.25">
      <c r="A150">
        <v>207</v>
      </c>
      <c r="B150">
        <v>11644.844066341901</v>
      </c>
      <c r="C150">
        <v>11338.9236557728</v>
      </c>
      <c r="D150">
        <v>20668.066845739399</v>
      </c>
      <c r="E150">
        <v>16803.5141162244</v>
      </c>
      <c r="F150">
        <v>11574.508582425</v>
      </c>
      <c r="G150">
        <v>10175.2705323063</v>
      </c>
      <c r="H150">
        <v>11523.7046292955</v>
      </c>
      <c r="I150">
        <v>10180.628763586899</v>
      </c>
      <c r="J150">
        <v>10116.656343893999</v>
      </c>
      <c r="K150">
        <f t="shared" si="2"/>
        <v>6</v>
      </c>
    </row>
    <row r="151" spans="1:11" x14ac:dyDescent="0.25">
      <c r="A151">
        <v>208</v>
      </c>
      <c r="B151">
        <v>1915.6058855905901</v>
      </c>
      <c r="C151">
        <v>2321.9027191764699</v>
      </c>
      <c r="D151">
        <v>4134.9446117887401</v>
      </c>
      <c r="E151">
        <v>1986.5672431692201</v>
      </c>
      <c r="F151">
        <v>1816.51032388614</v>
      </c>
      <c r="G151">
        <v>1828.3520530396599</v>
      </c>
      <c r="H151">
        <v>1817.7672639102</v>
      </c>
      <c r="I151">
        <v>1805.65262669103</v>
      </c>
      <c r="J151">
        <v>1791.3910217079101</v>
      </c>
      <c r="K151">
        <f t="shared" si="2"/>
        <v>8</v>
      </c>
    </row>
    <row r="152" spans="1:11" x14ac:dyDescent="0.25">
      <c r="A152">
        <v>209</v>
      </c>
      <c r="B152">
        <v>874.88626840100198</v>
      </c>
      <c r="C152">
        <v>855.95036504877396</v>
      </c>
      <c r="D152">
        <v>1520.9048083124101</v>
      </c>
      <c r="E152">
        <v>2844.7667631233398</v>
      </c>
      <c r="F152">
        <v>1246.3606113098399</v>
      </c>
      <c r="G152">
        <v>878.21932552186399</v>
      </c>
      <c r="H152">
        <v>1084.5349776509499</v>
      </c>
      <c r="I152">
        <v>937.27358319490895</v>
      </c>
      <c r="J152">
        <v>773.21488432534898</v>
      </c>
      <c r="K152">
        <f t="shared" si="2"/>
        <v>2</v>
      </c>
    </row>
    <row r="153" spans="1:11" x14ac:dyDescent="0.25">
      <c r="A153">
        <v>210</v>
      </c>
      <c r="B153">
        <v>2924.7760636719399</v>
      </c>
      <c r="C153">
        <v>3587.0639773397602</v>
      </c>
      <c r="D153">
        <v>3824.643394186</v>
      </c>
      <c r="E153">
        <v>4368.2256376655596</v>
      </c>
      <c r="F153">
        <v>2552.3898632549199</v>
      </c>
      <c r="G153">
        <v>2307.1571568945101</v>
      </c>
      <c r="H153">
        <v>2358.8929629183199</v>
      </c>
      <c r="I153">
        <v>2295.8564650278199</v>
      </c>
      <c r="J153">
        <v>2111.42267347496</v>
      </c>
      <c r="K153">
        <f t="shared" si="2"/>
        <v>8</v>
      </c>
    </row>
    <row r="154" spans="1:11" x14ac:dyDescent="0.25">
      <c r="A154">
        <v>211</v>
      </c>
      <c r="B154">
        <v>1505.6601427860701</v>
      </c>
      <c r="C154">
        <v>1585.4090973535799</v>
      </c>
      <c r="D154">
        <v>4264.37073620509</v>
      </c>
      <c r="E154">
        <v>1685.79870833105</v>
      </c>
      <c r="F154">
        <v>1533.35863451623</v>
      </c>
      <c r="G154">
        <v>1625.4491040693199</v>
      </c>
      <c r="H154">
        <v>1529.8487805116199</v>
      </c>
      <c r="I154">
        <v>1492.5484190981199</v>
      </c>
      <c r="J154">
        <v>1487.1165915369399</v>
      </c>
      <c r="K154">
        <f t="shared" si="2"/>
        <v>8</v>
      </c>
    </row>
    <row r="155" spans="1:11" x14ac:dyDescent="0.25">
      <c r="A155">
        <v>212</v>
      </c>
      <c r="B155">
        <v>1801.02398951586</v>
      </c>
      <c r="C155">
        <v>2154.5866959469199</v>
      </c>
      <c r="D155">
        <v>1773.4025683519201</v>
      </c>
      <c r="E155">
        <v>1599.9266886114201</v>
      </c>
      <c r="F155">
        <v>1101.4947680743601</v>
      </c>
      <c r="G155">
        <v>1204.9311434868901</v>
      </c>
      <c r="H155">
        <v>1081.48590479176</v>
      </c>
      <c r="I155">
        <v>1125.00347115765</v>
      </c>
      <c r="J155">
        <v>985.14640496562697</v>
      </c>
      <c r="K155">
        <f t="shared" si="2"/>
        <v>7</v>
      </c>
    </row>
    <row r="156" spans="1:11" x14ac:dyDescent="0.25">
      <c r="A156">
        <v>213</v>
      </c>
      <c r="B156">
        <v>1741.99678847562</v>
      </c>
      <c r="C156">
        <v>2016.9853038809499</v>
      </c>
      <c r="D156">
        <v>3652.4681946605701</v>
      </c>
      <c r="E156">
        <v>2527.78201779151</v>
      </c>
      <c r="F156">
        <v>1976.3144636775701</v>
      </c>
      <c r="G156">
        <v>1894.6247565455601</v>
      </c>
      <c r="H156">
        <v>1872.0245428921</v>
      </c>
      <c r="I156">
        <v>1825.11438389564</v>
      </c>
      <c r="J156">
        <v>1680.72919292194</v>
      </c>
      <c r="K156">
        <f t="shared" si="2"/>
        <v>1</v>
      </c>
    </row>
    <row r="157" spans="1:11" x14ac:dyDescent="0.25">
      <c r="A157">
        <v>214</v>
      </c>
      <c r="B157">
        <v>4686.7219238212201</v>
      </c>
      <c r="C157">
        <v>5906.7854262957298</v>
      </c>
      <c r="D157">
        <v>3032.5396610807502</v>
      </c>
      <c r="E157">
        <v>2987.7418401735699</v>
      </c>
      <c r="F157">
        <v>2240.9637996998499</v>
      </c>
      <c r="G157">
        <v>2564.1868007681601</v>
      </c>
      <c r="H157">
        <v>2231.48687043169</v>
      </c>
      <c r="I157">
        <v>2371.3981678433001</v>
      </c>
      <c r="J157">
        <v>2087.1712862691502</v>
      </c>
      <c r="K157">
        <f t="shared" si="2"/>
        <v>7</v>
      </c>
    </row>
    <row r="158" spans="1:11" x14ac:dyDescent="0.25">
      <c r="A158">
        <v>215</v>
      </c>
      <c r="B158">
        <v>1218.68358521547</v>
      </c>
      <c r="C158">
        <v>1447.27794972945</v>
      </c>
      <c r="D158">
        <v>1725.29164095089</v>
      </c>
      <c r="E158">
        <v>1027.1050478075799</v>
      </c>
      <c r="F158">
        <v>971.41365350665797</v>
      </c>
      <c r="G158">
        <v>906.40782648016204</v>
      </c>
      <c r="H158">
        <v>970.56082899612602</v>
      </c>
      <c r="I158">
        <v>900.85851837187795</v>
      </c>
      <c r="J158">
        <v>714.80762630560002</v>
      </c>
      <c r="K158">
        <f t="shared" si="2"/>
        <v>8</v>
      </c>
    </row>
    <row r="159" spans="1:11" x14ac:dyDescent="0.25">
      <c r="A159">
        <v>216</v>
      </c>
      <c r="B159">
        <v>3612.2893486975399</v>
      </c>
      <c r="C159">
        <v>4369.7052463875498</v>
      </c>
      <c r="D159">
        <v>3189.4193158687699</v>
      </c>
      <c r="E159">
        <v>6138.6990746636702</v>
      </c>
      <c r="F159">
        <v>2404.3720623123399</v>
      </c>
      <c r="G159">
        <v>2468.0650853556399</v>
      </c>
      <c r="H159">
        <v>2337.9114447417601</v>
      </c>
      <c r="I159">
        <v>2299.99787066317</v>
      </c>
      <c r="J159">
        <v>2088.6562254985902</v>
      </c>
      <c r="K159">
        <f t="shared" si="2"/>
        <v>8</v>
      </c>
    </row>
    <row r="160" spans="1:11" x14ac:dyDescent="0.25">
      <c r="A160">
        <v>217</v>
      </c>
      <c r="B160">
        <v>465.38072037007697</v>
      </c>
      <c r="C160">
        <v>564.83455915879995</v>
      </c>
      <c r="D160">
        <v>319.07967429576399</v>
      </c>
      <c r="E160">
        <v>349.83986742597102</v>
      </c>
      <c r="F160">
        <v>338.340024536089</v>
      </c>
      <c r="G160">
        <v>329.68690819447198</v>
      </c>
      <c r="H160">
        <v>337.99738064223698</v>
      </c>
      <c r="I160">
        <v>338.87208542640701</v>
      </c>
      <c r="J160">
        <v>283.45865382718802</v>
      </c>
      <c r="K160">
        <f t="shared" si="2"/>
        <v>3</v>
      </c>
    </row>
    <row r="161" spans="1:11" x14ac:dyDescent="0.25">
      <c r="A161">
        <v>218</v>
      </c>
      <c r="B161">
        <v>34221.238984859803</v>
      </c>
      <c r="C161">
        <v>15091.577257884101</v>
      </c>
      <c r="D161">
        <v>6435.5351211657398</v>
      </c>
      <c r="E161">
        <v>9852.3938715213499</v>
      </c>
      <c r="F161">
        <v>5417.0911147789702</v>
      </c>
      <c r="G161">
        <v>12996.373476103199</v>
      </c>
      <c r="H161">
        <v>5874.6948383506997</v>
      </c>
      <c r="I161">
        <v>13532.682360221201</v>
      </c>
      <c r="J161">
        <v>4819.5289567167601</v>
      </c>
      <c r="K161">
        <f t="shared" si="2"/>
        <v>5</v>
      </c>
    </row>
    <row r="162" spans="1:11" x14ac:dyDescent="0.25">
      <c r="A162">
        <v>222</v>
      </c>
      <c r="B162">
        <v>3500.2547789027299</v>
      </c>
      <c r="C162">
        <v>3543.4946916546601</v>
      </c>
      <c r="D162">
        <v>5030.6093952866704</v>
      </c>
      <c r="E162">
        <v>2427.7638163136198</v>
      </c>
      <c r="F162">
        <v>2382.86165076105</v>
      </c>
      <c r="G162">
        <v>3098.8974070399099</v>
      </c>
      <c r="H162">
        <v>2410.0018903188702</v>
      </c>
      <c r="I162">
        <v>2368.7281970208601</v>
      </c>
      <c r="J162">
        <v>1995.6506674549801</v>
      </c>
      <c r="K162">
        <f t="shared" si="2"/>
        <v>8</v>
      </c>
    </row>
    <row r="163" spans="1:11" x14ac:dyDescent="0.25">
      <c r="A163">
        <v>224</v>
      </c>
      <c r="B163">
        <v>12421.1440387642</v>
      </c>
      <c r="C163">
        <v>13233.1913879648</v>
      </c>
      <c r="D163">
        <v>12324.157907270999</v>
      </c>
      <c r="E163">
        <v>17072.1097226969</v>
      </c>
      <c r="F163">
        <v>8612.3772574127306</v>
      </c>
      <c r="G163">
        <v>8716.7932349780094</v>
      </c>
      <c r="H163">
        <v>8442.0409738775998</v>
      </c>
      <c r="I163">
        <v>9264.1927564673897</v>
      </c>
      <c r="J163">
        <v>7530.2957429650896</v>
      </c>
      <c r="K163">
        <f t="shared" si="2"/>
        <v>7</v>
      </c>
    </row>
    <row r="164" spans="1:11" x14ac:dyDescent="0.25">
      <c r="A164">
        <v>226</v>
      </c>
      <c r="B164">
        <v>4278.1002773033297</v>
      </c>
      <c r="C164">
        <v>4444.67507780702</v>
      </c>
      <c r="D164">
        <v>5709.2276068761403</v>
      </c>
      <c r="E164">
        <v>8245.5989791587508</v>
      </c>
      <c r="F164">
        <v>4021.4342791285499</v>
      </c>
      <c r="G164">
        <v>3403.4486070988701</v>
      </c>
      <c r="H164">
        <v>3681.6269606068799</v>
      </c>
      <c r="I164">
        <v>3386.6427917126998</v>
      </c>
      <c r="J164">
        <v>3207.5469089633498</v>
      </c>
      <c r="K164">
        <f t="shared" si="2"/>
        <v>8</v>
      </c>
    </row>
    <row r="165" spans="1:11" x14ac:dyDescent="0.25">
      <c r="A165">
        <v>227</v>
      </c>
      <c r="B165">
        <v>4597.3327280557296</v>
      </c>
      <c r="C165">
        <v>4088.0175189617698</v>
      </c>
      <c r="D165">
        <v>4714.4395707723197</v>
      </c>
      <c r="E165">
        <v>5875.0526732451199</v>
      </c>
      <c r="F165">
        <v>3337.9907019989801</v>
      </c>
      <c r="G165">
        <v>3081.5511116524999</v>
      </c>
      <c r="H165">
        <v>3119.6553230449999</v>
      </c>
      <c r="I165">
        <v>3008.36609236205</v>
      </c>
      <c r="J165">
        <v>2886.70415431745</v>
      </c>
      <c r="K165">
        <f t="shared" si="2"/>
        <v>8</v>
      </c>
    </row>
    <row r="166" spans="1:11" x14ac:dyDescent="0.25">
      <c r="A166">
        <v>229</v>
      </c>
      <c r="B166">
        <v>1435.48481101938</v>
      </c>
      <c r="C166">
        <v>1414.06959337033</v>
      </c>
      <c r="D166">
        <v>1601.29362320668</v>
      </c>
      <c r="E166">
        <v>2871.77095713772</v>
      </c>
      <c r="F166">
        <v>1012.52923397464</v>
      </c>
      <c r="G166">
        <v>1015.24107257335</v>
      </c>
      <c r="H166">
        <v>918.32763126616203</v>
      </c>
      <c r="I166">
        <v>956.57496662101596</v>
      </c>
      <c r="J166">
        <v>762.60846751491101</v>
      </c>
      <c r="K166">
        <f t="shared" si="2"/>
        <v>7</v>
      </c>
    </row>
    <row r="167" spans="1:11" x14ac:dyDescent="0.25">
      <c r="A167">
        <v>230</v>
      </c>
      <c r="B167">
        <v>881.89726244593396</v>
      </c>
      <c r="C167">
        <v>1277.90492503157</v>
      </c>
      <c r="D167">
        <v>736.58115613641098</v>
      </c>
      <c r="E167">
        <v>921.57934508368498</v>
      </c>
      <c r="F167">
        <v>538.99789759993303</v>
      </c>
      <c r="G167">
        <v>541.63062000385605</v>
      </c>
      <c r="H167">
        <v>543.02498682075498</v>
      </c>
      <c r="I167">
        <v>560.31772646392403</v>
      </c>
      <c r="J167">
        <v>475.78308501537498</v>
      </c>
      <c r="K167">
        <f t="shared" si="2"/>
        <v>5</v>
      </c>
    </row>
    <row r="168" spans="1:11" x14ac:dyDescent="0.25">
      <c r="A168">
        <v>231</v>
      </c>
      <c r="B168">
        <v>4795.1865606394604</v>
      </c>
      <c r="C168">
        <v>5806.9024215228301</v>
      </c>
      <c r="D168">
        <v>6536.5145352121799</v>
      </c>
      <c r="E168">
        <v>4963.3915353131397</v>
      </c>
      <c r="F168">
        <v>4019.3598214008498</v>
      </c>
      <c r="G168">
        <v>3973.1211520331399</v>
      </c>
      <c r="H168">
        <v>3986.45469391801</v>
      </c>
      <c r="I168">
        <v>4063.2324260833698</v>
      </c>
      <c r="J168">
        <v>3898.2510911004902</v>
      </c>
      <c r="K168">
        <f t="shared" si="2"/>
        <v>6</v>
      </c>
    </row>
    <row r="169" spans="1:11" x14ac:dyDescent="0.25">
      <c r="A169">
        <v>232</v>
      </c>
      <c r="B169">
        <v>2676.7012939042302</v>
      </c>
      <c r="C169">
        <v>2543.99385217893</v>
      </c>
      <c r="D169">
        <v>2149.1325052544898</v>
      </c>
      <c r="E169">
        <v>3119.3806388071598</v>
      </c>
      <c r="F169">
        <v>1682.4984486462199</v>
      </c>
      <c r="G169">
        <v>2015.6602220631401</v>
      </c>
      <c r="H169">
        <v>1648.6832192828599</v>
      </c>
      <c r="I169">
        <v>1708.00696225516</v>
      </c>
      <c r="J169">
        <v>1577.5307336236999</v>
      </c>
      <c r="K169">
        <f t="shared" si="2"/>
        <v>7</v>
      </c>
    </row>
    <row r="170" spans="1:11" x14ac:dyDescent="0.25">
      <c r="A170">
        <v>235</v>
      </c>
      <c r="B170">
        <v>2498.9466056256401</v>
      </c>
      <c r="C170">
        <v>2345.2340740894101</v>
      </c>
      <c r="D170">
        <v>4102.0447861613002</v>
      </c>
      <c r="E170">
        <v>2531.0203849633499</v>
      </c>
      <c r="F170">
        <v>2524.44081852212</v>
      </c>
      <c r="G170">
        <v>2894.1654335419598</v>
      </c>
      <c r="H170">
        <v>2415.8652919502902</v>
      </c>
      <c r="I170">
        <v>2395.3049728818901</v>
      </c>
      <c r="J170">
        <v>1914.9772413077701</v>
      </c>
      <c r="K170">
        <f t="shared" si="2"/>
        <v>2</v>
      </c>
    </row>
    <row r="171" spans="1:11" x14ac:dyDescent="0.25">
      <c r="A171">
        <v>236</v>
      </c>
      <c r="B171">
        <v>264.91673002448499</v>
      </c>
      <c r="C171">
        <v>310.85686371393302</v>
      </c>
      <c r="D171">
        <v>555.23949580974397</v>
      </c>
      <c r="E171">
        <v>259.25978040741001</v>
      </c>
      <c r="F171">
        <v>257.95058480217398</v>
      </c>
      <c r="G171">
        <v>242.61198297639501</v>
      </c>
      <c r="H171">
        <v>257.06014694121899</v>
      </c>
      <c r="I171">
        <v>255.17010488207501</v>
      </c>
      <c r="J171">
        <v>220.214542840684</v>
      </c>
      <c r="K171">
        <f t="shared" si="2"/>
        <v>6</v>
      </c>
    </row>
    <row r="172" spans="1:11" x14ac:dyDescent="0.25">
      <c r="A172">
        <v>238</v>
      </c>
      <c r="B172">
        <v>125.679812805206</v>
      </c>
      <c r="C172">
        <v>114.00164564107899</v>
      </c>
      <c r="D172">
        <v>227.72550839879301</v>
      </c>
      <c r="E172">
        <v>177.63276936704</v>
      </c>
      <c r="F172">
        <v>96.113528947474904</v>
      </c>
      <c r="G172">
        <v>106.59787415116099</v>
      </c>
      <c r="H172">
        <v>89.714194460388796</v>
      </c>
      <c r="I172">
        <v>91.697011008317006</v>
      </c>
      <c r="J172">
        <v>84.382847812524801</v>
      </c>
      <c r="K172">
        <f t="shared" si="2"/>
        <v>7</v>
      </c>
    </row>
    <row r="173" spans="1:11" x14ac:dyDescent="0.25">
      <c r="A173">
        <v>239</v>
      </c>
      <c r="B173">
        <v>2234.6373404127198</v>
      </c>
      <c r="C173">
        <v>3073.7612405139798</v>
      </c>
      <c r="D173">
        <v>2584.9050524266099</v>
      </c>
      <c r="E173">
        <v>1873.26198234763</v>
      </c>
      <c r="F173">
        <v>1838.99974410185</v>
      </c>
      <c r="G173">
        <v>1664.93616145992</v>
      </c>
      <c r="H173">
        <v>1847.1564632959301</v>
      </c>
      <c r="I173">
        <v>1820.50181840205</v>
      </c>
      <c r="J173">
        <v>1476.6320047137999</v>
      </c>
      <c r="K173">
        <f t="shared" si="2"/>
        <v>6</v>
      </c>
    </row>
    <row r="174" spans="1:11" x14ac:dyDescent="0.25">
      <c r="A174">
        <v>240</v>
      </c>
      <c r="B174">
        <v>1352.02042454465</v>
      </c>
      <c r="C174">
        <v>1364.6435441036399</v>
      </c>
      <c r="D174">
        <v>1330.15833441977</v>
      </c>
      <c r="E174">
        <v>2293.4881595299098</v>
      </c>
      <c r="F174">
        <v>1476.09687447431</v>
      </c>
      <c r="G174">
        <v>1328.71756802701</v>
      </c>
      <c r="H174">
        <v>1420.02522574299</v>
      </c>
      <c r="I174">
        <v>1400.6814871814299</v>
      </c>
      <c r="J174">
        <v>1213.9913982391299</v>
      </c>
      <c r="K174">
        <f t="shared" si="2"/>
        <v>6</v>
      </c>
    </row>
    <row r="175" spans="1:11" x14ac:dyDescent="0.25">
      <c r="A175">
        <v>241</v>
      </c>
      <c r="B175">
        <v>1141.59332568685</v>
      </c>
      <c r="C175">
        <v>1106.9288670518199</v>
      </c>
      <c r="D175">
        <v>1110.5473795804601</v>
      </c>
      <c r="E175">
        <v>2078.5224147930198</v>
      </c>
      <c r="F175">
        <v>1221.2379893251</v>
      </c>
      <c r="G175">
        <v>1116.024502254</v>
      </c>
      <c r="H175">
        <v>1170.8096771548501</v>
      </c>
      <c r="I175">
        <v>1155.7442174753</v>
      </c>
      <c r="J175">
        <v>1012.16717356953</v>
      </c>
      <c r="K175">
        <f t="shared" si="2"/>
        <v>2</v>
      </c>
    </row>
    <row r="176" spans="1:11" x14ac:dyDescent="0.25">
      <c r="A176">
        <v>242</v>
      </c>
      <c r="B176">
        <v>956.80651091870402</v>
      </c>
      <c r="C176">
        <v>971.12826465753994</v>
      </c>
      <c r="D176">
        <v>2339.4640225767598</v>
      </c>
      <c r="E176">
        <v>1268.6979321930201</v>
      </c>
      <c r="F176">
        <v>1116.3412561443999</v>
      </c>
      <c r="G176">
        <v>909.1591641837</v>
      </c>
      <c r="H176">
        <v>1101.25704416646</v>
      </c>
      <c r="I176">
        <v>949.20339926866097</v>
      </c>
      <c r="J176">
        <v>885.83816334676396</v>
      </c>
      <c r="K176">
        <f t="shared" si="2"/>
        <v>6</v>
      </c>
    </row>
    <row r="177" spans="1:11" x14ac:dyDescent="0.25">
      <c r="A177">
        <v>243</v>
      </c>
      <c r="B177">
        <v>1772.42044362858</v>
      </c>
      <c r="C177">
        <v>1699.67398659677</v>
      </c>
      <c r="D177">
        <v>1173.5177337402299</v>
      </c>
      <c r="E177">
        <v>1873.28950767118</v>
      </c>
      <c r="F177">
        <v>935.839333200037</v>
      </c>
      <c r="G177">
        <v>1058.76566585667</v>
      </c>
      <c r="H177">
        <v>877.34212483320505</v>
      </c>
      <c r="I177">
        <v>894.83008226808602</v>
      </c>
      <c r="J177">
        <v>839.56200887391799</v>
      </c>
      <c r="K177">
        <f t="shared" si="2"/>
        <v>7</v>
      </c>
    </row>
    <row r="178" spans="1:11" x14ac:dyDescent="0.25">
      <c r="A178">
        <v>244</v>
      </c>
      <c r="B178">
        <v>1077.3164937000299</v>
      </c>
      <c r="C178">
        <v>1196.4602598931299</v>
      </c>
      <c r="D178">
        <v>1369.2468744666401</v>
      </c>
      <c r="E178">
        <v>808.97393800489397</v>
      </c>
      <c r="F178">
        <v>531.714546606981</v>
      </c>
      <c r="G178">
        <v>635.06425824491998</v>
      </c>
      <c r="H178">
        <v>539.98624770689901</v>
      </c>
      <c r="I178">
        <v>544.96870922758399</v>
      </c>
      <c r="J178">
        <v>455.36391373015499</v>
      </c>
      <c r="K178">
        <f t="shared" si="2"/>
        <v>5</v>
      </c>
    </row>
    <row r="179" spans="1:11" x14ac:dyDescent="0.25">
      <c r="A179">
        <v>245</v>
      </c>
      <c r="B179">
        <v>1577.70556057062</v>
      </c>
      <c r="C179">
        <v>1517.3342281418199</v>
      </c>
      <c r="D179">
        <v>3339.7880997646098</v>
      </c>
      <c r="E179">
        <v>1634.9080356883701</v>
      </c>
      <c r="F179">
        <v>1595.2488823378401</v>
      </c>
      <c r="G179">
        <v>1530.5538722368999</v>
      </c>
      <c r="H179">
        <v>1591.48112029749</v>
      </c>
      <c r="I179">
        <v>1532.14232706446</v>
      </c>
      <c r="J179">
        <v>1477.4403473714001</v>
      </c>
      <c r="K179">
        <f t="shared" si="2"/>
        <v>2</v>
      </c>
    </row>
    <row r="180" spans="1:11" x14ac:dyDescent="0.25">
      <c r="A180">
        <v>249</v>
      </c>
      <c r="B180">
        <v>7687.4163827230204</v>
      </c>
      <c r="C180">
        <v>8830.4729365122203</v>
      </c>
      <c r="D180">
        <v>14529.4743181554</v>
      </c>
      <c r="E180">
        <v>12157.328432042499</v>
      </c>
      <c r="F180">
        <v>7502.5924131188003</v>
      </c>
      <c r="G180">
        <v>7093.6981192456897</v>
      </c>
      <c r="H180">
        <v>7235.2862025332997</v>
      </c>
      <c r="I180">
        <v>7623.5148656267202</v>
      </c>
      <c r="J180">
        <v>6492.7432402168497</v>
      </c>
      <c r="K180">
        <f t="shared" si="2"/>
        <v>6</v>
      </c>
    </row>
    <row r="181" spans="1:11" x14ac:dyDescent="0.25">
      <c r="A181">
        <v>250</v>
      </c>
      <c r="B181">
        <v>301.46519431331598</v>
      </c>
      <c r="C181">
        <v>258.937685807207</v>
      </c>
      <c r="D181">
        <v>325.60702181588903</v>
      </c>
      <c r="E181">
        <v>481.38049745227499</v>
      </c>
      <c r="F181">
        <v>272.24874266418402</v>
      </c>
      <c r="G181">
        <v>303.58374810135098</v>
      </c>
      <c r="H181">
        <v>260.95251204908101</v>
      </c>
      <c r="I181">
        <v>256.75384350522899</v>
      </c>
      <c r="J181">
        <v>245.966595186006</v>
      </c>
      <c r="K181">
        <f t="shared" si="2"/>
        <v>8</v>
      </c>
    </row>
    <row r="182" spans="1:11" x14ac:dyDescent="0.25">
      <c r="A182">
        <v>251</v>
      </c>
      <c r="B182">
        <v>2060.9853427292601</v>
      </c>
      <c r="C182">
        <v>2504.6370027532298</v>
      </c>
      <c r="D182">
        <v>1756.3213745547901</v>
      </c>
      <c r="E182">
        <v>1320.7089892608001</v>
      </c>
      <c r="F182">
        <v>1308.22821556229</v>
      </c>
      <c r="G182">
        <v>1313.9470807902301</v>
      </c>
      <c r="H182">
        <v>1334.16094393206</v>
      </c>
      <c r="I182">
        <v>1341.1248666416</v>
      </c>
      <c r="J182">
        <v>1116.5452545169301</v>
      </c>
      <c r="K182">
        <f t="shared" si="2"/>
        <v>5</v>
      </c>
    </row>
    <row r="183" spans="1:11" x14ac:dyDescent="0.25">
      <c r="A183">
        <v>253</v>
      </c>
      <c r="B183">
        <v>1453.6379880310701</v>
      </c>
      <c r="C183">
        <v>1496.48374728981</v>
      </c>
      <c r="D183">
        <v>956.91648646737497</v>
      </c>
      <c r="E183">
        <v>724.42280559370397</v>
      </c>
      <c r="F183">
        <v>660.28851825677896</v>
      </c>
      <c r="G183">
        <v>704.69503924623905</v>
      </c>
      <c r="H183">
        <v>667.805136686227</v>
      </c>
      <c r="I183">
        <v>682.38586311765096</v>
      </c>
      <c r="J183">
        <v>587.61047373820202</v>
      </c>
      <c r="K183">
        <f t="shared" si="2"/>
        <v>5</v>
      </c>
    </row>
    <row r="184" spans="1:11" x14ac:dyDescent="0.25">
      <c r="A184">
        <v>254</v>
      </c>
      <c r="B184">
        <v>6412.7123781201799</v>
      </c>
      <c r="C184">
        <v>6660.5160750585301</v>
      </c>
      <c r="D184">
        <v>7801.3314390905598</v>
      </c>
      <c r="E184">
        <v>9173.2134716169494</v>
      </c>
      <c r="F184">
        <v>5821.7856864074001</v>
      </c>
      <c r="G184">
        <v>5368.2922427540097</v>
      </c>
      <c r="H184">
        <v>5592.28847333679</v>
      </c>
      <c r="I184">
        <v>5316.1957617772296</v>
      </c>
      <c r="J184">
        <v>5136.3719289917999</v>
      </c>
      <c r="K184">
        <f t="shared" si="2"/>
        <v>8</v>
      </c>
    </row>
    <row r="185" spans="1:11" x14ac:dyDescent="0.25">
      <c r="A185">
        <v>255</v>
      </c>
      <c r="B185">
        <v>7408.4006914018901</v>
      </c>
      <c r="C185">
        <v>8165.9024152476904</v>
      </c>
      <c r="D185">
        <v>5780.3825827574401</v>
      </c>
      <c r="E185">
        <v>6445.1043181893501</v>
      </c>
      <c r="F185">
        <v>5254.94865378554</v>
      </c>
      <c r="G185">
        <v>4852.2459612982202</v>
      </c>
      <c r="H185">
        <v>4903.2494489767496</v>
      </c>
      <c r="I185">
        <v>4910.7845475326603</v>
      </c>
      <c r="J185">
        <v>4851.7065342043497</v>
      </c>
      <c r="K185">
        <f t="shared" si="2"/>
        <v>6</v>
      </c>
    </row>
    <row r="186" spans="1:11" x14ac:dyDescent="0.25">
      <c r="A186">
        <v>257</v>
      </c>
      <c r="B186">
        <v>8966.2199055277197</v>
      </c>
      <c r="C186">
        <v>7549.8735927321304</v>
      </c>
      <c r="D186">
        <v>6656.2895763455599</v>
      </c>
      <c r="E186">
        <v>5353.0728855654597</v>
      </c>
      <c r="F186">
        <v>3279.12451384306</v>
      </c>
      <c r="G186">
        <v>3413.41791704051</v>
      </c>
      <c r="H186">
        <v>6056.2477702586302</v>
      </c>
      <c r="I186">
        <v>3058.5927905953499</v>
      </c>
      <c r="J186">
        <v>2777.92790168086</v>
      </c>
      <c r="K186">
        <f t="shared" si="2"/>
        <v>8</v>
      </c>
    </row>
    <row r="187" spans="1:11" x14ac:dyDescent="0.25">
      <c r="A187">
        <v>258</v>
      </c>
      <c r="B187">
        <v>1148.80034138724</v>
      </c>
      <c r="C187">
        <v>1188.2951417061499</v>
      </c>
      <c r="D187">
        <v>3063.9669536849801</v>
      </c>
      <c r="E187">
        <v>1250.48495546558</v>
      </c>
      <c r="F187">
        <v>1039.77374483481</v>
      </c>
      <c r="G187">
        <v>1058.0572203704701</v>
      </c>
      <c r="H187">
        <v>1035.5944963356201</v>
      </c>
      <c r="I187">
        <v>987.798956864601</v>
      </c>
      <c r="J187">
        <v>878.14115804747996</v>
      </c>
      <c r="K187">
        <f t="shared" si="2"/>
        <v>8</v>
      </c>
    </row>
    <row r="188" spans="1:11" x14ac:dyDescent="0.25">
      <c r="A188">
        <v>259</v>
      </c>
      <c r="B188">
        <v>4036.27547590428</v>
      </c>
      <c r="C188">
        <v>4260.3598571005796</v>
      </c>
      <c r="D188">
        <v>8839.0398702862694</v>
      </c>
      <c r="E188">
        <v>7064.6339089458197</v>
      </c>
      <c r="F188">
        <v>4846.6539691906701</v>
      </c>
      <c r="G188">
        <v>4078.9071712186201</v>
      </c>
      <c r="H188">
        <v>4416.7647315548202</v>
      </c>
      <c r="I188">
        <v>4155.9291209678704</v>
      </c>
      <c r="J188">
        <v>3695.7421976089499</v>
      </c>
      <c r="K188">
        <f t="shared" si="2"/>
        <v>1</v>
      </c>
    </row>
    <row r="189" spans="1:11" x14ac:dyDescent="0.25">
      <c r="A189">
        <v>260</v>
      </c>
      <c r="B189">
        <v>2477.44105016911</v>
      </c>
      <c r="C189">
        <v>2476.3496260852198</v>
      </c>
      <c r="D189">
        <v>3747.19595412941</v>
      </c>
      <c r="E189">
        <v>4132.53931431623</v>
      </c>
      <c r="F189">
        <v>2790.6613251631902</v>
      </c>
      <c r="G189">
        <v>2346.98492434635</v>
      </c>
      <c r="H189">
        <v>2462.6848758888</v>
      </c>
      <c r="I189">
        <v>2432.88700615671</v>
      </c>
      <c r="J189">
        <v>2023.5292422904899</v>
      </c>
      <c r="K189">
        <f t="shared" si="2"/>
        <v>6</v>
      </c>
    </row>
    <row r="190" spans="1:11" x14ac:dyDescent="0.25">
      <c r="A190">
        <v>261</v>
      </c>
      <c r="B190">
        <v>1457.6594095405901</v>
      </c>
      <c r="C190">
        <v>1657.29458875412</v>
      </c>
      <c r="D190">
        <v>1203.68207735441</v>
      </c>
      <c r="E190">
        <v>826.39275028975999</v>
      </c>
      <c r="F190">
        <v>813.29582200035304</v>
      </c>
      <c r="G190">
        <v>867.29711780433195</v>
      </c>
      <c r="H190">
        <v>825.62985424144495</v>
      </c>
      <c r="I190">
        <v>825.49476821353198</v>
      </c>
      <c r="J190">
        <v>681.67885989306603</v>
      </c>
      <c r="K190">
        <f t="shared" si="2"/>
        <v>5</v>
      </c>
    </row>
    <row r="191" spans="1:11" x14ac:dyDescent="0.25">
      <c r="A191">
        <v>262</v>
      </c>
      <c r="B191">
        <v>1702.6566412949101</v>
      </c>
      <c r="C191">
        <v>1601.93612996042</v>
      </c>
      <c r="D191">
        <v>2321.0425573297798</v>
      </c>
      <c r="E191">
        <v>4894.5371618289801</v>
      </c>
      <c r="F191">
        <v>2335.9885676467402</v>
      </c>
      <c r="G191">
        <v>1624.1177967472099</v>
      </c>
      <c r="H191">
        <v>2042.31408920385</v>
      </c>
      <c r="I191">
        <v>1788.94382114054</v>
      </c>
      <c r="J191">
        <v>1460.5684740346501</v>
      </c>
      <c r="K191">
        <f t="shared" si="2"/>
        <v>2</v>
      </c>
    </row>
    <row r="192" spans="1:11" x14ac:dyDescent="0.25">
      <c r="A192">
        <v>263</v>
      </c>
      <c r="B192">
        <v>9501.8648219392107</v>
      </c>
      <c r="C192">
        <v>9537.4393381345999</v>
      </c>
      <c r="D192">
        <v>7375.4894422208499</v>
      </c>
      <c r="E192">
        <v>13007.0378075627</v>
      </c>
      <c r="F192">
        <v>7246.0743791773302</v>
      </c>
      <c r="G192">
        <v>6536.59199098913</v>
      </c>
      <c r="H192">
        <v>6446.1565871749499</v>
      </c>
      <c r="I192">
        <v>6469.8680558730903</v>
      </c>
      <c r="J192">
        <v>5606.6181531576003</v>
      </c>
      <c r="K192">
        <f t="shared" si="2"/>
        <v>7</v>
      </c>
    </row>
    <row r="193" spans="1:11" x14ac:dyDescent="0.25">
      <c r="A193">
        <v>266</v>
      </c>
      <c r="B193">
        <v>9828.8889093824801</v>
      </c>
      <c r="C193">
        <v>11603.465883904901</v>
      </c>
      <c r="D193">
        <v>10439.587018894999</v>
      </c>
      <c r="E193">
        <v>13642.1804704567</v>
      </c>
      <c r="F193">
        <v>6950.19066602369</v>
      </c>
      <c r="G193">
        <v>6494.2786445824304</v>
      </c>
      <c r="H193">
        <v>6706.06807603569</v>
      </c>
      <c r="I193">
        <v>6573.9008598725504</v>
      </c>
      <c r="J193">
        <v>6170.9714949066902</v>
      </c>
      <c r="K193">
        <f t="shared" si="2"/>
        <v>6</v>
      </c>
    </row>
    <row r="194" spans="1:11" x14ac:dyDescent="0.25">
      <c r="A194">
        <v>267</v>
      </c>
      <c r="B194">
        <v>7370.1002954772403</v>
      </c>
      <c r="C194">
        <v>7668.2740151122698</v>
      </c>
      <c r="D194">
        <v>5700.9321209173904</v>
      </c>
      <c r="E194">
        <v>9248.01836591346</v>
      </c>
      <c r="F194">
        <v>4665.1730489071597</v>
      </c>
      <c r="G194">
        <v>4341.9573863325404</v>
      </c>
      <c r="H194">
        <v>4637.3302177403002</v>
      </c>
      <c r="I194">
        <v>4378.2675506529704</v>
      </c>
      <c r="J194">
        <v>4180.0038962516901</v>
      </c>
      <c r="K194">
        <f t="shared" si="2"/>
        <v>6</v>
      </c>
    </row>
    <row r="195" spans="1:11" x14ac:dyDescent="0.25">
      <c r="A195">
        <v>269</v>
      </c>
      <c r="B195">
        <v>8925.1506960639199</v>
      </c>
      <c r="C195">
        <v>7860.8158265535503</v>
      </c>
      <c r="D195">
        <v>5230.37641096673</v>
      </c>
      <c r="E195">
        <v>5999.9925629946501</v>
      </c>
      <c r="F195">
        <v>4623.7450113930799</v>
      </c>
      <c r="G195">
        <v>7026.4254858797703</v>
      </c>
      <c r="H195">
        <v>5144.8018416172099</v>
      </c>
      <c r="I195">
        <v>5246.8012879459802</v>
      </c>
      <c r="J195">
        <v>4566.3761587999597</v>
      </c>
      <c r="K195">
        <f t="shared" ref="K195:K258" si="3">MATCH(MIN(B195:I195),B195:I195, 0)</f>
        <v>5</v>
      </c>
    </row>
    <row r="196" spans="1:11" x14ac:dyDescent="0.25">
      <c r="A196">
        <v>271</v>
      </c>
      <c r="B196">
        <v>1369.34222923989</v>
      </c>
      <c r="C196">
        <v>1628.2867830063999</v>
      </c>
      <c r="D196">
        <v>1036.04813860542</v>
      </c>
      <c r="E196">
        <v>1538.99843903498</v>
      </c>
      <c r="F196">
        <v>816.51476953851295</v>
      </c>
      <c r="G196">
        <v>858.11344178664399</v>
      </c>
      <c r="H196">
        <v>813.94107489250098</v>
      </c>
      <c r="I196">
        <v>830.03076169470899</v>
      </c>
      <c r="J196">
        <v>773.54515649862606</v>
      </c>
      <c r="K196">
        <f t="shared" si="3"/>
        <v>7</v>
      </c>
    </row>
    <row r="197" spans="1:11" x14ac:dyDescent="0.25">
      <c r="A197">
        <v>272</v>
      </c>
      <c r="B197">
        <v>913.40999526289397</v>
      </c>
      <c r="C197">
        <v>940.79092855957595</v>
      </c>
      <c r="D197">
        <v>1775.5980995334301</v>
      </c>
      <c r="E197">
        <v>1852.77559555525</v>
      </c>
      <c r="F197">
        <v>1204.5080504175</v>
      </c>
      <c r="G197">
        <v>996.09209110332495</v>
      </c>
      <c r="H197">
        <v>1108.6146468397601</v>
      </c>
      <c r="I197">
        <v>1058.7168290822401</v>
      </c>
      <c r="J197">
        <v>752.57239423223905</v>
      </c>
      <c r="K197">
        <f t="shared" si="3"/>
        <v>1</v>
      </c>
    </row>
    <row r="198" spans="1:11" x14ac:dyDescent="0.25">
      <c r="A198">
        <v>276</v>
      </c>
      <c r="B198">
        <v>1967.38031762064</v>
      </c>
      <c r="C198">
        <v>2465.9950342565899</v>
      </c>
      <c r="D198">
        <v>1766.6385051549901</v>
      </c>
      <c r="E198">
        <v>1288.8903532634899</v>
      </c>
      <c r="F198">
        <v>1342.46233267806</v>
      </c>
      <c r="G198">
        <v>1345.29184416047</v>
      </c>
      <c r="H198">
        <v>1344.71581351037</v>
      </c>
      <c r="I198">
        <v>1328.0871070144699</v>
      </c>
      <c r="J198">
        <v>1053.5462423359099</v>
      </c>
      <c r="K198">
        <f t="shared" si="3"/>
        <v>4</v>
      </c>
    </row>
    <row r="199" spans="1:11" x14ac:dyDescent="0.25">
      <c r="A199">
        <v>278</v>
      </c>
      <c r="B199">
        <v>3012.0434169401101</v>
      </c>
      <c r="C199">
        <v>3518.3097633747602</v>
      </c>
      <c r="D199">
        <v>1993.9012217386801</v>
      </c>
      <c r="E199">
        <v>1763.31480079124</v>
      </c>
      <c r="F199">
        <v>1743.5819177832</v>
      </c>
      <c r="G199">
        <v>1979.5171635705799</v>
      </c>
      <c r="H199">
        <v>1772.5922535774</v>
      </c>
      <c r="I199">
        <v>1799.4115127416501</v>
      </c>
      <c r="J199">
        <v>1602.99958098665</v>
      </c>
      <c r="K199">
        <f t="shared" si="3"/>
        <v>5</v>
      </c>
    </row>
    <row r="200" spans="1:11" x14ac:dyDescent="0.25">
      <c r="A200">
        <v>279</v>
      </c>
      <c r="B200">
        <v>2877.2731552812702</v>
      </c>
      <c r="C200">
        <v>3084.4310372237201</v>
      </c>
      <c r="D200">
        <v>1729.08607188987</v>
      </c>
      <c r="E200">
        <v>1636.5778261841299</v>
      </c>
      <c r="F200">
        <v>1588.24302217438</v>
      </c>
      <c r="G200">
        <v>1715.27923061103</v>
      </c>
      <c r="H200">
        <v>1616.8855890267</v>
      </c>
      <c r="I200">
        <v>1662.6881519123001</v>
      </c>
      <c r="J200">
        <v>1383.0770178948701</v>
      </c>
      <c r="K200">
        <f t="shared" si="3"/>
        <v>5</v>
      </c>
    </row>
    <row r="201" spans="1:11" x14ac:dyDescent="0.25">
      <c r="A201">
        <v>280</v>
      </c>
      <c r="B201">
        <v>547.58056818763998</v>
      </c>
      <c r="C201">
        <v>686.68921735824097</v>
      </c>
      <c r="D201">
        <v>478.93826399651698</v>
      </c>
      <c r="E201">
        <v>813.40821980885403</v>
      </c>
      <c r="F201">
        <v>589.09846294461897</v>
      </c>
      <c r="G201">
        <v>490.85251945879401</v>
      </c>
      <c r="H201">
        <v>560.11619884414995</v>
      </c>
      <c r="I201">
        <v>550.63947165696698</v>
      </c>
      <c r="J201">
        <v>435.077173030148</v>
      </c>
      <c r="K201">
        <f t="shared" si="3"/>
        <v>3</v>
      </c>
    </row>
    <row r="202" spans="1:11" x14ac:dyDescent="0.25">
      <c r="A202">
        <v>281</v>
      </c>
      <c r="B202">
        <v>594.44028263118503</v>
      </c>
      <c r="C202">
        <v>584.72901760400305</v>
      </c>
      <c r="D202">
        <v>1288.78522172923</v>
      </c>
      <c r="E202">
        <v>849.81889588569504</v>
      </c>
      <c r="F202">
        <v>634.92216191777504</v>
      </c>
      <c r="G202">
        <v>651.49890956680599</v>
      </c>
      <c r="H202">
        <v>628.76321527739401</v>
      </c>
      <c r="I202">
        <v>634.47528209480197</v>
      </c>
      <c r="J202">
        <v>566.52591229499399</v>
      </c>
      <c r="K202">
        <f t="shared" si="3"/>
        <v>2</v>
      </c>
    </row>
    <row r="203" spans="1:11" x14ac:dyDescent="0.25">
      <c r="A203">
        <v>284</v>
      </c>
      <c r="B203">
        <v>780.11155533038595</v>
      </c>
      <c r="C203">
        <v>638.663595138956</v>
      </c>
      <c r="D203">
        <v>712.28845022137398</v>
      </c>
      <c r="E203">
        <v>844.31028880047199</v>
      </c>
      <c r="F203">
        <v>590.89142701073501</v>
      </c>
      <c r="G203">
        <v>623.73314768012494</v>
      </c>
      <c r="H203">
        <v>573.33154209923305</v>
      </c>
      <c r="I203">
        <v>557.04815042424696</v>
      </c>
      <c r="J203">
        <v>547.54848369633805</v>
      </c>
      <c r="K203">
        <f t="shared" si="3"/>
        <v>8</v>
      </c>
    </row>
    <row r="204" spans="1:11" x14ac:dyDescent="0.25">
      <c r="A204">
        <v>285</v>
      </c>
      <c r="B204">
        <v>535.07017026497397</v>
      </c>
      <c r="C204">
        <v>657.12218445720396</v>
      </c>
      <c r="D204">
        <v>452.82358151303902</v>
      </c>
      <c r="E204">
        <v>404.40013869071402</v>
      </c>
      <c r="F204">
        <v>274.57751296306401</v>
      </c>
      <c r="G204">
        <v>335.86136040500497</v>
      </c>
      <c r="H204">
        <v>280.71192659297702</v>
      </c>
      <c r="I204">
        <v>295.10286753300801</v>
      </c>
      <c r="J204">
        <v>254.82054018946499</v>
      </c>
      <c r="K204">
        <f t="shared" si="3"/>
        <v>5</v>
      </c>
    </row>
    <row r="205" spans="1:11" x14ac:dyDescent="0.25">
      <c r="A205">
        <v>286</v>
      </c>
      <c r="B205">
        <v>6507.1743920195704</v>
      </c>
      <c r="C205">
        <v>7279.6820571855296</v>
      </c>
      <c r="D205">
        <v>5706.1983838398901</v>
      </c>
      <c r="E205">
        <v>6536.9652153514999</v>
      </c>
      <c r="F205">
        <v>4219.0012517011</v>
      </c>
      <c r="G205">
        <v>4501.64565753447</v>
      </c>
      <c r="H205">
        <v>3975.4582434161798</v>
      </c>
      <c r="I205">
        <v>4089.2103051610102</v>
      </c>
      <c r="J205">
        <v>3654.8919781108698</v>
      </c>
      <c r="K205">
        <f t="shared" si="3"/>
        <v>7</v>
      </c>
    </row>
    <row r="206" spans="1:11" x14ac:dyDescent="0.25">
      <c r="A206">
        <v>289</v>
      </c>
      <c r="B206">
        <v>929.83718396676102</v>
      </c>
      <c r="C206">
        <v>1143.42435679355</v>
      </c>
      <c r="D206">
        <v>608.59778870063997</v>
      </c>
      <c r="E206">
        <v>619.13832046311995</v>
      </c>
      <c r="F206">
        <v>577.86420483362303</v>
      </c>
      <c r="G206">
        <v>575.12021719889003</v>
      </c>
      <c r="H206">
        <v>592.92327217350601</v>
      </c>
      <c r="I206">
        <v>593.67439698935596</v>
      </c>
      <c r="J206">
        <v>526.59134985724404</v>
      </c>
      <c r="K206">
        <f t="shared" si="3"/>
        <v>6</v>
      </c>
    </row>
    <row r="207" spans="1:11" x14ac:dyDescent="0.25">
      <c r="A207">
        <v>290</v>
      </c>
      <c r="B207">
        <v>4302.7025187036998</v>
      </c>
      <c r="C207">
        <v>5020.6018577687801</v>
      </c>
      <c r="D207">
        <v>3867.0920495973601</v>
      </c>
      <c r="E207">
        <v>4615.18261823787</v>
      </c>
      <c r="F207">
        <v>2967.3969608102602</v>
      </c>
      <c r="G207">
        <v>2973.4258127061898</v>
      </c>
      <c r="H207">
        <v>2891.0490056282301</v>
      </c>
      <c r="I207">
        <v>3018.4346414437</v>
      </c>
      <c r="J207">
        <v>2726.69814239161</v>
      </c>
      <c r="K207">
        <f t="shared" si="3"/>
        <v>7</v>
      </c>
    </row>
    <row r="208" spans="1:11" x14ac:dyDescent="0.25">
      <c r="A208">
        <v>292</v>
      </c>
      <c r="B208">
        <v>4019.2830241837801</v>
      </c>
      <c r="C208">
        <v>3871.6231869111002</v>
      </c>
      <c r="D208">
        <v>7458.3417425541002</v>
      </c>
      <c r="E208">
        <v>3139.2383320277399</v>
      </c>
      <c r="F208">
        <v>2801.0350054765399</v>
      </c>
      <c r="G208">
        <v>2639.1011652974998</v>
      </c>
      <c r="H208">
        <v>2753.51289876181</v>
      </c>
      <c r="I208">
        <v>2494.59926695178</v>
      </c>
      <c r="J208">
        <v>2266.2151338364201</v>
      </c>
      <c r="K208">
        <f t="shared" si="3"/>
        <v>8</v>
      </c>
    </row>
    <row r="209" spans="1:11" x14ac:dyDescent="0.25">
      <c r="A209">
        <v>294</v>
      </c>
      <c r="B209">
        <v>767.36780925847302</v>
      </c>
      <c r="C209">
        <v>779.77809070442902</v>
      </c>
      <c r="D209">
        <v>940.39196546186804</v>
      </c>
      <c r="E209">
        <v>1079.6759664978399</v>
      </c>
      <c r="F209">
        <v>940.088850163252</v>
      </c>
      <c r="G209">
        <v>866.756003272096</v>
      </c>
      <c r="H209">
        <v>885.44146557682996</v>
      </c>
      <c r="I209">
        <v>888.54655213651199</v>
      </c>
      <c r="J209">
        <v>571.56321463326799</v>
      </c>
      <c r="K209">
        <f t="shared" si="3"/>
        <v>1</v>
      </c>
    </row>
    <row r="210" spans="1:11" x14ac:dyDescent="0.25">
      <c r="A210">
        <v>295</v>
      </c>
      <c r="B210">
        <v>1604.27695746429</v>
      </c>
      <c r="C210">
        <v>2024.90093418119</v>
      </c>
      <c r="D210">
        <v>1725.1124381443999</v>
      </c>
      <c r="E210">
        <v>1173.52556611816</v>
      </c>
      <c r="F210">
        <v>918.03019022198396</v>
      </c>
      <c r="G210">
        <v>1113.5256280834601</v>
      </c>
      <c r="H210">
        <v>937.42499087653505</v>
      </c>
      <c r="I210">
        <v>957.12473194107702</v>
      </c>
      <c r="J210">
        <v>864.11567411999704</v>
      </c>
      <c r="K210">
        <f t="shared" si="3"/>
        <v>5</v>
      </c>
    </row>
    <row r="211" spans="1:11" x14ac:dyDescent="0.25">
      <c r="A211">
        <v>297</v>
      </c>
      <c r="B211">
        <v>2005.2957276545999</v>
      </c>
      <c r="C211">
        <v>1423.38293762598</v>
      </c>
      <c r="D211">
        <v>1407.9888608945</v>
      </c>
      <c r="E211">
        <v>2183.07121115473</v>
      </c>
      <c r="F211">
        <v>1106.42320415678</v>
      </c>
      <c r="G211">
        <v>1311.4203857160901</v>
      </c>
      <c r="H211">
        <v>1059.17911421234</v>
      </c>
      <c r="I211">
        <v>1025.10850520227</v>
      </c>
      <c r="J211">
        <v>1015.73896076583</v>
      </c>
      <c r="K211">
        <f t="shared" si="3"/>
        <v>8</v>
      </c>
    </row>
    <row r="212" spans="1:11" x14ac:dyDescent="0.25">
      <c r="A212">
        <v>298</v>
      </c>
      <c r="B212">
        <v>1190.8740397976701</v>
      </c>
      <c r="C212">
        <v>1294.76952816107</v>
      </c>
      <c r="D212">
        <v>3072.5305563004999</v>
      </c>
      <c r="E212">
        <v>1367.8797536090999</v>
      </c>
      <c r="F212">
        <v>1178.2834526064801</v>
      </c>
      <c r="G212">
        <v>1248.2482776729801</v>
      </c>
      <c r="H212">
        <v>1177.06373783412</v>
      </c>
      <c r="I212">
        <v>1174.3134982445999</v>
      </c>
      <c r="J212">
        <v>1166.29793183928</v>
      </c>
      <c r="K212">
        <f t="shared" si="3"/>
        <v>8</v>
      </c>
    </row>
    <row r="213" spans="1:11" x14ac:dyDescent="0.25">
      <c r="A213">
        <v>299</v>
      </c>
      <c r="B213">
        <v>242.03082264272999</v>
      </c>
      <c r="C213">
        <v>245.35811254603601</v>
      </c>
      <c r="D213">
        <v>720.76020538229</v>
      </c>
      <c r="E213">
        <v>282.09689641866498</v>
      </c>
      <c r="F213">
        <v>259.15323697197903</v>
      </c>
      <c r="G213">
        <v>236.099231116525</v>
      </c>
      <c r="H213">
        <v>255.336871159856</v>
      </c>
      <c r="I213">
        <v>237.002946357219</v>
      </c>
      <c r="J213">
        <v>227.417396735995</v>
      </c>
      <c r="K213">
        <f t="shared" si="3"/>
        <v>6</v>
      </c>
    </row>
    <row r="214" spans="1:11" x14ac:dyDescent="0.25">
      <c r="A214">
        <v>300</v>
      </c>
      <c r="B214">
        <v>1099.80110645325</v>
      </c>
      <c r="C214">
        <v>813.966491834816</v>
      </c>
      <c r="D214">
        <v>825.76529098854098</v>
      </c>
      <c r="E214">
        <v>1027.98347669688</v>
      </c>
      <c r="F214">
        <v>550.14833332599096</v>
      </c>
      <c r="G214">
        <v>722.12151295466197</v>
      </c>
      <c r="H214">
        <v>544.17528413175705</v>
      </c>
      <c r="I214">
        <v>543.28863924922803</v>
      </c>
      <c r="J214">
        <v>533.92976080285302</v>
      </c>
      <c r="K214">
        <f t="shared" si="3"/>
        <v>8</v>
      </c>
    </row>
    <row r="215" spans="1:11" x14ac:dyDescent="0.25">
      <c r="A215">
        <v>301</v>
      </c>
      <c r="B215">
        <v>601.88829827074301</v>
      </c>
      <c r="C215">
        <v>578.55544174491001</v>
      </c>
      <c r="D215">
        <v>1416.68199376751</v>
      </c>
      <c r="E215">
        <v>840.22537500852604</v>
      </c>
      <c r="F215">
        <v>645.062937296271</v>
      </c>
      <c r="G215">
        <v>555.27921827145497</v>
      </c>
      <c r="H215">
        <v>621.65047411219496</v>
      </c>
      <c r="I215">
        <v>569.26299939589501</v>
      </c>
      <c r="J215">
        <v>549.99728232059397</v>
      </c>
      <c r="K215">
        <f t="shared" si="3"/>
        <v>6</v>
      </c>
    </row>
    <row r="216" spans="1:11" x14ac:dyDescent="0.25">
      <c r="A216">
        <v>302</v>
      </c>
      <c r="B216">
        <v>794.53600103357701</v>
      </c>
      <c r="C216">
        <v>854.40585820885804</v>
      </c>
      <c r="D216">
        <v>1652.56377780658</v>
      </c>
      <c r="E216">
        <v>1342.66268313257</v>
      </c>
      <c r="F216">
        <v>948.36729793417203</v>
      </c>
      <c r="G216">
        <v>853.67908127428802</v>
      </c>
      <c r="H216">
        <v>869.84376022941899</v>
      </c>
      <c r="I216">
        <v>857.32523565291399</v>
      </c>
      <c r="J216">
        <v>725.522740834773</v>
      </c>
      <c r="K216">
        <f t="shared" si="3"/>
        <v>1</v>
      </c>
    </row>
    <row r="217" spans="1:11" x14ac:dyDescent="0.25">
      <c r="A217">
        <v>303</v>
      </c>
      <c r="B217">
        <v>3552.0678858200999</v>
      </c>
      <c r="C217">
        <v>3295.73051514708</v>
      </c>
      <c r="D217">
        <v>5759.3528416635399</v>
      </c>
      <c r="E217">
        <v>5044.35586176366</v>
      </c>
      <c r="F217">
        <v>3529.77410095507</v>
      </c>
      <c r="G217">
        <v>2926.16669428149</v>
      </c>
      <c r="H217">
        <v>3311.5805387005898</v>
      </c>
      <c r="I217">
        <v>2952.25767281449</v>
      </c>
      <c r="J217">
        <v>2885.3836509672301</v>
      </c>
      <c r="K217">
        <f t="shared" si="3"/>
        <v>6</v>
      </c>
    </row>
    <row r="218" spans="1:11" x14ac:dyDescent="0.25">
      <c r="A218">
        <v>305</v>
      </c>
      <c r="B218">
        <v>299.16632159554098</v>
      </c>
      <c r="C218">
        <v>256.59220554964298</v>
      </c>
      <c r="D218">
        <v>256.87635697485399</v>
      </c>
      <c r="E218">
        <v>361.65539948365</v>
      </c>
      <c r="F218">
        <v>237.52553546674201</v>
      </c>
      <c r="G218">
        <v>280.38948956803</v>
      </c>
      <c r="H218">
        <v>232.99331185481901</v>
      </c>
      <c r="I218">
        <v>230.38403336988401</v>
      </c>
      <c r="J218">
        <v>228.365110336589</v>
      </c>
      <c r="K218">
        <f t="shared" si="3"/>
        <v>8</v>
      </c>
    </row>
    <row r="219" spans="1:11" x14ac:dyDescent="0.25">
      <c r="A219">
        <v>307</v>
      </c>
      <c r="B219">
        <v>2211.78026528793</v>
      </c>
      <c r="C219">
        <v>2188.11402734679</v>
      </c>
      <c r="D219">
        <v>1817.2304657122299</v>
      </c>
      <c r="E219">
        <v>1957.14046954686</v>
      </c>
      <c r="F219">
        <v>1460.82207407852</v>
      </c>
      <c r="G219">
        <v>1579.88374686212</v>
      </c>
      <c r="H219">
        <v>1471.5619533430199</v>
      </c>
      <c r="I219">
        <v>1451.6466558908301</v>
      </c>
      <c r="J219">
        <v>1426.2197850269099</v>
      </c>
      <c r="K219">
        <f t="shared" si="3"/>
        <v>8</v>
      </c>
    </row>
    <row r="220" spans="1:11" x14ac:dyDescent="0.25">
      <c r="A220">
        <v>308</v>
      </c>
      <c r="B220">
        <v>1999.9799432048201</v>
      </c>
      <c r="C220">
        <v>2279.7224166241099</v>
      </c>
      <c r="D220">
        <v>1365.42036164608</v>
      </c>
      <c r="E220">
        <v>1546.7552019990201</v>
      </c>
      <c r="F220">
        <v>1262.72498651449</v>
      </c>
      <c r="G220">
        <v>1331.8825019594699</v>
      </c>
      <c r="H220">
        <v>1285.4361072930501</v>
      </c>
      <c r="I220">
        <v>1259.70442155146</v>
      </c>
      <c r="J220">
        <v>1230.8940575638401</v>
      </c>
      <c r="K220">
        <f t="shared" si="3"/>
        <v>8</v>
      </c>
    </row>
    <row r="221" spans="1:11" x14ac:dyDescent="0.25">
      <c r="A221">
        <v>309</v>
      </c>
      <c r="B221">
        <v>5033.93878164941</v>
      </c>
      <c r="C221">
        <v>5937.7944737030202</v>
      </c>
      <c r="D221">
        <v>4325.2694675149196</v>
      </c>
      <c r="E221">
        <v>4844.4084683221499</v>
      </c>
      <c r="F221">
        <v>3555.73112066454</v>
      </c>
      <c r="G221">
        <v>3778.1816204934398</v>
      </c>
      <c r="H221">
        <v>3572.2611109836498</v>
      </c>
      <c r="I221">
        <v>3615.1817883590002</v>
      </c>
      <c r="J221">
        <v>3496.7878496737899</v>
      </c>
      <c r="K221">
        <f t="shared" si="3"/>
        <v>5</v>
      </c>
    </row>
    <row r="222" spans="1:11" x14ac:dyDescent="0.25">
      <c r="A222">
        <v>310</v>
      </c>
      <c r="B222">
        <v>1936.6361086347399</v>
      </c>
      <c r="C222">
        <v>2023.84727090209</v>
      </c>
      <c r="D222">
        <v>1659.10776637954</v>
      </c>
      <c r="E222">
        <v>2219.65018934912</v>
      </c>
      <c r="F222">
        <v>1464.8210067509201</v>
      </c>
      <c r="G222">
        <v>1391.5056448074999</v>
      </c>
      <c r="H222">
        <v>1377.1892962744701</v>
      </c>
      <c r="I222">
        <v>1381.29203411403</v>
      </c>
      <c r="J222">
        <v>1290.08617869758</v>
      </c>
      <c r="K222">
        <f t="shared" si="3"/>
        <v>7</v>
      </c>
    </row>
    <row r="223" spans="1:11" x14ac:dyDescent="0.25">
      <c r="A223">
        <v>311</v>
      </c>
      <c r="B223">
        <v>2822.5498511593</v>
      </c>
      <c r="C223">
        <v>3016.04303201018</v>
      </c>
      <c r="D223">
        <v>5528.5252632086804</v>
      </c>
      <c r="E223">
        <v>2997.77051350284</v>
      </c>
      <c r="F223">
        <v>2695.2287997568901</v>
      </c>
      <c r="G223">
        <v>2533.3813756100399</v>
      </c>
      <c r="H223">
        <v>2678.8820825580101</v>
      </c>
      <c r="I223">
        <v>2532.8432632958802</v>
      </c>
      <c r="J223">
        <v>2526.4837601354802</v>
      </c>
      <c r="K223">
        <f t="shared" si="3"/>
        <v>8</v>
      </c>
    </row>
    <row r="224" spans="1:11" x14ac:dyDescent="0.25">
      <c r="A224">
        <v>312</v>
      </c>
      <c r="B224">
        <v>5914.1102137206499</v>
      </c>
      <c r="C224">
        <v>6966.0308110082597</v>
      </c>
      <c r="D224">
        <v>9385.3047639984907</v>
      </c>
      <c r="E224">
        <v>8226.3466380842292</v>
      </c>
      <c r="F224">
        <v>5639.3808982272503</v>
      </c>
      <c r="G224">
        <v>5313.4393797010898</v>
      </c>
      <c r="H224">
        <v>5533.5198580332299</v>
      </c>
      <c r="I224">
        <v>5315.1128573810702</v>
      </c>
      <c r="J224">
        <v>5169.0622183565702</v>
      </c>
      <c r="K224">
        <f t="shared" si="3"/>
        <v>6</v>
      </c>
    </row>
    <row r="225" spans="1:11" x14ac:dyDescent="0.25">
      <c r="A225">
        <v>313</v>
      </c>
      <c r="B225">
        <v>6787.0947581295704</v>
      </c>
      <c r="C225">
        <v>7460.3525584823201</v>
      </c>
      <c r="D225">
        <v>10518.773190861901</v>
      </c>
      <c r="E225">
        <v>10254.7841595625</v>
      </c>
      <c r="F225">
        <v>6984.3707933483802</v>
      </c>
      <c r="G225">
        <v>6201.0698300171998</v>
      </c>
      <c r="H225">
        <v>6433.0982970524801</v>
      </c>
      <c r="I225">
        <v>6226.3307070732499</v>
      </c>
      <c r="J225">
        <v>5576.6914063420199</v>
      </c>
      <c r="K225">
        <f t="shared" si="3"/>
        <v>6</v>
      </c>
    </row>
    <row r="226" spans="1:11" x14ac:dyDescent="0.25">
      <c r="A226">
        <v>314</v>
      </c>
      <c r="B226">
        <v>1151.3946316829499</v>
      </c>
      <c r="C226">
        <v>1343.54362596697</v>
      </c>
      <c r="D226">
        <v>2834.2725041534</v>
      </c>
      <c r="E226">
        <v>2736.4630275517002</v>
      </c>
      <c r="F226">
        <v>1391.8280299785499</v>
      </c>
      <c r="G226">
        <v>1357.7473527234199</v>
      </c>
      <c r="H226">
        <v>1368.82456290302</v>
      </c>
      <c r="I226">
        <v>1350.83527324388</v>
      </c>
      <c r="J226">
        <v>1124.4696457295199</v>
      </c>
      <c r="K226">
        <f t="shared" si="3"/>
        <v>1</v>
      </c>
    </row>
    <row r="227" spans="1:11" x14ac:dyDescent="0.25">
      <c r="A227">
        <v>315</v>
      </c>
      <c r="B227">
        <v>367.24976160372</v>
      </c>
      <c r="C227">
        <v>435.64401192726501</v>
      </c>
      <c r="D227">
        <v>456.15613015443898</v>
      </c>
      <c r="E227">
        <v>560.01437337323603</v>
      </c>
      <c r="F227">
        <v>339.12186224722802</v>
      </c>
      <c r="G227">
        <v>307.51396965940302</v>
      </c>
      <c r="H227">
        <v>298.56521239770501</v>
      </c>
      <c r="I227">
        <v>308.01918812535098</v>
      </c>
      <c r="J227">
        <v>241.99182143384601</v>
      </c>
      <c r="K227">
        <f t="shared" si="3"/>
        <v>7</v>
      </c>
    </row>
    <row r="228" spans="1:11" x14ac:dyDescent="0.25">
      <c r="A228">
        <v>316</v>
      </c>
      <c r="B228">
        <v>466.028075156743</v>
      </c>
      <c r="C228">
        <v>449.38969315429301</v>
      </c>
      <c r="D228">
        <v>1384.42270383902</v>
      </c>
      <c r="E228">
        <v>587.56996261532697</v>
      </c>
      <c r="F228">
        <v>531.026953111838</v>
      </c>
      <c r="G228">
        <v>455.61454718212701</v>
      </c>
      <c r="H228">
        <v>509.947479440797</v>
      </c>
      <c r="I228">
        <v>465.06043325250897</v>
      </c>
      <c r="J228">
        <v>436.28255767539798</v>
      </c>
      <c r="K228">
        <f t="shared" si="3"/>
        <v>2</v>
      </c>
    </row>
    <row r="229" spans="1:11" x14ac:dyDescent="0.25">
      <c r="A229">
        <v>318</v>
      </c>
      <c r="B229">
        <v>2945.6520330856702</v>
      </c>
      <c r="C229">
        <v>3041.49166800701</v>
      </c>
      <c r="D229">
        <v>9690.5400006958698</v>
      </c>
      <c r="E229">
        <v>3955.8970094146598</v>
      </c>
      <c r="F229">
        <v>3269.6955183475998</v>
      </c>
      <c r="G229">
        <v>3146.8235324706302</v>
      </c>
      <c r="H229">
        <v>3140.8696019004501</v>
      </c>
      <c r="I229">
        <v>2965.43299160685</v>
      </c>
      <c r="J229">
        <v>2793.9738689794499</v>
      </c>
      <c r="K229">
        <f t="shared" si="3"/>
        <v>1</v>
      </c>
    </row>
    <row r="230" spans="1:11" x14ac:dyDescent="0.25">
      <c r="A230">
        <v>319</v>
      </c>
      <c r="B230">
        <v>911.79745277046402</v>
      </c>
      <c r="C230">
        <v>1073.3535737669899</v>
      </c>
      <c r="D230">
        <v>1183.55038396344</v>
      </c>
      <c r="E230">
        <v>1034.5715325568101</v>
      </c>
      <c r="F230">
        <v>904.18229693924195</v>
      </c>
      <c r="G230">
        <v>775.13379728068901</v>
      </c>
      <c r="H230">
        <v>839.10486584502496</v>
      </c>
      <c r="I230">
        <v>804.72889620307103</v>
      </c>
      <c r="J230">
        <v>605.94002871863802</v>
      </c>
      <c r="K230">
        <f t="shared" si="3"/>
        <v>6</v>
      </c>
    </row>
    <row r="231" spans="1:11" x14ac:dyDescent="0.25">
      <c r="A231">
        <v>320</v>
      </c>
      <c r="B231">
        <v>2545.3535249015999</v>
      </c>
      <c r="C231">
        <v>3605.5083089028399</v>
      </c>
      <c r="D231">
        <v>1851.2583796963499</v>
      </c>
      <c r="E231">
        <v>2372.5663669155501</v>
      </c>
      <c r="F231">
        <v>1481.14310464339</v>
      </c>
      <c r="G231">
        <v>1510.23716561775</v>
      </c>
      <c r="H231">
        <v>1471.3362476279201</v>
      </c>
      <c r="I231">
        <v>1480.85978340671</v>
      </c>
      <c r="J231">
        <v>1357.40959739545</v>
      </c>
      <c r="K231">
        <f t="shared" si="3"/>
        <v>7</v>
      </c>
    </row>
    <row r="232" spans="1:11" x14ac:dyDescent="0.25">
      <c r="A232">
        <v>321</v>
      </c>
      <c r="B232">
        <v>18734.3520945579</v>
      </c>
      <c r="C232">
        <v>12278.548035431801</v>
      </c>
      <c r="D232">
        <v>7976.26206019442</v>
      </c>
      <c r="E232">
        <v>12074.7575549413</v>
      </c>
      <c r="F232">
        <v>7349.72603459129</v>
      </c>
      <c r="G232">
        <v>7269.46001188028</v>
      </c>
      <c r="H232">
        <v>6944.5742361840103</v>
      </c>
      <c r="I232">
        <v>7089.4266643160399</v>
      </c>
      <c r="J232">
        <v>6257.66423339839</v>
      </c>
      <c r="K232">
        <f t="shared" si="3"/>
        <v>7</v>
      </c>
    </row>
    <row r="233" spans="1:11" x14ac:dyDescent="0.25">
      <c r="A233">
        <v>325</v>
      </c>
      <c r="B233">
        <v>365.80189199941998</v>
      </c>
      <c r="C233">
        <v>365.19977540656203</v>
      </c>
      <c r="D233">
        <v>276.096089891068</v>
      </c>
      <c r="E233">
        <v>243.31977310168099</v>
      </c>
      <c r="F233">
        <v>245.114146808231</v>
      </c>
      <c r="G233">
        <v>301.67326841265202</v>
      </c>
      <c r="H233">
        <v>253.20120316189599</v>
      </c>
      <c r="I233">
        <v>255.727219150547</v>
      </c>
      <c r="J233">
        <v>231.290327306363</v>
      </c>
      <c r="K233">
        <f t="shared" si="3"/>
        <v>4</v>
      </c>
    </row>
    <row r="234" spans="1:11" x14ac:dyDescent="0.25">
      <c r="A234">
        <v>326</v>
      </c>
      <c r="B234">
        <v>7011.6472548452302</v>
      </c>
      <c r="C234">
        <v>8516.8920676841699</v>
      </c>
      <c r="D234">
        <v>7407.2397619048097</v>
      </c>
      <c r="E234">
        <v>8032.1866762735099</v>
      </c>
      <c r="F234">
        <v>4871.0203114156102</v>
      </c>
      <c r="G234">
        <v>4775.4019791836699</v>
      </c>
      <c r="H234">
        <v>4852.6135198288803</v>
      </c>
      <c r="I234">
        <v>4852.8431959394402</v>
      </c>
      <c r="J234">
        <v>4616.2217717789299</v>
      </c>
      <c r="K234">
        <f t="shared" si="3"/>
        <v>6</v>
      </c>
    </row>
    <row r="235" spans="1:11" x14ac:dyDescent="0.25">
      <c r="A235">
        <v>327</v>
      </c>
      <c r="B235">
        <v>7907.8856869744304</v>
      </c>
      <c r="C235">
        <v>9411.7233193904303</v>
      </c>
      <c r="D235">
        <v>9245.7272130608108</v>
      </c>
      <c r="E235">
        <v>9673.4971543676693</v>
      </c>
      <c r="F235">
        <v>6423.3803076040303</v>
      </c>
      <c r="G235">
        <v>6319.9357112819498</v>
      </c>
      <c r="H235">
        <v>6239.7672902776603</v>
      </c>
      <c r="I235">
        <v>6347.8552493012403</v>
      </c>
      <c r="J235">
        <v>5979.0932474028996</v>
      </c>
      <c r="K235">
        <f t="shared" si="3"/>
        <v>7</v>
      </c>
    </row>
    <row r="236" spans="1:11" x14ac:dyDescent="0.25">
      <c r="A236">
        <v>328</v>
      </c>
      <c r="B236">
        <v>2488.6441078017001</v>
      </c>
      <c r="C236">
        <v>3120.0717993298499</v>
      </c>
      <c r="D236">
        <v>2848.3330950519999</v>
      </c>
      <c r="E236">
        <v>3162.2729691367199</v>
      </c>
      <c r="F236">
        <v>2115.63004456618</v>
      </c>
      <c r="G236">
        <v>2114.59280257711</v>
      </c>
      <c r="H236">
        <v>2095.3827722045999</v>
      </c>
      <c r="I236">
        <v>2133.1319785093101</v>
      </c>
      <c r="J236">
        <v>1890.2846369895501</v>
      </c>
      <c r="K236">
        <f t="shared" si="3"/>
        <v>7</v>
      </c>
    </row>
    <row r="237" spans="1:11" x14ac:dyDescent="0.25">
      <c r="A237">
        <v>329</v>
      </c>
      <c r="B237">
        <v>176.258783801676</v>
      </c>
      <c r="C237">
        <v>174.171002206438</v>
      </c>
      <c r="D237">
        <v>196.83347748121901</v>
      </c>
      <c r="E237">
        <v>145.63816759178499</v>
      </c>
      <c r="F237">
        <v>152.68341549711101</v>
      </c>
      <c r="G237">
        <v>167.89835604243399</v>
      </c>
      <c r="H237">
        <v>154.49034901564801</v>
      </c>
      <c r="I237">
        <v>149.24243418035499</v>
      </c>
      <c r="J237">
        <v>135.32917143249799</v>
      </c>
      <c r="K237">
        <f t="shared" si="3"/>
        <v>4</v>
      </c>
    </row>
    <row r="238" spans="1:11" x14ac:dyDescent="0.25">
      <c r="A238">
        <v>330</v>
      </c>
      <c r="B238">
        <v>1974.6450978125399</v>
      </c>
      <c r="C238">
        <v>2390.8289801822998</v>
      </c>
      <c r="D238">
        <v>1588.3344600430801</v>
      </c>
      <c r="E238">
        <v>1507.7731531934</v>
      </c>
      <c r="F238">
        <v>1317.5399515415399</v>
      </c>
      <c r="G238">
        <v>1337.5812859211101</v>
      </c>
      <c r="H238">
        <v>1349.27628948916</v>
      </c>
      <c r="I238">
        <v>1362.06721315761</v>
      </c>
      <c r="J238">
        <v>1294.2493765151801</v>
      </c>
      <c r="K238">
        <f t="shared" si="3"/>
        <v>5</v>
      </c>
    </row>
    <row r="239" spans="1:11" x14ac:dyDescent="0.25">
      <c r="A239">
        <v>331</v>
      </c>
      <c r="B239">
        <v>1437.78517241482</v>
      </c>
      <c r="C239">
        <v>1556.8175626888301</v>
      </c>
      <c r="D239">
        <v>888.01254329297603</v>
      </c>
      <c r="E239">
        <v>970.96337788290703</v>
      </c>
      <c r="F239">
        <v>826.81554441732897</v>
      </c>
      <c r="G239">
        <v>890.675321869649</v>
      </c>
      <c r="H239">
        <v>852.47436948278903</v>
      </c>
      <c r="I239">
        <v>882.25969393908304</v>
      </c>
      <c r="J239">
        <v>797.764814635927</v>
      </c>
      <c r="K239">
        <f t="shared" si="3"/>
        <v>5</v>
      </c>
    </row>
    <row r="240" spans="1:11" x14ac:dyDescent="0.25">
      <c r="A240">
        <v>333</v>
      </c>
      <c r="B240">
        <v>1320.0884435953301</v>
      </c>
      <c r="C240">
        <v>1360.17876308019</v>
      </c>
      <c r="D240">
        <v>2633.42756000501</v>
      </c>
      <c r="E240">
        <v>2148.23663556051</v>
      </c>
      <c r="F240">
        <v>1663.73511821548</v>
      </c>
      <c r="G240">
        <v>1451.26511069305</v>
      </c>
      <c r="H240">
        <v>1542.10217934206</v>
      </c>
      <c r="I240">
        <v>1468.5385962903899</v>
      </c>
      <c r="J240">
        <v>1124.7103051741301</v>
      </c>
      <c r="K240">
        <f t="shared" si="3"/>
        <v>1</v>
      </c>
    </row>
    <row r="241" spans="1:11" x14ac:dyDescent="0.25">
      <c r="A241">
        <v>334</v>
      </c>
      <c r="B241">
        <v>1653.49591164092</v>
      </c>
      <c r="C241">
        <v>1664.8236442693999</v>
      </c>
      <c r="D241">
        <v>2499.9511955152302</v>
      </c>
      <c r="E241">
        <v>3046.2399556507798</v>
      </c>
      <c r="F241">
        <v>2066.17970826483</v>
      </c>
      <c r="G241">
        <v>1758.2286266936701</v>
      </c>
      <c r="H241">
        <v>1826.3539969419201</v>
      </c>
      <c r="I241">
        <v>1851.40664261134</v>
      </c>
      <c r="J241">
        <v>1355.83484575122</v>
      </c>
      <c r="K241">
        <f t="shared" si="3"/>
        <v>1</v>
      </c>
    </row>
    <row r="242" spans="1:11" x14ac:dyDescent="0.25">
      <c r="A242">
        <v>335</v>
      </c>
      <c r="B242">
        <v>749.81727446177297</v>
      </c>
      <c r="C242">
        <v>737.72770381238695</v>
      </c>
      <c r="D242">
        <v>1517.6940958344701</v>
      </c>
      <c r="E242">
        <v>1029.3861034975801</v>
      </c>
      <c r="F242">
        <v>832.07906067727902</v>
      </c>
      <c r="G242">
        <v>700.08987310468603</v>
      </c>
      <c r="H242">
        <v>808.01243677212199</v>
      </c>
      <c r="I242">
        <v>704.17699479304395</v>
      </c>
      <c r="J242">
        <v>690.31129375889896</v>
      </c>
      <c r="K242">
        <f t="shared" si="3"/>
        <v>6</v>
      </c>
    </row>
    <row r="243" spans="1:11" x14ac:dyDescent="0.25">
      <c r="A243">
        <v>336</v>
      </c>
      <c r="B243">
        <v>2195.9980692592399</v>
      </c>
      <c r="C243">
        <v>2252.5802249886301</v>
      </c>
      <c r="D243">
        <v>5211.6199164329</v>
      </c>
      <c r="E243">
        <v>2993.5612611964398</v>
      </c>
      <c r="F243">
        <v>2536.2703880521299</v>
      </c>
      <c r="G243">
        <v>2063.1753527002502</v>
      </c>
      <c r="H243">
        <v>2450.1156794204298</v>
      </c>
      <c r="I243">
        <v>2190.54844357608</v>
      </c>
      <c r="J243">
        <v>1972.75466972655</v>
      </c>
      <c r="K243">
        <f t="shared" si="3"/>
        <v>6</v>
      </c>
    </row>
    <row r="244" spans="1:11" x14ac:dyDescent="0.25">
      <c r="A244">
        <v>337</v>
      </c>
      <c r="B244">
        <v>7891.5262772910901</v>
      </c>
      <c r="C244">
        <v>8268.5258557982306</v>
      </c>
      <c r="D244">
        <v>5952.5851019873598</v>
      </c>
      <c r="E244">
        <v>7506.6806144099</v>
      </c>
      <c r="F244">
        <v>5490.66013362997</v>
      </c>
      <c r="G244">
        <v>5252.2845777606499</v>
      </c>
      <c r="H244">
        <v>5260.21829458512</v>
      </c>
      <c r="I244">
        <v>5232.8058897892297</v>
      </c>
      <c r="J244">
        <v>5052.9531543749099</v>
      </c>
      <c r="K244">
        <f t="shared" si="3"/>
        <v>8</v>
      </c>
    </row>
    <row r="245" spans="1:11" x14ac:dyDescent="0.25">
      <c r="A245">
        <v>338</v>
      </c>
      <c r="B245">
        <v>1392.5932573606101</v>
      </c>
      <c r="C245">
        <v>1681.8191020511099</v>
      </c>
      <c r="D245">
        <v>1668.8075119817099</v>
      </c>
      <c r="E245">
        <v>1356.12466776676</v>
      </c>
      <c r="F245">
        <v>1214.6832158196</v>
      </c>
      <c r="G245">
        <v>1009.96606876029</v>
      </c>
      <c r="H245">
        <v>1179.07151566791</v>
      </c>
      <c r="I245">
        <v>1124.0927869900299</v>
      </c>
      <c r="J245">
        <v>876.19422863371699</v>
      </c>
      <c r="K245">
        <f t="shared" si="3"/>
        <v>6</v>
      </c>
    </row>
    <row r="246" spans="1:11" x14ac:dyDescent="0.25">
      <c r="A246">
        <v>339</v>
      </c>
      <c r="B246">
        <v>4377.1992506149099</v>
      </c>
      <c r="C246">
        <v>5683.0653361567502</v>
      </c>
      <c r="D246">
        <v>3080.0372643732198</v>
      </c>
      <c r="E246">
        <v>3041.0478894389298</v>
      </c>
      <c r="F246">
        <v>2964.3123078594299</v>
      </c>
      <c r="G246">
        <v>3216.5686305516301</v>
      </c>
      <c r="H246">
        <v>3257.4954631135201</v>
      </c>
      <c r="I246">
        <v>3478.9416436903298</v>
      </c>
      <c r="J246">
        <v>2746.7526018182698</v>
      </c>
      <c r="K246">
        <f t="shared" si="3"/>
        <v>5</v>
      </c>
    </row>
    <row r="247" spans="1:11" x14ac:dyDescent="0.25">
      <c r="A247">
        <v>341</v>
      </c>
      <c r="B247">
        <v>1333.73807055214</v>
      </c>
      <c r="C247">
        <v>1094.4861965799701</v>
      </c>
      <c r="D247">
        <v>1055.3428950002501</v>
      </c>
      <c r="E247">
        <v>1807.3006261796299</v>
      </c>
      <c r="F247">
        <v>1792.60125298005</v>
      </c>
      <c r="G247">
        <v>1026.05559806568</v>
      </c>
      <c r="H247">
        <v>829.19713111785495</v>
      </c>
      <c r="I247">
        <v>837.51757637268702</v>
      </c>
      <c r="J247">
        <v>790.27425177153202</v>
      </c>
      <c r="K247">
        <f t="shared" si="3"/>
        <v>7</v>
      </c>
    </row>
    <row r="248" spans="1:11" x14ac:dyDescent="0.25">
      <c r="A248">
        <v>342</v>
      </c>
      <c r="B248">
        <v>58.731452359252003</v>
      </c>
      <c r="C248">
        <v>54.351079614531599</v>
      </c>
      <c r="D248">
        <v>77.984002168305196</v>
      </c>
      <c r="E248">
        <v>73.751279783015306</v>
      </c>
      <c r="F248">
        <v>54.692549638461898</v>
      </c>
      <c r="G248">
        <v>54.142754323717597</v>
      </c>
      <c r="H248">
        <v>53.247668018216501</v>
      </c>
      <c r="I248">
        <v>52.131795540820697</v>
      </c>
      <c r="J248">
        <v>51.316118469331997</v>
      </c>
      <c r="K248">
        <f t="shared" si="3"/>
        <v>8</v>
      </c>
    </row>
    <row r="249" spans="1:11" x14ac:dyDescent="0.25">
      <c r="A249">
        <v>343</v>
      </c>
      <c r="B249">
        <v>4368.5805658852196</v>
      </c>
      <c r="C249">
        <v>4215.7650465028</v>
      </c>
      <c r="D249">
        <v>2742.7673819945499</v>
      </c>
      <c r="E249">
        <v>4551.7472053847896</v>
      </c>
      <c r="F249">
        <v>2423.3807772682799</v>
      </c>
      <c r="G249">
        <v>2696.6398014097299</v>
      </c>
      <c r="H249">
        <v>2344.6824310766201</v>
      </c>
      <c r="I249">
        <v>2441.6308345519401</v>
      </c>
      <c r="J249">
        <v>2266.3793654249598</v>
      </c>
      <c r="K249">
        <f t="shared" si="3"/>
        <v>7</v>
      </c>
    </row>
    <row r="250" spans="1:11" x14ac:dyDescent="0.25">
      <c r="A250">
        <v>344</v>
      </c>
      <c r="B250">
        <v>2322.4580149825001</v>
      </c>
      <c r="C250">
        <v>2783.9202254452998</v>
      </c>
      <c r="D250">
        <v>4710.1664923107301</v>
      </c>
      <c r="E250">
        <v>4965.7023752776804</v>
      </c>
      <c r="F250">
        <v>2890.8725163089398</v>
      </c>
      <c r="G250">
        <v>2835.7109762926002</v>
      </c>
      <c r="H250">
        <v>2848.0965706450602</v>
      </c>
      <c r="I250">
        <v>2803.8657172315902</v>
      </c>
      <c r="J250">
        <v>2223.52559571135</v>
      </c>
      <c r="K250">
        <f t="shared" si="3"/>
        <v>1</v>
      </c>
    </row>
    <row r="251" spans="1:11" x14ac:dyDescent="0.25">
      <c r="A251">
        <v>345</v>
      </c>
      <c r="B251">
        <v>6752.5305708469696</v>
      </c>
      <c r="C251">
        <v>7456.7642815330501</v>
      </c>
      <c r="D251">
        <v>7451.2660656912003</v>
      </c>
      <c r="E251">
        <v>9176.9006385908106</v>
      </c>
      <c r="F251">
        <v>5635.3809072615804</v>
      </c>
      <c r="G251">
        <v>5299.1753521965302</v>
      </c>
      <c r="H251">
        <v>5306.1306184579398</v>
      </c>
      <c r="I251">
        <v>5366.9210400214597</v>
      </c>
      <c r="J251">
        <v>4928.8022935457002</v>
      </c>
      <c r="K251">
        <f t="shared" si="3"/>
        <v>6</v>
      </c>
    </row>
    <row r="252" spans="1:11" x14ac:dyDescent="0.25">
      <c r="A252">
        <v>346</v>
      </c>
      <c r="B252">
        <v>1861.3725360470801</v>
      </c>
      <c r="C252">
        <v>2347.2766636470201</v>
      </c>
      <c r="D252">
        <v>2011.14513241847</v>
      </c>
      <c r="E252">
        <v>1356.4241714187101</v>
      </c>
      <c r="F252">
        <v>1252.7207882985299</v>
      </c>
      <c r="G252">
        <v>1194.4411304006401</v>
      </c>
      <c r="H252">
        <v>1267.32409183543</v>
      </c>
      <c r="I252">
        <v>1244.6050005181701</v>
      </c>
      <c r="J252">
        <v>983.590103156797</v>
      </c>
      <c r="K252">
        <f t="shared" si="3"/>
        <v>6</v>
      </c>
    </row>
    <row r="253" spans="1:11" x14ac:dyDescent="0.25">
      <c r="A253">
        <v>348</v>
      </c>
      <c r="B253">
        <v>2436.78677534898</v>
      </c>
      <c r="C253">
        <v>2392.9045620780298</v>
      </c>
      <c r="D253">
        <v>3063.54698759742</v>
      </c>
      <c r="E253">
        <v>1687.7957619077799</v>
      </c>
      <c r="F253">
        <v>1447.2981512582401</v>
      </c>
      <c r="G253">
        <v>1829.6004646777101</v>
      </c>
      <c r="H253">
        <v>1476.2705173776101</v>
      </c>
      <c r="I253">
        <v>1479.64677733445</v>
      </c>
      <c r="J253">
        <v>1387.4684922045101</v>
      </c>
      <c r="K253">
        <f t="shared" si="3"/>
        <v>5</v>
      </c>
    </row>
    <row r="254" spans="1:11" x14ac:dyDescent="0.25">
      <c r="A254">
        <v>349</v>
      </c>
      <c r="B254">
        <v>2853.9907006428598</v>
      </c>
      <c r="C254">
        <v>2986.1036314410799</v>
      </c>
      <c r="D254">
        <v>2113.0008630625498</v>
      </c>
      <c r="E254">
        <v>2232.22841869272</v>
      </c>
      <c r="F254">
        <v>1990.5391738676999</v>
      </c>
      <c r="G254">
        <v>2296.1650152270399</v>
      </c>
      <c r="H254">
        <v>2036.08011041182</v>
      </c>
      <c r="I254">
        <v>2036.6966234015899</v>
      </c>
      <c r="J254">
        <v>1980.36882983491</v>
      </c>
      <c r="K254">
        <f t="shared" si="3"/>
        <v>5</v>
      </c>
    </row>
    <row r="255" spans="1:11" x14ac:dyDescent="0.25">
      <c r="A255">
        <v>350</v>
      </c>
      <c r="B255">
        <v>195.46092597316601</v>
      </c>
      <c r="C255">
        <v>177.640966960469</v>
      </c>
      <c r="D255">
        <v>227.03006811469899</v>
      </c>
      <c r="E255">
        <v>254.480313122176</v>
      </c>
      <c r="F255">
        <v>186.449536853377</v>
      </c>
      <c r="G255">
        <v>197.16651196554201</v>
      </c>
      <c r="H255">
        <v>182.99600466374301</v>
      </c>
      <c r="I255">
        <v>178.78936231497099</v>
      </c>
      <c r="J255">
        <v>171.975736389524</v>
      </c>
      <c r="K255">
        <f t="shared" si="3"/>
        <v>2</v>
      </c>
    </row>
    <row r="256" spans="1:11" x14ac:dyDescent="0.25">
      <c r="A256">
        <v>351</v>
      </c>
      <c r="B256">
        <v>8835.8347809269198</v>
      </c>
      <c r="C256">
        <v>10506.4752014284</v>
      </c>
      <c r="D256">
        <v>10044.1026418826</v>
      </c>
      <c r="E256">
        <v>10590.2604096504</v>
      </c>
      <c r="F256">
        <v>6857.4353774128804</v>
      </c>
      <c r="G256">
        <v>6475.8534213801204</v>
      </c>
      <c r="H256">
        <v>6700.5558292096503</v>
      </c>
      <c r="I256">
        <v>6510.1701973680401</v>
      </c>
      <c r="J256">
        <v>6289.2285225127098</v>
      </c>
      <c r="K256">
        <f t="shared" si="3"/>
        <v>6</v>
      </c>
    </row>
    <row r="257" spans="1:11" x14ac:dyDescent="0.25">
      <c r="A257">
        <v>352</v>
      </c>
      <c r="B257">
        <v>792.63843313399195</v>
      </c>
      <c r="C257">
        <v>832.303220319258</v>
      </c>
      <c r="D257">
        <v>1710.71745061612</v>
      </c>
      <c r="E257">
        <v>1908.86951172964</v>
      </c>
      <c r="F257">
        <v>1112.8346741974599</v>
      </c>
      <c r="G257">
        <v>828.12648303304604</v>
      </c>
      <c r="H257">
        <v>995.98156620633097</v>
      </c>
      <c r="I257">
        <v>899.53571769165899</v>
      </c>
      <c r="J257">
        <v>696.22065032132298</v>
      </c>
      <c r="K257">
        <f t="shared" si="3"/>
        <v>1</v>
      </c>
    </row>
    <row r="258" spans="1:11" x14ac:dyDescent="0.25">
      <c r="A258">
        <v>353</v>
      </c>
      <c r="B258">
        <v>1543.76755463568</v>
      </c>
      <c r="C258">
        <v>1545.5023212869301</v>
      </c>
      <c r="D258">
        <v>954.74958840055695</v>
      </c>
      <c r="E258">
        <v>849.97520537362198</v>
      </c>
      <c r="F258">
        <v>904.66395944173905</v>
      </c>
      <c r="G258">
        <v>1037.4473520336501</v>
      </c>
      <c r="H258">
        <v>931.60619729929601</v>
      </c>
      <c r="I258">
        <v>946.32745885527595</v>
      </c>
      <c r="J258">
        <v>800.79225127482005</v>
      </c>
      <c r="K258">
        <f t="shared" si="3"/>
        <v>4</v>
      </c>
    </row>
    <row r="259" spans="1:11" x14ac:dyDescent="0.25">
      <c r="A259">
        <v>354</v>
      </c>
      <c r="B259">
        <v>3989.7010377853098</v>
      </c>
      <c r="C259">
        <v>4543.1520806639201</v>
      </c>
      <c r="D259">
        <v>4625.90371594302</v>
      </c>
      <c r="E259">
        <v>6556.6969027304804</v>
      </c>
      <c r="F259">
        <v>6237.33423369498</v>
      </c>
      <c r="G259">
        <v>3485.6325138360999</v>
      </c>
      <c r="H259">
        <v>3444.1246263224998</v>
      </c>
      <c r="I259">
        <v>3557.4746658249601</v>
      </c>
      <c r="J259">
        <v>2944.7013552789699</v>
      </c>
      <c r="K259">
        <f t="shared" ref="K259:K322" si="4">MATCH(MIN(B259:I259),B259:I259, 0)</f>
        <v>7</v>
      </c>
    </row>
    <row r="260" spans="1:11" x14ac:dyDescent="0.25">
      <c r="A260">
        <v>355</v>
      </c>
      <c r="B260">
        <v>5752.0874540098503</v>
      </c>
      <c r="C260">
        <v>6045.8186515829202</v>
      </c>
      <c r="D260">
        <v>4598.5014500305097</v>
      </c>
      <c r="E260">
        <v>6699.7923124748504</v>
      </c>
      <c r="F260">
        <v>4260.9492326496702</v>
      </c>
      <c r="G260">
        <v>4141.4964740515497</v>
      </c>
      <c r="H260">
        <v>3843.85064946694</v>
      </c>
      <c r="I260">
        <v>3893.1239631000299</v>
      </c>
      <c r="J260">
        <v>3510.3023718238701</v>
      </c>
      <c r="K260">
        <f t="shared" si="4"/>
        <v>7</v>
      </c>
    </row>
    <row r="261" spans="1:11" x14ac:dyDescent="0.25">
      <c r="A261">
        <v>356</v>
      </c>
      <c r="B261">
        <v>350.85946961119498</v>
      </c>
      <c r="C261">
        <v>386.57006442183899</v>
      </c>
      <c r="D261">
        <v>395.01872811485998</v>
      </c>
      <c r="E261">
        <v>498.44604580478199</v>
      </c>
      <c r="F261">
        <v>381.959813173469</v>
      </c>
      <c r="G261">
        <v>325.56661216230498</v>
      </c>
      <c r="H261">
        <v>358.54888117337998</v>
      </c>
      <c r="I261">
        <v>355.22886392936198</v>
      </c>
      <c r="J261">
        <v>258.159727234927</v>
      </c>
      <c r="K261">
        <f t="shared" si="4"/>
        <v>6</v>
      </c>
    </row>
    <row r="262" spans="1:11" x14ac:dyDescent="0.25">
      <c r="A262">
        <v>357</v>
      </c>
      <c r="B262">
        <v>2862.0579702868799</v>
      </c>
      <c r="C262">
        <v>2930.4267400334202</v>
      </c>
      <c r="D262">
        <v>1891.1830831172899</v>
      </c>
      <c r="E262">
        <v>2877.9034077978399</v>
      </c>
      <c r="F262">
        <v>1731.8507208302101</v>
      </c>
      <c r="G262">
        <v>1976.67400627339</v>
      </c>
      <c r="H262">
        <v>1706.9252394785001</v>
      </c>
      <c r="I262">
        <v>1715.07485765256</v>
      </c>
      <c r="J262">
        <v>1660.5478961751101</v>
      </c>
      <c r="K262">
        <f t="shared" si="4"/>
        <v>7</v>
      </c>
    </row>
    <row r="263" spans="1:11" x14ac:dyDescent="0.25">
      <c r="A263">
        <v>359</v>
      </c>
      <c r="B263">
        <v>1973.9096847487799</v>
      </c>
      <c r="C263">
        <v>2190.4718305626202</v>
      </c>
      <c r="D263">
        <v>2947.4953237433501</v>
      </c>
      <c r="E263">
        <v>3931.1694475849699</v>
      </c>
      <c r="F263">
        <v>1757.3565463279699</v>
      </c>
      <c r="G263">
        <v>1533.0631197687901</v>
      </c>
      <c r="H263">
        <v>1661.7705776713599</v>
      </c>
      <c r="I263">
        <v>1551.28671025731</v>
      </c>
      <c r="J263">
        <v>1450.1148087479901</v>
      </c>
      <c r="K263">
        <f t="shared" si="4"/>
        <v>6</v>
      </c>
    </row>
    <row r="264" spans="1:11" x14ac:dyDescent="0.25">
      <c r="A264">
        <v>360</v>
      </c>
      <c r="B264">
        <v>722.67808878993503</v>
      </c>
      <c r="C264">
        <v>842.39013004700098</v>
      </c>
      <c r="D264">
        <v>643.28375023868205</v>
      </c>
      <c r="E264">
        <v>611.92506917168305</v>
      </c>
      <c r="F264">
        <v>480.65458731656099</v>
      </c>
      <c r="G264">
        <v>503.19846738317102</v>
      </c>
      <c r="H264">
        <v>490.98462195652297</v>
      </c>
      <c r="I264">
        <v>501.82877599337797</v>
      </c>
      <c r="J264">
        <v>474.862339672622</v>
      </c>
      <c r="K264">
        <f t="shared" si="4"/>
        <v>5</v>
      </c>
    </row>
    <row r="265" spans="1:11" x14ac:dyDescent="0.25">
      <c r="A265">
        <v>361</v>
      </c>
      <c r="B265">
        <v>4020.1508668940801</v>
      </c>
      <c r="C265">
        <v>4857.94053452771</v>
      </c>
      <c r="D265">
        <v>3264.3005045443701</v>
      </c>
      <c r="E265">
        <v>3504.1836194071602</v>
      </c>
      <c r="F265">
        <v>2811.1547599167402</v>
      </c>
      <c r="G265">
        <v>2972.52993221313</v>
      </c>
      <c r="H265">
        <v>2850.7346357279498</v>
      </c>
      <c r="I265">
        <v>2980.2620279969301</v>
      </c>
      <c r="J265">
        <v>2735.2417419621502</v>
      </c>
      <c r="K265">
        <f t="shared" si="4"/>
        <v>5</v>
      </c>
    </row>
    <row r="266" spans="1:11" x14ac:dyDescent="0.25">
      <c r="A266">
        <v>362</v>
      </c>
      <c r="B266">
        <v>8262.8404404446192</v>
      </c>
      <c r="C266">
        <v>7858.4632897329502</v>
      </c>
      <c r="D266">
        <v>9444.6759020749996</v>
      </c>
      <c r="E266">
        <v>9552.4086686829705</v>
      </c>
      <c r="F266">
        <v>6649.8375766159797</v>
      </c>
      <c r="G266">
        <v>5839.8935763034797</v>
      </c>
      <c r="H266">
        <v>6097.0475496976696</v>
      </c>
      <c r="I266">
        <v>5869.7088949039598</v>
      </c>
      <c r="J266">
        <v>5655.5327820074899</v>
      </c>
      <c r="K266">
        <f t="shared" si="4"/>
        <v>6</v>
      </c>
    </row>
    <row r="267" spans="1:11" x14ac:dyDescent="0.25">
      <c r="A267">
        <v>363</v>
      </c>
      <c r="B267">
        <v>950.96227666062703</v>
      </c>
      <c r="C267">
        <v>1165.5535715308899</v>
      </c>
      <c r="D267">
        <v>1508.21856102274</v>
      </c>
      <c r="E267">
        <v>1408.5178154539201</v>
      </c>
      <c r="F267">
        <v>878.47722129458202</v>
      </c>
      <c r="G267">
        <v>788.54634905679302</v>
      </c>
      <c r="H267">
        <v>838.69119531109197</v>
      </c>
      <c r="I267">
        <v>784.86833286069395</v>
      </c>
      <c r="J267">
        <v>766.111890247524</v>
      </c>
      <c r="K267">
        <f t="shared" si="4"/>
        <v>8</v>
      </c>
    </row>
    <row r="268" spans="1:11" x14ac:dyDescent="0.25">
      <c r="A268">
        <v>366</v>
      </c>
      <c r="B268">
        <v>5686.3463286650403</v>
      </c>
      <c r="C268">
        <v>7047.3383784026</v>
      </c>
      <c r="D268">
        <v>7784.49602219811</v>
      </c>
      <c r="E268">
        <v>6180.4741119054297</v>
      </c>
      <c r="F268">
        <v>4878.8230189135502</v>
      </c>
      <c r="G268">
        <v>4770.1553793857602</v>
      </c>
      <c r="H268">
        <v>4749.3083916999103</v>
      </c>
      <c r="I268">
        <v>4849.0475441388098</v>
      </c>
      <c r="J268">
        <v>4578.79112679429</v>
      </c>
      <c r="K268">
        <f t="shared" si="4"/>
        <v>7</v>
      </c>
    </row>
    <row r="269" spans="1:11" x14ac:dyDescent="0.25">
      <c r="A269">
        <v>367</v>
      </c>
      <c r="B269">
        <v>4870.2562843700498</v>
      </c>
      <c r="C269">
        <v>4978.9929170911701</v>
      </c>
      <c r="D269">
        <v>5737.1882894997798</v>
      </c>
      <c r="E269">
        <v>5527.5523573622704</v>
      </c>
      <c r="F269">
        <v>3873.9705372042999</v>
      </c>
      <c r="G269">
        <v>3610.72706306389</v>
      </c>
      <c r="H269">
        <v>3671.1701754236101</v>
      </c>
      <c r="I269">
        <v>3599.2419104544801</v>
      </c>
      <c r="J269">
        <v>3482.7474203280699</v>
      </c>
      <c r="K269">
        <f t="shared" si="4"/>
        <v>8</v>
      </c>
    </row>
    <row r="270" spans="1:11" x14ac:dyDescent="0.25">
      <c r="A270">
        <v>368</v>
      </c>
      <c r="B270">
        <v>622.27846115627904</v>
      </c>
      <c r="C270">
        <v>781.72989318554198</v>
      </c>
      <c r="D270">
        <v>1859.23902097631</v>
      </c>
      <c r="E270">
        <v>670.89301901604802</v>
      </c>
      <c r="F270">
        <v>716.17577697905801</v>
      </c>
      <c r="G270">
        <v>552.34566105960096</v>
      </c>
      <c r="H270">
        <v>673.35135290136895</v>
      </c>
      <c r="I270">
        <v>573.15090775875103</v>
      </c>
      <c r="J270">
        <v>487.85954786080902</v>
      </c>
      <c r="K270">
        <f t="shared" si="4"/>
        <v>6</v>
      </c>
    </row>
    <row r="271" spans="1:11" x14ac:dyDescent="0.25">
      <c r="A271">
        <v>371</v>
      </c>
      <c r="B271">
        <v>5291.8135994882005</v>
      </c>
      <c r="C271">
        <v>5978.8984020628404</v>
      </c>
      <c r="D271">
        <v>5738.32359489182</v>
      </c>
      <c r="E271">
        <v>5791.9259768022903</v>
      </c>
      <c r="F271">
        <v>4179.9917302711001</v>
      </c>
      <c r="G271">
        <v>4175.1094434383904</v>
      </c>
      <c r="H271">
        <v>4109.7136163454797</v>
      </c>
      <c r="I271">
        <v>4161.4806511095303</v>
      </c>
      <c r="J271">
        <v>3988.3610161566198</v>
      </c>
      <c r="K271">
        <f t="shared" si="4"/>
        <v>7</v>
      </c>
    </row>
    <row r="272" spans="1:11" x14ac:dyDescent="0.25">
      <c r="A272">
        <v>372</v>
      </c>
      <c r="B272">
        <v>9580.3789257953795</v>
      </c>
      <c r="C272">
        <v>9277.6873735017107</v>
      </c>
      <c r="D272">
        <v>15284.5624895978</v>
      </c>
      <c r="E272">
        <v>12645.0952838993</v>
      </c>
      <c r="F272">
        <v>9129.6696487627396</v>
      </c>
      <c r="G272">
        <v>8058.9392196180097</v>
      </c>
      <c r="H272">
        <v>8830.2015223627404</v>
      </c>
      <c r="I272">
        <v>8066.6018854313697</v>
      </c>
      <c r="J272">
        <v>7865.7254200956004</v>
      </c>
      <c r="K272">
        <f t="shared" si="4"/>
        <v>6</v>
      </c>
    </row>
    <row r="273" spans="1:11" x14ac:dyDescent="0.25">
      <c r="A273">
        <v>373</v>
      </c>
      <c r="B273">
        <v>1451.99470185728</v>
      </c>
      <c r="C273">
        <v>1611.7630503226501</v>
      </c>
      <c r="D273">
        <v>3952.1119619248998</v>
      </c>
      <c r="E273">
        <v>1379.9181137150099</v>
      </c>
      <c r="F273">
        <v>1355.7253270777901</v>
      </c>
      <c r="G273">
        <v>1231.87287414414</v>
      </c>
      <c r="H273">
        <v>1332.63515125815</v>
      </c>
      <c r="I273">
        <v>1191.18711680814</v>
      </c>
      <c r="J273">
        <v>1073.9244580044999</v>
      </c>
      <c r="K273">
        <f t="shared" si="4"/>
        <v>8</v>
      </c>
    </row>
    <row r="274" spans="1:11" x14ac:dyDescent="0.25">
      <c r="A274">
        <v>374</v>
      </c>
      <c r="B274">
        <v>5679.5878083965899</v>
      </c>
      <c r="C274">
        <v>5815.0570940235802</v>
      </c>
      <c r="D274">
        <v>3696.4127439446502</v>
      </c>
      <c r="E274">
        <v>6372.0413277228899</v>
      </c>
      <c r="F274">
        <v>3348.0134689505098</v>
      </c>
      <c r="G274">
        <v>3392.3593521105499</v>
      </c>
      <c r="H274">
        <v>3167.6927991358498</v>
      </c>
      <c r="I274">
        <v>3200.4208825130499</v>
      </c>
      <c r="J274">
        <v>3023.9253020127899</v>
      </c>
      <c r="K274">
        <f t="shared" si="4"/>
        <v>7</v>
      </c>
    </row>
    <row r="275" spans="1:11" x14ac:dyDescent="0.25">
      <c r="A275">
        <v>375</v>
      </c>
      <c r="B275">
        <v>642.42377121209699</v>
      </c>
      <c r="C275">
        <v>762.03734310626805</v>
      </c>
      <c r="D275">
        <v>549.00051171349901</v>
      </c>
      <c r="E275">
        <v>717.53680527118297</v>
      </c>
      <c r="F275">
        <v>436.74583665048499</v>
      </c>
      <c r="G275">
        <v>450.91586753912401</v>
      </c>
      <c r="H275">
        <v>429.20322580198803</v>
      </c>
      <c r="I275">
        <v>443.84023999303997</v>
      </c>
      <c r="J275">
        <v>405.49861218601399</v>
      </c>
      <c r="K275">
        <f t="shared" si="4"/>
        <v>7</v>
      </c>
    </row>
    <row r="276" spans="1:11" x14ac:dyDescent="0.25">
      <c r="A276">
        <v>376</v>
      </c>
      <c r="B276">
        <v>394.589660057071</v>
      </c>
      <c r="C276">
        <v>398.89040935627798</v>
      </c>
      <c r="D276">
        <v>612.64492901020503</v>
      </c>
      <c r="E276">
        <v>439.33811252330003</v>
      </c>
      <c r="F276">
        <v>391.961446016791</v>
      </c>
      <c r="G276">
        <v>448.64014180357799</v>
      </c>
      <c r="H276">
        <v>392.13372955245597</v>
      </c>
      <c r="I276">
        <v>390.92541058064302</v>
      </c>
      <c r="J276">
        <v>368.43780742953498</v>
      </c>
      <c r="K276">
        <f t="shared" si="4"/>
        <v>8</v>
      </c>
    </row>
    <row r="277" spans="1:11" x14ac:dyDescent="0.25">
      <c r="A277">
        <v>378</v>
      </c>
      <c r="B277">
        <v>2056.2600408196099</v>
      </c>
      <c r="C277">
        <v>2022.8478451712001</v>
      </c>
      <c r="D277">
        <v>6792.8162093769397</v>
      </c>
      <c r="E277">
        <v>2296.89763928201</v>
      </c>
      <c r="F277">
        <v>1943.1449462528501</v>
      </c>
      <c r="G277">
        <v>1979.3200927671901</v>
      </c>
      <c r="H277">
        <v>1904.1423192314101</v>
      </c>
      <c r="I277">
        <v>1896.8559583214401</v>
      </c>
      <c r="J277">
        <v>1852.1900882007899</v>
      </c>
      <c r="K277">
        <f t="shared" si="4"/>
        <v>8</v>
      </c>
    </row>
    <row r="278" spans="1:11" x14ac:dyDescent="0.25">
      <c r="A278">
        <v>379</v>
      </c>
      <c r="B278">
        <v>436.62643743796298</v>
      </c>
      <c r="C278">
        <v>435.781212145974</v>
      </c>
      <c r="D278">
        <v>897.97273609150398</v>
      </c>
      <c r="E278">
        <v>424.83462659734897</v>
      </c>
      <c r="F278">
        <v>283.39439670721401</v>
      </c>
      <c r="G278">
        <v>314.11760551719999</v>
      </c>
      <c r="H278">
        <v>282.97208013375501</v>
      </c>
      <c r="I278">
        <v>284.13508786779698</v>
      </c>
      <c r="J278">
        <v>266.700999330164</v>
      </c>
      <c r="K278">
        <f t="shared" si="4"/>
        <v>7</v>
      </c>
    </row>
    <row r="279" spans="1:11" x14ac:dyDescent="0.25">
      <c r="A279">
        <v>380</v>
      </c>
      <c r="B279">
        <v>5655.6081542674301</v>
      </c>
      <c r="C279">
        <v>8326.3596988363806</v>
      </c>
      <c r="D279">
        <v>3560.40369728613</v>
      </c>
      <c r="E279">
        <v>5921.3169319057197</v>
      </c>
      <c r="F279">
        <v>2543.4506906582301</v>
      </c>
      <c r="G279">
        <v>5673.6291550536298</v>
      </c>
      <c r="H279">
        <v>2637.23301370435</v>
      </c>
      <c r="I279">
        <v>2950.89818466206</v>
      </c>
      <c r="J279">
        <v>2170.0478473921899</v>
      </c>
      <c r="K279">
        <f t="shared" si="4"/>
        <v>5</v>
      </c>
    </row>
    <row r="280" spans="1:11" x14ac:dyDescent="0.25">
      <c r="A280">
        <v>381</v>
      </c>
      <c r="B280">
        <v>579.84575282628305</v>
      </c>
      <c r="C280">
        <v>608.04500915723304</v>
      </c>
      <c r="D280">
        <v>947.91057912440704</v>
      </c>
      <c r="E280">
        <v>1057.39331605399</v>
      </c>
      <c r="F280">
        <v>729.52454957226598</v>
      </c>
      <c r="G280">
        <v>701.24876022280102</v>
      </c>
      <c r="H280">
        <v>685.49407618012299</v>
      </c>
      <c r="I280">
        <v>702.61157795028203</v>
      </c>
      <c r="J280">
        <v>529.91931317142496</v>
      </c>
      <c r="K280">
        <f t="shared" si="4"/>
        <v>1</v>
      </c>
    </row>
    <row r="281" spans="1:11" x14ac:dyDescent="0.25">
      <c r="A281">
        <v>382</v>
      </c>
      <c r="B281">
        <v>10533.705277254099</v>
      </c>
      <c r="C281">
        <v>10223.9498712975</v>
      </c>
      <c r="D281">
        <v>7778.6719162723202</v>
      </c>
      <c r="E281">
        <v>9202.0754576065192</v>
      </c>
      <c r="F281">
        <v>6464.08809067533</v>
      </c>
      <c r="G281">
        <v>7028.5452165596698</v>
      </c>
      <c r="H281">
        <v>6418.3032384164999</v>
      </c>
      <c r="I281">
        <v>6694.8589556398802</v>
      </c>
      <c r="J281">
        <v>6170.2970869188202</v>
      </c>
      <c r="K281">
        <f t="shared" si="4"/>
        <v>7</v>
      </c>
    </row>
    <row r="282" spans="1:11" x14ac:dyDescent="0.25">
      <c r="A282">
        <v>383</v>
      </c>
      <c r="B282">
        <v>8261.1343648614893</v>
      </c>
      <c r="C282">
        <v>9383.2158780386799</v>
      </c>
      <c r="D282">
        <v>9511.2677578412695</v>
      </c>
      <c r="E282">
        <v>9568.1842331144908</v>
      </c>
      <c r="F282">
        <v>6628.6345833934301</v>
      </c>
      <c r="G282">
        <v>6301.3185857648105</v>
      </c>
      <c r="H282">
        <v>6359.1472621756302</v>
      </c>
      <c r="I282">
        <v>6310.2772364833299</v>
      </c>
      <c r="J282">
        <v>6033.97101991826</v>
      </c>
      <c r="K282">
        <f t="shared" si="4"/>
        <v>6</v>
      </c>
    </row>
    <row r="283" spans="1:11" x14ac:dyDescent="0.25">
      <c r="A283">
        <v>384</v>
      </c>
      <c r="B283">
        <v>2622.0875623151401</v>
      </c>
      <c r="C283">
        <v>3540.9271030608002</v>
      </c>
      <c r="D283">
        <v>1798.88542795133</v>
      </c>
      <c r="E283">
        <v>1939.3955785860701</v>
      </c>
      <c r="F283">
        <v>1520.26776580877</v>
      </c>
      <c r="G283">
        <v>1551.46449918488</v>
      </c>
      <c r="H283">
        <v>1501.4692219274</v>
      </c>
      <c r="I283">
        <v>1552.92497468692</v>
      </c>
      <c r="J283">
        <v>1417.77414734902</v>
      </c>
      <c r="K283">
        <f t="shared" si="4"/>
        <v>7</v>
      </c>
    </row>
    <row r="284" spans="1:11" x14ac:dyDescent="0.25">
      <c r="A284">
        <v>385</v>
      </c>
      <c r="B284">
        <v>2381.4184031919099</v>
      </c>
      <c r="C284">
        <v>2186.2901304765301</v>
      </c>
      <c r="D284">
        <v>4334.5084791274703</v>
      </c>
      <c r="E284">
        <v>4558.4147051191703</v>
      </c>
      <c r="F284">
        <v>2951.9751941577501</v>
      </c>
      <c r="G284">
        <v>2239.6410127315298</v>
      </c>
      <c r="H284">
        <v>2634.5195563150201</v>
      </c>
      <c r="I284">
        <v>2527.3821343906998</v>
      </c>
      <c r="J284">
        <v>2009.31870254404</v>
      </c>
      <c r="K284">
        <f t="shared" si="4"/>
        <v>2</v>
      </c>
    </row>
    <row r="285" spans="1:11" x14ac:dyDescent="0.25">
      <c r="A285">
        <v>387</v>
      </c>
      <c r="B285">
        <v>2721.0074031873201</v>
      </c>
      <c r="C285">
        <v>4762.0941889476699</v>
      </c>
      <c r="D285">
        <v>3588.3691231596999</v>
      </c>
      <c r="E285">
        <v>2951.6463018527202</v>
      </c>
      <c r="F285">
        <v>2881.5491808525499</v>
      </c>
      <c r="G285">
        <v>2137.84363220158</v>
      </c>
      <c r="H285">
        <v>2818.4651797362199</v>
      </c>
      <c r="I285">
        <v>2391.1584673596099</v>
      </c>
      <c r="J285">
        <v>1965.2932852635399</v>
      </c>
      <c r="K285">
        <f t="shared" si="4"/>
        <v>6</v>
      </c>
    </row>
    <row r="286" spans="1:11" x14ac:dyDescent="0.25">
      <c r="A286">
        <v>388</v>
      </c>
      <c r="B286">
        <v>792.66271583971104</v>
      </c>
      <c r="C286">
        <v>1000.91379002855</v>
      </c>
      <c r="D286">
        <v>1096.1686830869201</v>
      </c>
      <c r="E286">
        <v>891.19297327112497</v>
      </c>
      <c r="F286">
        <v>813.12138877117297</v>
      </c>
      <c r="G286">
        <v>853.28435415616104</v>
      </c>
      <c r="H286">
        <v>812.40233737541905</v>
      </c>
      <c r="I286">
        <v>810.57546367158295</v>
      </c>
      <c r="J286">
        <v>738.23207340720001</v>
      </c>
      <c r="K286">
        <f t="shared" si="4"/>
        <v>1</v>
      </c>
    </row>
    <row r="287" spans="1:11" x14ac:dyDescent="0.25">
      <c r="A287">
        <v>390</v>
      </c>
      <c r="B287">
        <v>3943.6854060881501</v>
      </c>
      <c r="C287">
        <v>5266.4780078847198</v>
      </c>
      <c r="D287">
        <v>4762.1455181558504</v>
      </c>
      <c r="E287">
        <v>2516.3327952319501</v>
      </c>
      <c r="F287">
        <v>2487.5765202122502</v>
      </c>
      <c r="G287">
        <v>2412.8105416778599</v>
      </c>
      <c r="H287">
        <v>2774.3431408578999</v>
      </c>
      <c r="I287">
        <v>2398.8443299821602</v>
      </c>
      <c r="J287">
        <v>1943.6655228950401</v>
      </c>
      <c r="K287">
        <f t="shared" si="4"/>
        <v>8</v>
      </c>
    </row>
    <row r="288" spans="1:11" x14ac:dyDescent="0.25">
      <c r="A288">
        <v>391</v>
      </c>
      <c r="B288">
        <v>391.27613926597297</v>
      </c>
      <c r="C288">
        <v>368.23038918312</v>
      </c>
      <c r="D288">
        <v>994.77150418448002</v>
      </c>
      <c r="E288">
        <v>367.19352825257999</v>
      </c>
      <c r="F288">
        <v>338.072194527661</v>
      </c>
      <c r="G288">
        <v>421.33289314234202</v>
      </c>
      <c r="H288">
        <v>333.25874931647598</v>
      </c>
      <c r="I288">
        <v>327.81634719172501</v>
      </c>
      <c r="J288">
        <v>309.08777545657802</v>
      </c>
      <c r="K288">
        <f t="shared" si="4"/>
        <v>8</v>
      </c>
    </row>
    <row r="289" spans="1:11" x14ac:dyDescent="0.25">
      <c r="A289">
        <v>392</v>
      </c>
      <c r="B289">
        <v>3772.0658180022801</v>
      </c>
      <c r="C289">
        <v>4364.4116192738802</v>
      </c>
      <c r="D289">
        <v>3185.0590084569299</v>
      </c>
      <c r="E289">
        <v>3234.6683842206298</v>
      </c>
      <c r="F289">
        <v>2104.2468605894801</v>
      </c>
      <c r="G289">
        <v>2486.8202558758999</v>
      </c>
      <c r="H289">
        <v>2105.0216742698999</v>
      </c>
      <c r="I289">
        <v>2195.6177054170798</v>
      </c>
      <c r="J289">
        <v>1936.3065804118</v>
      </c>
      <c r="K289">
        <f t="shared" si="4"/>
        <v>5</v>
      </c>
    </row>
    <row r="290" spans="1:11" x14ac:dyDescent="0.25">
      <c r="A290">
        <v>393</v>
      </c>
      <c r="B290">
        <v>3225.6250722504501</v>
      </c>
      <c r="C290">
        <v>3420.1619108115301</v>
      </c>
      <c r="D290">
        <v>5139.3928768583201</v>
      </c>
      <c r="E290">
        <v>5891.0677681749703</v>
      </c>
      <c r="F290">
        <v>2982.4639735872502</v>
      </c>
      <c r="G290">
        <v>2696.6519940235398</v>
      </c>
      <c r="H290">
        <v>2896.6337181354202</v>
      </c>
      <c r="I290">
        <v>2719.30787948749</v>
      </c>
      <c r="J290">
        <v>2551.0276141599402</v>
      </c>
      <c r="K290">
        <f t="shared" si="4"/>
        <v>6</v>
      </c>
    </row>
    <row r="291" spans="1:11" x14ac:dyDescent="0.25">
      <c r="A291">
        <v>395</v>
      </c>
      <c r="B291">
        <v>6611.4506995950696</v>
      </c>
      <c r="C291">
        <v>7088.5430352830499</v>
      </c>
      <c r="D291">
        <v>16298.653748406399</v>
      </c>
      <c r="E291">
        <v>13147.5741697096</v>
      </c>
      <c r="F291">
        <v>8420.6253198373706</v>
      </c>
      <c r="G291">
        <v>7011.0390766218497</v>
      </c>
      <c r="H291">
        <v>7697.3071873323097</v>
      </c>
      <c r="I291">
        <v>7129.5963337482799</v>
      </c>
      <c r="J291">
        <v>6226.9573971555101</v>
      </c>
      <c r="K291">
        <f t="shared" si="4"/>
        <v>1</v>
      </c>
    </row>
    <row r="292" spans="1:11" x14ac:dyDescent="0.25">
      <c r="A292">
        <v>396</v>
      </c>
      <c r="B292">
        <v>348.21029088199799</v>
      </c>
      <c r="C292">
        <v>340.059483982232</v>
      </c>
      <c r="D292">
        <v>449.548473690805</v>
      </c>
      <c r="E292">
        <v>490.67039242445401</v>
      </c>
      <c r="F292">
        <v>330.35500511626401</v>
      </c>
      <c r="G292">
        <v>294.79586721831799</v>
      </c>
      <c r="H292">
        <v>305.81647258583303</v>
      </c>
      <c r="I292">
        <v>298.99878145430802</v>
      </c>
      <c r="J292">
        <v>279.28872190365797</v>
      </c>
      <c r="K292">
        <f t="shared" si="4"/>
        <v>6</v>
      </c>
    </row>
    <row r="293" spans="1:11" x14ac:dyDescent="0.25">
      <c r="A293">
        <v>398</v>
      </c>
      <c r="B293">
        <v>4079.8957679983</v>
      </c>
      <c r="C293">
        <v>4946.0464623719099</v>
      </c>
      <c r="D293">
        <v>4785.0020634778302</v>
      </c>
      <c r="E293">
        <v>2957.2361372166602</v>
      </c>
      <c r="F293">
        <v>2214.8211046049</v>
      </c>
      <c r="G293">
        <v>2432.4250989577399</v>
      </c>
      <c r="H293">
        <v>2245.2022560545702</v>
      </c>
      <c r="I293">
        <v>2194.3660692266299</v>
      </c>
      <c r="J293">
        <v>1966.8012592196999</v>
      </c>
      <c r="K293">
        <f t="shared" si="4"/>
        <v>8</v>
      </c>
    </row>
    <row r="294" spans="1:11" x14ac:dyDescent="0.25">
      <c r="A294">
        <v>399</v>
      </c>
      <c r="B294">
        <v>2359.7568251182802</v>
      </c>
      <c r="C294">
        <v>2561.3026371453202</v>
      </c>
      <c r="D294">
        <v>2457.5866825268099</v>
      </c>
      <c r="E294">
        <v>4007.4181555180098</v>
      </c>
      <c r="F294">
        <v>2134.02876868559</v>
      </c>
      <c r="G294">
        <v>1919.02031468877</v>
      </c>
      <c r="H294">
        <v>1884.2065481499301</v>
      </c>
      <c r="I294">
        <v>1904.82841369619</v>
      </c>
      <c r="J294">
        <v>1624.76504027035</v>
      </c>
      <c r="K294">
        <f t="shared" si="4"/>
        <v>7</v>
      </c>
    </row>
    <row r="295" spans="1:11" x14ac:dyDescent="0.25">
      <c r="A295">
        <v>400</v>
      </c>
      <c r="B295">
        <v>206.22708706989101</v>
      </c>
      <c r="C295">
        <v>244.27619645648301</v>
      </c>
      <c r="D295">
        <v>200.91193006173</v>
      </c>
      <c r="E295">
        <v>304.55775315422198</v>
      </c>
      <c r="F295">
        <v>220.165323719849</v>
      </c>
      <c r="G295">
        <v>199.15253027545899</v>
      </c>
      <c r="H295">
        <v>213.98774597299001</v>
      </c>
      <c r="I295">
        <v>213.67282157101201</v>
      </c>
      <c r="J295">
        <v>187.997654302</v>
      </c>
      <c r="K295">
        <f t="shared" si="4"/>
        <v>6</v>
      </c>
    </row>
    <row r="296" spans="1:11" x14ac:dyDescent="0.25">
      <c r="A296">
        <v>401</v>
      </c>
      <c r="B296">
        <v>3012.1933319654499</v>
      </c>
      <c r="C296">
        <v>3568.4757869560199</v>
      </c>
      <c r="D296">
        <v>6799.8356103095903</v>
      </c>
      <c r="E296">
        <v>4944.3186558833704</v>
      </c>
      <c r="F296">
        <v>3152.9826722091302</v>
      </c>
      <c r="G296">
        <v>3269.28074774795</v>
      </c>
      <c r="H296">
        <v>3136.3371682280099</v>
      </c>
      <c r="I296">
        <v>3109.3056535001701</v>
      </c>
      <c r="J296">
        <v>2882.9684917439099</v>
      </c>
      <c r="K296">
        <f t="shared" si="4"/>
        <v>1</v>
      </c>
    </row>
    <row r="297" spans="1:11" x14ac:dyDescent="0.25">
      <c r="A297">
        <v>402</v>
      </c>
      <c r="B297">
        <v>742.07646080035897</v>
      </c>
      <c r="C297">
        <v>734.520075649202</v>
      </c>
      <c r="D297">
        <v>2035.78074044196</v>
      </c>
      <c r="E297">
        <v>987.38987027959797</v>
      </c>
      <c r="F297">
        <v>820.54634895967297</v>
      </c>
      <c r="G297">
        <v>719.85471669239701</v>
      </c>
      <c r="H297">
        <v>786.88085411921804</v>
      </c>
      <c r="I297">
        <v>724.42324514695304</v>
      </c>
      <c r="J297">
        <v>696.53921132896801</v>
      </c>
      <c r="K297">
        <f t="shared" si="4"/>
        <v>6</v>
      </c>
    </row>
    <row r="298" spans="1:11" x14ac:dyDescent="0.25">
      <c r="A298">
        <v>403</v>
      </c>
      <c r="B298">
        <v>901.03232052863996</v>
      </c>
      <c r="C298">
        <v>1228.72510217955</v>
      </c>
      <c r="D298">
        <v>1402.2564773823101</v>
      </c>
      <c r="E298">
        <v>1246.01368109789</v>
      </c>
      <c r="F298">
        <v>822.26546089754402</v>
      </c>
      <c r="G298">
        <v>800.27879275954899</v>
      </c>
      <c r="H298">
        <v>775.62471117068606</v>
      </c>
      <c r="I298">
        <v>806.07142192940705</v>
      </c>
      <c r="J298">
        <v>630.16879764024998</v>
      </c>
      <c r="K298">
        <f t="shared" si="4"/>
        <v>7</v>
      </c>
    </row>
    <row r="299" spans="1:11" x14ac:dyDescent="0.25">
      <c r="A299">
        <v>404</v>
      </c>
      <c r="B299">
        <v>3304.7866332015501</v>
      </c>
      <c r="C299">
        <v>3787.7580810905802</v>
      </c>
      <c r="D299">
        <v>2520.6054870664002</v>
      </c>
      <c r="E299">
        <v>3514.9460258487502</v>
      </c>
      <c r="F299">
        <v>1844.34694257717</v>
      </c>
      <c r="G299">
        <v>1945.1057471960501</v>
      </c>
      <c r="H299">
        <v>1748.5985536554999</v>
      </c>
      <c r="I299">
        <v>1808.3189487382699</v>
      </c>
      <c r="J299">
        <v>1589.5703804315999</v>
      </c>
      <c r="K299">
        <f t="shared" si="4"/>
        <v>7</v>
      </c>
    </row>
    <row r="300" spans="1:11" x14ac:dyDescent="0.25">
      <c r="A300">
        <v>405</v>
      </c>
      <c r="B300">
        <v>850.10859922121301</v>
      </c>
      <c r="C300">
        <v>830.58068831415096</v>
      </c>
      <c r="D300">
        <v>2031.6879061105201</v>
      </c>
      <c r="E300">
        <v>894.55808325832299</v>
      </c>
      <c r="F300">
        <v>864.84903451831997</v>
      </c>
      <c r="G300">
        <v>809.68407489763001</v>
      </c>
      <c r="H300">
        <v>856.53326047002304</v>
      </c>
      <c r="I300">
        <v>808.52452677224505</v>
      </c>
      <c r="J300">
        <v>797.00622914623102</v>
      </c>
      <c r="K300">
        <f t="shared" si="4"/>
        <v>8</v>
      </c>
    </row>
    <row r="301" spans="1:11" x14ac:dyDescent="0.25">
      <c r="A301">
        <v>406</v>
      </c>
      <c r="B301">
        <v>5466.4404828950501</v>
      </c>
      <c r="C301">
        <v>6588.5926380609699</v>
      </c>
      <c r="D301">
        <v>7246.7141536996396</v>
      </c>
      <c r="E301">
        <v>7465.0894354851198</v>
      </c>
      <c r="F301">
        <v>5123.3787852924897</v>
      </c>
      <c r="G301">
        <v>4733.3154936056799</v>
      </c>
      <c r="H301">
        <v>4874.2163025473801</v>
      </c>
      <c r="I301">
        <v>4706.0799345776704</v>
      </c>
      <c r="J301">
        <v>4524.6049524931204</v>
      </c>
      <c r="K301">
        <f t="shared" si="4"/>
        <v>8</v>
      </c>
    </row>
    <row r="302" spans="1:11" x14ac:dyDescent="0.25">
      <c r="A302">
        <v>408</v>
      </c>
      <c r="B302">
        <v>11063.582652982101</v>
      </c>
      <c r="C302">
        <v>13095.838367582601</v>
      </c>
      <c r="D302">
        <v>13314.1273060067</v>
      </c>
      <c r="E302">
        <v>17485.928177268699</v>
      </c>
      <c r="F302">
        <v>8939.4408360372709</v>
      </c>
      <c r="G302">
        <v>8574.2302018395494</v>
      </c>
      <c r="H302">
        <v>8473.7264564933994</v>
      </c>
      <c r="I302">
        <v>8883.7637664334907</v>
      </c>
      <c r="J302">
        <v>7570.7408581299696</v>
      </c>
      <c r="K302">
        <f t="shared" si="4"/>
        <v>7</v>
      </c>
    </row>
    <row r="303" spans="1:11" x14ac:dyDescent="0.25">
      <c r="A303">
        <v>409</v>
      </c>
      <c r="B303">
        <v>1862.30348630961</v>
      </c>
      <c r="C303">
        <v>2285.1488602417498</v>
      </c>
      <c r="D303">
        <v>1614.64076637219</v>
      </c>
      <c r="E303">
        <v>1775.1170624773899</v>
      </c>
      <c r="F303">
        <v>1229.33994156062</v>
      </c>
      <c r="G303">
        <v>1238.0581786612099</v>
      </c>
      <c r="H303">
        <v>1192.7802884970799</v>
      </c>
      <c r="I303">
        <v>1237.6637853322</v>
      </c>
      <c r="J303">
        <v>1082.0819564625001</v>
      </c>
      <c r="K303">
        <f t="shared" si="4"/>
        <v>7</v>
      </c>
    </row>
    <row r="304" spans="1:11" x14ac:dyDescent="0.25">
      <c r="A304">
        <v>410</v>
      </c>
      <c r="B304">
        <v>3530.0644207165701</v>
      </c>
      <c r="C304">
        <v>3659.1499868247402</v>
      </c>
      <c r="D304">
        <v>6440.8670734315601</v>
      </c>
      <c r="E304">
        <v>4325.4030480523297</v>
      </c>
      <c r="F304">
        <v>3476.0346615008002</v>
      </c>
      <c r="G304">
        <v>3082.0303654106601</v>
      </c>
      <c r="H304">
        <v>3427.2571580067902</v>
      </c>
      <c r="I304">
        <v>3086.2975059154501</v>
      </c>
      <c r="J304">
        <v>3021.2927585246898</v>
      </c>
      <c r="K304">
        <f t="shared" si="4"/>
        <v>6</v>
      </c>
    </row>
    <row r="305" spans="1:11" x14ac:dyDescent="0.25">
      <c r="A305">
        <v>411</v>
      </c>
      <c r="B305">
        <v>6894.1324771415302</v>
      </c>
      <c r="C305">
        <v>7981.6626128072603</v>
      </c>
      <c r="D305">
        <v>10099.6493268131</v>
      </c>
      <c r="E305">
        <v>10668.4665080748</v>
      </c>
      <c r="F305">
        <v>6421.2261888531702</v>
      </c>
      <c r="G305">
        <v>5784.0024662040996</v>
      </c>
      <c r="H305">
        <v>5905.2495695950201</v>
      </c>
      <c r="I305">
        <v>5852.4369719978804</v>
      </c>
      <c r="J305">
        <v>5378.5141933802697</v>
      </c>
      <c r="K305">
        <f t="shared" si="4"/>
        <v>6</v>
      </c>
    </row>
    <row r="306" spans="1:11" x14ac:dyDescent="0.25">
      <c r="A306">
        <v>412</v>
      </c>
      <c r="B306">
        <v>1936.0110447120501</v>
      </c>
      <c r="C306">
        <v>1956.07359097481</v>
      </c>
      <c r="D306">
        <v>2295.52371943868</v>
      </c>
      <c r="E306">
        <v>3823.4308070244801</v>
      </c>
      <c r="F306">
        <v>2096.0439340295302</v>
      </c>
      <c r="G306">
        <v>1849.0244033849399</v>
      </c>
      <c r="H306">
        <v>1857.3463461523399</v>
      </c>
      <c r="I306">
        <v>1889.5797179160199</v>
      </c>
      <c r="J306">
        <v>1461.7418329027901</v>
      </c>
      <c r="K306">
        <f t="shared" si="4"/>
        <v>6</v>
      </c>
    </row>
    <row r="307" spans="1:11" x14ac:dyDescent="0.25">
      <c r="A307">
        <v>413</v>
      </c>
      <c r="B307">
        <v>3019.1238015181402</v>
      </c>
      <c r="C307">
        <v>3846.9595434941898</v>
      </c>
      <c r="D307">
        <v>3467.7776729535099</v>
      </c>
      <c r="E307">
        <v>2989.2020687047002</v>
      </c>
      <c r="F307">
        <v>2347.1411398175501</v>
      </c>
      <c r="G307">
        <v>2320.1435231437599</v>
      </c>
      <c r="H307">
        <v>2352.5944833917201</v>
      </c>
      <c r="I307">
        <v>2353.0521321494398</v>
      </c>
      <c r="J307">
        <v>2257.04160445054</v>
      </c>
      <c r="K307">
        <f t="shared" si="4"/>
        <v>6</v>
      </c>
    </row>
    <row r="308" spans="1:11" x14ac:dyDescent="0.25">
      <c r="A308">
        <v>414</v>
      </c>
      <c r="B308">
        <v>628.97159656431404</v>
      </c>
      <c r="C308">
        <v>592.83004974991502</v>
      </c>
      <c r="D308">
        <v>411.22190819958303</v>
      </c>
      <c r="E308">
        <v>402.16654222010197</v>
      </c>
      <c r="F308">
        <v>393.40687157083897</v>
      </c>
      <c r="G308">
        <v>456.93127013821498</v>
      </c>
      <c r="H308">
        <v>407.67208815495297</v>
      </c>
      <c r="I308">
        <v>407.16668748085198</v>
      </c>
      <c r="J308">
        <v>378.16744948808002</v>
      </c>
      <c r="K308">
        <f t="shared" si="4"/>
        <v>5</v>
      </c>
    </row>
    <row r="309" spans="1:11" x14ac:dyDescent="0.25">
      <c r="A309">
        <v>417</v>
      </c>
      <c r="B309">
        <v>4759.5714946193202</v>
      </c>
      <c r="C309">
        <v>5661.3852010596001</v>
      </c>
      <c r="D309">
        <v>5680.3390310468703</v>
      </c>
      <c r="E309">
        <v>6058.5947561306402</v>
      </c>
      <c r="F309">
        <v>3838.23746610426</v>
      </c>
      <c r="G309">
        <v>3758.50407433993</v>
      </c>
      <c r="H309">
        <v>3817.1491192165199</v>
      </c>
      <c r="I309">
        <v>3708.8448956196498</v>
      </c>
      <c r="J309">
        <v>3626.6874820574099</v>
      </c>
      <c r="K309">
        <f t="shared" si="4"/>
        <v>8</v>
      </c>
    </row>
    <row r="310" spans="1:11" x14ac:dyDescent="0.25">
      <c r="A310">
        <v>419</v>
      </c>
      <c r="B310">
        <v>2766.7780614171002</v>
      </c>
      <c r="C310">
        <v>3257.5652679743098</v>
      </c>
      <c r="D310">
        <v>1940.6907301782101</v>
      </c>
      <c r="E310">
        <v>2737.7432006120198</v>
      </c>
      <c r="F310">
        <v>1594.1038844941199</v>
      </c>
      <c r="G310">
        <v>1716.2606950786401</v>
      </c>
      <c r="H310">
        <v>1560.00648780907</v>
      </c>
      <c r="I310">
        <v>1608.8182509189501</v>
      </c>
      <c r="J310">
        <v>1450.96593813606</v>
      </c>
      <c r="K310">
        <f t="shared" si="4"/>
        <v>7</v>
      </c>
    </row>
    <row r="311" spans="1:11" x14ac:dyDescent="0.25">
      <c r="A311">
        <v>420</v>
      </c>
      <c r="B311">
        <v>2128.6437695161999</v>
      </c>
      <c r="C311">
        <v>2311.2711249541799</v>
      </c>
      <c r="D311">
        <v>1225.9555703973999</v>
      </c>
      <c r="E311">
        <v>1236.69250356369</v>
      </c>
      <c r="F311">
        <v>1227.6533591472801</v>
      </c>
      <c r="G311">
        <v>1307.3740928884299</v>
      </c>
      <c r="H311">
        <v>1262.9998144935701</v>
      </c>
      <c r="I311">
        <v>1281.70156781022</v>
      </c>
      <c r="J311">
        <v>1172.22316054515</v>
      </c>
      <c r="K311">
        <f t="shared" si="4"/>
        <v>3</v>
      </c>
    </row>
    <row r="312" spans="1:11" x14ac:dyDescent="0.25">
      <c r="A312">
        <v>421</v>
      </c>
      <c r="B312">
        <v>4585.7468363383296</v>
      </c>
      <c r="C312">
        <v>5016.0089320615498</v>
      </c>
      <c r="D312">
        <v>5069.28351605442</v>
      </c>
      <c r="E312">
        <v>7422.5843903531804</v>
      </c>
      <c r="F312">
        <v>4174.7492412480497</v>
      </c>
      <c r="G312">
        <v>3742.5067422106299</v>
      </c>
      <c r="H312">
        <v>3777.03257007604</v>
      </c>
      <c r="I312">
        <v>3770.4289771306899</v>
      </c>
      <c r="J312">
        <v>3342.6177503242802</v>
      </c>
      <c r="K312">
        <f t="shared" si="4"/>
        <v>6</v>
      </c>
    </row>
    <row r="313" spans="1:11" x14ac:dyDescent="0.25">
      <c r="A313">
        <v>422</v>
      </c>
      <c r="B313">
        <v>3982.21140447782</v>
      </c>
      <c r="C313">
        <v>3946.59865568129</v>
      </c>
      <c r="D313">
        <v>5972.0792024517004</v>
      </c>
      <c r="E313">
        <v>5783.8271463904503</v>
      </c>
      <c r="F313">
        <v>3685.77417525493</v>
      </c>
      <c r="G313">
        <v>3330.83102429568</v>
      </c>
      <c r="H313">
        <v>3605.7769091242699</v>
      </c>
      <c r="I313">
        <v>3337.0988215903599</v>
      </c>
      <c r="J313">
        <v>3243.2953660757498</v>
      </c>
      <c r="K313">
        <f t="shared" si="4"/>
        <v>6</v>
      </c>
    </row>
    <row r="314" spans="1:11" x14ac:dyDescent="0.25">
      <c r="A314">
        <v>426</v>
      </c>
      <c r="B314">
        <v>807.15841810496795</v>
      </c>
      <c r="C314">
        <v>811.82655043386205</v>
      </c>
      <c r="D314">
        <v>2366.73421923254</v>
      </c>
      <c r="E314">
        <v>909.24693972271098</v>
      </c>
      <c r="F314">
        <v>834.98958269207799</v>
      </c>
      <c r="G314">
        <v>838.91095529973802</v>
      </c>
      <c r="H314">
        <v>823.32128533206298</v>
      </c>
      <c r="I314">
        <v>777.66855210261497</v>
      </c>
      <c r="J314">
        <v>762.47468987654497</v>
      </c>
      <c r="K314">
        <f t="shared" si="4"/>
        <v>8</v>
      </c>
    </row>
    <row r="315" spans="1:11" x14ac:dyDescent="0.25">
      <c r="A315">
        <v>427</v>
      </c>
      <c r="B315">
        <v>844.49356394781</v>
      </c>
      <c r="C315">
        <v>650.96630341315097</v>
      </c>
      <c r="D315">
        <v>592.91947567567001</v>
      </c>
      <c r="E315">
        <v>1484.9240512425599</v>
      </c>
      <c r="F315">
        <v>594.58160644522195</v>
      </c>
      <c r="G315">
        <v>606.60702502258198</v>
      </c>
      <c r="H315">
        <v>530.03374869266804</v>
      </c>
      <c r="I315">
        <v>528.21935036700597</v>
      </c>
      <c r="J315">
        <v>481.56658503396898</v>
      </c>
      <c r="K315">
        <f t="shared" si="4"/>
        <v>8</v>
      </c>
    </row>
    <row r="316" spans="1:11" x14ac:dyDescent="0.25">
      <c r="A316">
        <v>429</v>
      </c>
      <c r="B316">
        <v>4022.31393363591</v>
      </c>
      <c r="C316">
        <v>4437.6439696637999</v>
      </c>
      <c r="D316">
        <v>9238.7396036009795</v>
      </c>
      <c r="E316">
        <v>7918.5875135536298</v>
      </c>
      <c r="F316">
        <v>4604.3096559912001</v>
      </c>
      <c r="G316">
        <v>3923.7201267299001</v>
      </c>
      <c r="H316">
        <v>4309.8445309263398</v>
      </c>
      <c r="I316">
        <v>4034.14011004124</v>
      </c>
      <c r="J316">
        <v>3636.4206505927</v>
      </c>
      <c r="K316">
        <f t="shared" si="4"/>
        <v>6</v>
      </c>
    </row>
    <row r="317" spans="1:11" x14ac:dyDescent="0.25">
      <c r="A317">
        <v>430</v>
      </c>
      <c r="B317">
        <v>880.91175095950098</v>
      </c>
      <c r="C317">
        <v>911.81655701984403</v>
      </c>
      <c r="D317">
        <v>1876.3118969412899</v>
      </c>
      <c r="E317">
        <v>1110.7551562251199</v>
      </c>
      <c r="F317">
        <v>1014.1425002813201</v>
      </c>
      <c r="G317">
        <v>882.23029245807504</v>
      </c>
      <c r="H317">
        <v>969.91081759712495</v>
      </c>
      <c r="I317">
        <v>864.34846682245802</v>
      </c>
      <c r="J317">
        <v>745.70333111763898</v>
      </c>
      <c r="K317">
        <f t="shared" si="4"/>
        <v>8</v>
      </c>
    </row>
    <row r="318" spans="1:11" x14ac:dyDescent="0.25">
      <c r="A318">
        <v>431</v>
      </c>
      <c r="B318">
        <v>824.65875286706705</v>
      </c>
      <c r="C318">
        <v>1044.4602768904999</v>
      </c>
      <c r="D318">
        <v>1687.05187948966</v>
      </c>
      <c r="E318">
        <v>1144.7591393953501</v>
      </c>
      <c r="F318">
        <v>961.52225154702603</v>
      </c>
      <c r="G318">
        <v>699.73457338695403</v>
      </c>
      <c r="H318">
        <v>896.49236361035605</v>
      </c>
      <c r="I318">
        <v>778.90005108411901</v>
      </c>
      <c r="J318">
        <v>663.55926237076005</v>
      </c>
      <c r="K318">
        <f t="shared" si="4"/>
        <v>6</v>
      </c>
    </row>
    <row r="319" spans="1:11" x14ac:dyDescent="0.25">
      <c r="A319">
        <v>432</v>
      </c>
      <c r="B319">
        <v>5733.34340524444</v>
      </c>
      <c r="C319">
        <v>5891.8937589847301</v>
      </c>
      <c r="D319">
        <v>6920.3411454851703</v>
      </c>
      <c r="E319">
        <v>12936.7431464252</v>
      </c>
      <c r="F319">
        <v>5875.5067252264898</v>
      </c>
      <c r="G319">
        <v>4693.7841381627204</v>
      </c>
      <c r="H319">
        <v>4970.8477039319196</v>
      </c>
      <c r="I319">
        <v>4820.14174512513</v>
      </c>
      <c r="J319">
        <v>4131.6955663143299</v>
      </c>
      <c r="K319">
        <f t="shared" si="4"/>
        <v>6</v>
      </c>
    </row>
    <row r="320" spans="1:11" x14ac:dyDescent="0.25">
      <c r="A320">
        <v>436</v>
      </c>
      <c r="B320">
        <v>945.26934733082999</v>
      </c>
      <c r="C320">
        <v>747.79044803573299</v>
      </c>
      <c r="D320">
        <v>1214.30163284941</v>
      </c>
      <c r="E320">
        <v>782.11820675878505</v>
      </c>
      <c r="F320">
        <v>603.980184337737</v>
      </c>
      <c r="G320">
        <v>747.74454274170898</v>
      </c>
      <c r="H320">
        <v>604.98433483388897</v>
      </c>
      <c r="I320">
        <v>603.47652463726797</v>
      </c>
      <c r="J320">
        <v>587.66791503047398</v>
      </c>
      <c r="K320">
        <f t="shared" si="4"/>
        <v>8</v>
      </c>
    </row>
    <row r="321" spans="1:11" x14ac:dyDescent="0.25">
      <c r="A321">
        <v>437</v>
      </c>
      <c r="B321">
        <v>664.62162114514194</v>
      </c>
      <c r="C321">
        <v>646.78231611455703</v>
      </c>
      <c r="D321">
        <v>1502.6794202701401</v>
      </c>
      <c r="E321">
        <v>1135.7474697426201</v>
      </c>
      <c r="F321">
        <v>818.76023097185396</v>
      </c>
      <c r="G321">
        <v>612.83968233764301</v>
      </c>
      <c r="H321">
        <v>738.44852141512695</v>
      </c>
      <c r="I321">
        <v>682.94819799228799</v>
      </c>
      <c r="J321">
        <v>574.48967091454097</v>
      </c>
      <c r="K321">
        <f t="shared" si="4"/>
        <v>6</v>
      </c>
    </row>
    <row r="322" spans="1:11" x14ac:dyDescent="0.25">
      <c r="A322">
        <v>438</v>
      </c>
      <c r="B322">
        <v>779.75093260934295</v>
      </c>
      <c r="C322">
        <v>983.62387923283495</v>
      </c>
      <c r="D322">
        <v>743.51467537146698</v>
      </c>
      <c r="E322">
        <v>692.37560255727203</v>
      </c>
      <c r="F322">
        <v>649.27000044747797</v>
      </c>
      <c r="G322">
        <v>647.17697967976596</v>
      </c>
      <c r="H322">
        <v>657.428283104196</v>
      </c>
      <c r="I322">
        <v>670.52661676260004</v>
      </c>
      <c r="J322">
        <v>635.31493130597698</v>
      </c>
      <c r="K322">
        <f t="shared" si="4"/>
        <v>6</v>
      </c>
    </row>
    <row r="323" spans="1:11" x14ac:dyDescent="0.25">
      <c r="A323">
        <v>439</v>
      </c>
      <c r="B323">
        <v>3927.7528886119899</v>
      </c>
      <c r="C323">
        <v>4292.4623250039904</v>
      </c>
      <c r="D323">
        <v>5381.0408363017305</v>
      </c>
      <c r="E323">
        <v>5241.3170511303597</v>
      </c>
      <c r="F323">
        <v>3810.5871315129898</v>
      </c>
      <c r="G323">
        <v>3382.9670089895499</v>
      </c>
      <c r="H323">
        <v>3439.5394275185299</v>
      </c>
      <c r="I323">
        <v>3396.24108016031</v>
      </c>
      <c r="J323">
        <v>3070.0503854037202</v>
      </c>
      <c r="K323">
        <f t="shared" ref="K323:K386" si="5">MATCH(MIN(B323:I323),B323:I323, 0)</f>
        <v>6</v>
      </c>
    </row>
    <row r="324" spans="1:11" x14ac:dyDescent="0.25">
      <c r="A324">
        <v>440</v>
      </c>
      <c r="B324">
        <v>3817.5746802110398</v>
      </c>
      <c r="C324">
        <v>3833.5234727175198</v>
      </c>
      <c r="D324">
        <v>3410.71702749118</v>
      </c>
      <c r="E324">
        <v>6371.4178292365496</v>
      </c>
      <c r="F324">
        <v>2995.0777838806698</v>
      </c>
      <c r="G324">
        <v>2799.6578019520698</v>
      </c>
      <c r="H324">
        <v>2750.14484130446</v>
      </c>
      <c r="I324">
        <v>2705.4778019830201</v>
      </c>
      <c r="J324">
        <v>2504.7282726667599</v>
      </c>
      <c r="K324">
        <f t="shared" si="5"/>
        <v>8</v>
      </c>
    </row>
    <row r="325" spans="1:11" x14ac:dyDescent="0.25">
      <c r="A325">
        <v>441</v>
      </c>
      <c r="B325">
        <v>3421.5620113145101</v>
      </c>
      <c r="C325">
        <v>3915.2122066982602</v>
      </c>
      <c r="D325">
        <v>2613.7083325887502</v>
      </c>
      <c r="E325">
        <v>3556.9674327488201</v>
      </c>
      <c r="F325">
        <v>2179.3294964952502</v>
      </c>
      <c r="G325">
        <v>2298.6049545503402</v>
      </c>
      <c r="H325">
        <v>2105.1402805409102</v>
      </c>
      <c r="I325">
        <v>2135.2959836694399</v>
      </c>
      <c r="J325">
        <v>1982.87512520578</v>
      </c>
      <c r="K325">
        <f t="shared" si="5"/>
        <v>7</v>
      </c>
    </row>
    <row r="326" spans="1:11" x14ac:dyDescent="0.25">
      <c r="A326">
        <v>442</v>
      </c>
      <c r="B326">
        <v>35.474022534418197</v>
      </c>
      <c r="C326">
        <v>34.352248733143099</v>
      </c>
      <c r="D326">
        <v>85.957415013039594</v>
      </c>
      <c r="E326">
        <v>33.546235066553699</v>
      </c>
      <c r="F326">
        <v>32.968133298668498</v>
      </c>
      <c r="G326">
        <v>37.932775525203901</v>
      </c>
      <c r="H326">
        <v>31.8208244692946</v>
      </c>
      <c r="I326">
        <v>30.9263191251191</v>
      </c>
      <c r="J326">
        <v>26.322514882429601</v>
      </c>
      <c r="K326">
        <f t="shared" si="5"/>
        <v>8</v>
      </c>
    </row>
    <row r="327" spans="1:11" x14ac:dyDescent="0.25">
      <c r="A327">
        <v>443</v>
      </c>
      <c r="B327">
        <v>2408.0438823572399</v>
      </c>
      <c r="C327">
        <v>3163.0619336672798</v>
      </c>
      <c r="D327">
        <v>2049.6171373132802</v>
      </c>
      <c r="E327">
        <v>1696.96092753932</v>
      </c>
      <c r="F327">
        <v>1651.7763861332201</v>
      </c>
      <c r="G327">
        <v>1607.5284214892999</v>
      </c>
      <c r="H327">
        <v>1689.6292484113801</v>
      </c>
      <c r="I327">
        <v>1716.2451098020599</v>
      </c>
      <c r="J327">
        <v>1473.66732140828</v>
      </c>
      <c r="K327">
        <f t="shared" si="5"/>
        <v>6</v>
      </c>
    </row>
    <row r="328" spans="1:11" x14ac:dyDescent="0.25">
      <c r="A328">
        <v>444</v>
      </c>
      <c r="B328">
        <v>2971.0865691100598</v>
      </c>
      <c r="C328">
        <v>4300.9618483229897</v>
      </c>
      <c r="D328">
        <v>2645.6103657038998</v>
      </c>
      <c r="E328">
        <v>2422.7665885175402</v>
      </c>
      <c r="F328">
        <v>2384.76477668293</v>
      </c>
      <c r="G328">
        <v>2150.5879240692998</v>
      </c>
      <c r="H328">
        <v>2400.1555638575901</v>
      </c>
      <c r="I328">
        <v>2381.49998481595</v>
      </c>
      <c r="J328">
        <v>1962.5123694850799</v>
      </c>
      <c r="K328">
        <f t="shared" si="5"/>
        <v>6</v>
      </c>
    </row>
    <row r="329" spans="1:11" x14ac:dyDescent="0.25">
      <c r="A329">
        <v>445</v>
      </c>
      <c r="B329">
        <v>393.06355057990299</v>
      </c>
      <c r="C329">
        <v>406.570172248978</v>
      </c>
      <c r="D329">
        <v>529.58362273453599</v>
      </c>
      <c r="E329">
        <v>425.25225609978497</v>
      </c>
      <c r="F329">
        <v>408.90448855212202</v>
      </c>
      <c r="G329">
        <v>428.12845410627898</v>
      </c>
      <c r="H329">
        <v>409.07181172079299</v>
      </c>
      <c r="I329">
        <v>401.36791012412402</v>
      </c>
      <c r="J329">
        <v>364.42768865725498</v>
      </c>
      <c r="K329">
        <f t="shared" si="5"/>
        <v>1</v>
      </c>
    </row>
    <row r="330" spans="1:11" x14ac:dyDescent="0.25">
      <c r="A330">
        <v>446</v>
      </c>
      <c r="B330">
        <v>1822.6851409357</v>
      </c>
      <c r="C330">
        <v>1578.11378440155</v>
      </c>
      <c r="D330">
        <v>1447.6575745377399</v>
      </c>
      <c r="E330">
        <v>1228.1137813073501</v>
      </c>
      <c r="F330">
        <v>1117.5295082949899</v>
      </c>
      <c r="G330">
        <v>1517.92659677808</v>
      </c>
      <c r="H330">
        <v>1145.08059400344</v>
      </c>
      <c r="I330">
        <v>1157.7224037086801</v>
      </c>
      <c r="J330">
        <v>1081.0233410021301</v>
      </c>
      <c r="K330">
        <f t="shared" si="5"/>
        <v>5</v>
      </c>
    </row>
    <row r="331" spans="1:11" x14ac:dyDescent="0.25">
      <c r="A331">
        <v>447</v>
      </c>
      <c r="B331">
        <v>1019.08373607204</v>
      </c>
      <c r="C331">
        <v>1140.5553204963401</v>
      </c>
      <c r="D331">
        <v>1530.3823591507701</v>
      </c>
      <c r="E331">
        <v>1220.1937744234699</v>
      </c>
      <c r="F331">
        <v>1118.45212365158</v>
      </c>
      <c r="G331">
        <v>1196.31436721098</v>
      </c>
      <c r="H331">
        <v>1109.71641706638</v>
      </c>
      <c r="I331">
        <v>1123.0584081357199</v>
      </c>
      <c r="J331">
        <v>949.52860004415095</v>
      </c>
      <c r="K331">
        <f t="shared" si="5"/>
        <v>1</v>
      </c>
    </row>
    <row r="332" spans="1:11" x14ac:dyDescent="0.25">
      <c r="A332">
        <v>448</v>
      </c>
      <c r="B332">
        <v>9223.6328507114195</v>
      </c>
      <c r="C332">
        <v>10115.0070705258</v>
      </c>
      <c r="D332">
        <v>6945.3478701610502</v>
      </c>
      <c r="E332">
        <v>10444.126719457299</v>
      </c>
      <c r="F332">
        <v>5686.8828837782303</v>
      </c>
      <c r="G332">
        <v>5602.6500094008397</v>
      </c>
      <c r="H332">
        <v>5446.5147927559601</v>
      </c>
      <c r="I332">
        <v>5714.9210986851103</v>
      </c>
      <c r="J332">
        <v>5087.7523295810097</v>
      </c>
      <c r="K332">
        <f t="shared" si="5"/>
        <v>7</v>
      </c>
    </row>
    <row r="333" spans="1:11" x14ac:dyDescent="0.25">
      <c r="A333">
        <v>450</v>
      </c>
      <c r="B333">
        <v>1369.85463256604</v>
      </c>
      <c r="C333">
        <v>1459.8960988373599</v>
      </c>
      <c r="D333">
        <v>1177.6786522417699</v>
      </c>
      <c r="E333">
        <v>1181.6856758875299</v>
      </c>
      <c r="F333">
        <v>1068.3262593797799</v>
      </c>
      <c r="G333">
        <v>1144.6481702143999</v>
      </c>
      <c r="H333">
        <v>1083.44630841715</v>
      </c>
      <c r="I333">
        <v>1094.13769471867</v>
      </c>
      <c r="J333">
        <v>1067.3428214907201</v>
      </c>
      <c r="K333">
        <f t="shared" si="5"/>
        <v>5</v>
      </c>
    </row>
    <row r="334" spans="1:11" x14ac:dyDescent="0.25">
      <c r="A334">
        <v>451</v>
      </c>
      <c r="B334">
        <v>912.03903628029002</v>
      </c>
      <c r="C334">
        <v>894.65103797670599</v>
      </c>
      <c r="D334">
        <v>1656.78361761464</v>
      </c>
      <c r="E334">
        <v>1322.86641846882</v>
      </c>
      <c r="F334">
        <v>1022.7986958951</v>
      </c>
      <c r="G334">
        <v>893.163125560612</v>
      </c>
      <c r="H334">
        <v>955.64351510432698</v>
      </c>
      <c r="I334">
        <v>917.89751659551405</v>
      </c>
      <c r="J334">
        <v>839.90319230441298</v>
      </c>
      <c r="K334">
        <f t="shared" si="5"/>
        <v>6</v>
      </c>
    </row>
    <row r="335" spans="1:11" x14ac:dyDescent="0.25">
      <c r="A335">
        <v>453</v>
      </c>
      <c r="B335">
        <v>1282.6232193271001</v>
      </c>
      <c r="C335">
        <v>1869.79651904343</v>
      </c>
      <c r="D335">
        <v>1763.3097881220499</v>
      </c>
      <c r="E335">
        <v>1665.92684197016</v>
      </c>
      <c r="F335">
        <v>929.78498957173997</v>
      </c>
      <c r="G335">
        <v>945.099247717612</v>
      </c>
      <c r="H335">
        <v>939.73566824213799</v>
      </c>
      <c r="I335">
        <v>977.17129904564604</v>
      </c>
      <c r="J335">
        <v>882.10216907511096</v>
      </c>
      <c r="K335">
        <f t="shared" si="5"/>
        <v>5</v>
      </c>
    </row>
    <row r="336" spans="1:11" x14ac:dyDescent="0.25">
      <c r="A336">
        <v>454</v>
      </c>
      <c r="B336">
        <v>2011.5176216741299</v>
      </c>
      <c r="C336">
        <v>2373.42748742198</v>
      </c>
      <c r="D336">
        <v>5163.85552382281</v>
      </c>
      <c r="E336">
        <v>2278.2290321754099</v>
      </c>
      <c r="F336">
        <v>2177.4134615609501</v>
      </c>
      <c r="G336">
        <v>1793.93535356449</v>
      </c>
      <c r="H336">
        <v>2107.61468372845</v>
      </c>
      <c r="I336">
        <v>1832.48401667349</v>
      </c>
      <c r="J336">
        <v>1549.6223635649501</v>
      </c>
      <c r="K336">
        <f t="shared" si="5"/>
        <v>6</v>
      </c>
    </row>
    <row r="337" spans="1:11" x14ac:dyDescent="0.25">
      <c r="A337">
        <v>455</v>
      </c>
      <c r="B337">
        <v>145.750361279906</v>
      </c>
      <c r="C337">
        <v>140.46025157830499</v>
      </c>
      <c r="D337">
        <v>147.972071529228</v>
      </c>
      <c r="E337">
        <v>223.684273835797</v>
      </c>
      <c r="F337">
        <v>103.339291256774</v>
      </c>
      <c r="G337">
        <v>118.76284110157999</v>
      </c>
      <c r="H337">
        <v>98.415116243652406</v>
      </c>
      <c r="I337">
        <v>101.276989486893</v>
      </c>
      <c r="J337">
        <v>89.882035267287193</v>
      </c>
      <c r="K337">
        <f t="shared" si="5"/>
        <v>7</v>
      </c>
    </row>
    <row r="338" spans="1:11" x14ac:dyDescent="0.25">
      <c r="A338">
        <v>456</v>
      </c>
      <c r="B338">
        <v>3811.9592497097101</v>
      </c>
      <c r="C338">
        <v>3702.6470617867199</v>
      </c>
      <c r="D338">
        <v>5891.8570228238996</v>
      </c>
      <c r="E338">
        <v>4406.2421942016799</v>
      </c>
      <c r="F338">
        <v>3706.6860879225701</v>
      </c>
      <c r="G338">
        <v>3235.9825107951501</v>
      </c>
      <c r="H338">
        <v>3695.8724369131301</v>
      </c>
      <c r="I338">
        <v>3222.27327000487</v>
      </c>
      <c r="J338">
        <v>3189.7436322682502</v>
      </c>
      <c r="K338">
        <f t="shared" si="5"/>
        <v>8</v>
      </c>
    </row>
    <row r="339" spans="1:11" x14ac:dyDescent="0.25">
      <c r="A339">
        <v>457</v>
      </c>
      <c r="B339">
        <v>447.67752435360097</v>
      </c>
      <c r="C339">
        <v>502.24413614450401</v>
      </c>
      <c r="D339">
        <v>603.92242260633395</v>
      </c>
      <c r="E339">
        <v>474.454398681398</v>
      </c>
      <c r="F339">
        <v>420.864805044977</v>
      </c>
      <c r="G339">
        <v>419.76843735151999</v>
      </c>
      <c r="H339">
        <v>418.675898291544</v>
      </c>
      <c r="I339">
        <v>427.66184618330601</v>
      </c>
      <c r="J339">
        <v>404.03283521409702</v>
      </c>
      <c r="K339">
        <f t="shared" si="5"/>
        <v>7</v>
      </c>
    </row>
    <row r="340" spans="1:11" x14ac:dyDescent="0.25">
      <c r="A340">
        <v>459</v>
      </c>
      <c r="B340">
        <v>1580.8927883860399</v>
      </c>
      <c r="C340">
        <v>1290.69981556229</v>
      </c>
      <c r="D340">
        <v>981.17799375428297</v>
      </c>
      <c r="E340">
        <v>1211.63820000848</v>
      </c>
      <c r="F340">
        <v>926.69636141171804</v>
      </c>
      <c r="G340">
        <v>1005.34857192666</v>
      </c>
      <c r="H340">
        <v>939.38604238698804</v>
      </c>
      <c r="I340">
        <v>898.642191600248</v>
      </c>
      <c r="J340">
        <v>880.83917477017201</v>
      </c>
      <c r="K340">
        <f t="shared" si="5"/>
        <v>8</v>
      </c>
    </row>
    <row r="341" spans="1:11" x14ac:dyDescent="0.25">
      <c r="A341">
        <v>460</v>
      </c>
      <c r="B341">
        <v>3765.68364850128</v>
      </c>
      <c r="C341">
        <v>4558.8690239241096</v>
      </c>
      <c r="D341">
        <v>3610.39693650036</v>
      </c>
      <c r="E341">
        <v>4933.7927498000099</v>
      </c>
      <c r="F341">
        <v>2730.9535780904198</v>
      </c>
      <c r="G341">
        <v>2586.2484739544202</v>
      </c>
      <c r="H341">
        <v>2567.3347496439501</v>
      </c>
      <c r="I341">
        <v>2526.96715038613</v>
      </c>
      <c r="J341">
        <v>2414.4728177562502</v>
      </c>
      <c r="K341">
        <f t="shared" si="5"/>
        <v>8</v>
      </c>
    </row>
    <row r="342" spans="1:11" x14ac:dyDescent="0.25">
      <c r="A342">
        <v>461</v>
      </c>
      <c r="B342">
        <v>536.24711051440499</v>
      </c>
      <c r="C342">
        <v>614.05616833144495</v>
      </c>
      <c r="D342">
        <v>1139.9943339844599</v>
      </c>
      <c r="E342">
        <v>969.79829603294297</v>
      </c>
      <c r="F342">
        <v>610.74504663554001</v>
      </c>
      <c r="G342">
        <v>532.59596471021598</v>
      </c>
      <c r="H342">
        <v>553.78029069322997</v>
      </c>
      <c r="I342">
        <v>529.78476823036999</v>
      </c>
      <c r="J342">
        <v>476.31751961350398</v>
      </c>
      <c r="K342">
        <f t="shared" si="5"/>
        <v>8</v>
      </c>
    </row>
    <row r="343" spans="1:11" x14ac:dyDescent="0.25">
      <c r="A343">
        <v>462</v>
      </c>
      <c r="B343">
        <v>1883.6643811424201</v>
      </c>
      <c r="C343">
        <v>2053.11528837796</v>
      </c>
      <c r="D343">
        <v>2616.8193781550799</v>
      </c>
      <c r="E343">
        <v>2121.7390383730599</v>
      </c>
      <c r="F343">
        <v>1697.82401968094</v>
      </c>
      <c r="G343">
        <v>1629.5069827631701</v>
      </c>
      <c r="H343">
        <v>1669.5055822194399</v>
      </c>
      <c r="I343">
        <v>1626.34360792659</v>
      </c>
      <c r="J343">
        <v>1613.7530637264699</v>
      </c>
      <c r="K343">
        <f t="shared" si="5"/>
        <v>8</v>
      </c>
    </row>
    <row r="344" spans="1:11" x14ac:dyDescent="0.25">
      <c r="A344">
        <v>464</v>
      </c>
      <c r="B344">
        <v>10772.4557346276</v>
      </c>
      <c r="C344">
        <v>9249.0982773271298</v>
      </c>
      <c r="D344">
        <v>6121.1459038190096</v>
      </c>
      <c r="E344">
        <v>8541.67441069083</v>
      </c>
      <c r="F344">
        <v>4968.0719679300701</v>
      </c>
      <c r="G344">
        <v>5368.20342101802</v>
      </c>
      <c r="H344">
        <v>4829.5214323172204</v>
      </c>
      <c r="I344">
        <v>5156.8887766908401</v>
      </c>
      <c r="J344">
        <v>4503.4918241026198</v>
      </c>
      <c r="K344">
        <f t="shared" si="5"/>
        <v>7</v>
      </c>
    </row>
    <row r="345" spans="1:11" x14ac:dyDescent="0.25">
      <c r="A345">
        <v>465</v>
      </c>
      <c r="B345">
        <v>1677.19266271829</v>
      </c>
      <c r="C345">
        <v>1720.4799905961499</v>
      </c>
      <c r="D345">
        <v>1095.5261342748399</v>
      </c>
      <c r="E345">
        <v>1365.0307550103601</v>
      </c>
      <c r="F345">
        <v>1019.31840400838</v>
      </c>
      <c r="G345">
        <v>1117.5625399907001</v>
      </c>
      <c r="H345">
        <v>1002.1577948628</v>
      </c>
      <c r="I345">
        <v>1008.68037083069</v>
      </c>
      <c r="J345">
        <v>984.31791176024694</v>
      </c>
      <c r="K345">
        <f t="shared" si="5"/>
        <v>7</v>
      </c>
    </row>
    <row r="346" spans="1:11" x14ac:dyDescent="0.25">
      <c r="A346">
        <v>466</v>
      </c>
      <c r="B346">
        <v>745.70096632892796</v>
      </c>
      <c r="C346">
        <v>657.44356136183501</v>
      </c>
      <c r="D346">
        <v>1097.20196708713</v>
      </c>
      <c r="E346">
        <v>857.13224114689501</v>
      </c>
      <c r="F346">
        <v>732.95890455554195</v>
      </c>
      <c r="G346">
        <v>711.00114749936597</v>
      </c>
      <c r="H346">
        <v>717.06114579281905</v>
      </c>
      <c r="I346">
        <v>686.76517901157297</v>
      </c>
      <c r="J346">
        <v>644.84022294740203</v>
      </c>
      <c r="K346">
        <f t="shared" si="5"/>
        <v>2</v>
      </c>
    </row>
    <row r="347" spans="1:11" x14ac:dyDescent="0.25">
      <c r="A347">
        <v>467</v>
      </c>
      <c r="B347">
        <v>750.96327451979801</v>
      </c>
      <c r="C347">
        <v>951.83823685489403</v>
      </c>
      <c r="D347">
        <v>676.88827862008395</v>
      </c>
      <c r="E347">
        <v>894.26960205441605</v>
      </c>
      <c r="F347">
        <v>744.60902791676904</v>
      </c>
      <c r="G347">
        <v>629.18044166181198</v>
      </c>
      <c r="H347">
        <v>733.92367467351096</v>
      </c>
      <c r="I347">
        <v>721.42381481709106</v>
      </c>
      <c r="J347">
        <v>593.99528873767304</v>
      </c>
      <c r="K347">
        <f t="shared" si="5"/>
        <v>6</v>
      </c>
    </row>
    <row r="348" spans="1:11" x14ac:dyDescent="0.25">
      <c r="A348">
        <v>468</v>
      </c>
      <c r="B348">
        <v>10569.50420143</v>
      </c>
      <c r="C348">
        <v>11161.1358820558</v>
      </c>
      <c r="D348">
        <v>9922.1239510340292</v>
      </c>
      <c r="E348">
        <v>12570.009576914499</v>
      </c>
      <c r="F348">
        <v>8163.2045433305802</v>
      </c>
      <c r="G348">
        <v>7274.4785814165298</v>
      </c>
      <c r="H348">
        <v>7529.2916728910704</v>
      </c>
      <c r="I348">
        <v>7282.2918428372504</v>
      </c>
      <c r="J348">
        <v>6914.8071777394998</v>
      </c>
      <c r="K348">
        <f t="shared" si="5"/>
        <v>6</v>
      </c>
    </row>
    <row r="349" spans="1:11" x14ac:dyDescent="0.25">
      <c r="A349">
        <v>469</v>
      </c>
      <c r="B349">
        <v>2936.3620270071401</v>
      </c>
      <c r="C349">
        <v>3018.7853511284302</v>
      </c>
      <c r="D349">
        <v>5168.5787359763999</v>
      </c>
      <c r="E349">
        <v>5092.3469857885202</v>
      </c>
      <c r="F349">
        <v>3163.08098411948</v>
      </c>
      <c r="G349">
        <v>2606.2843742318501</v>
      </c>
      <c r="H349">
        <v>2849.2353502850601</v>
      </c>
      <c r="I349">
        <v>2687.3679288635899</v>
      </c>
      <c r="J349">
        <v>2442.8735289555698</v>
      </c>
      <c r="K349">
        <f t="shared" si="5"/>
        <v>6</v>
      </c>
    </row>
    <row r="350" spans="1:11" x14ac:dyDescent="0.25">
      <c r="A350">
        <v>471</v>
      </c>
      <c r="B350">
        <v>2796.5910550192202</v>
      </c>
      <c r="C350">
        <v>2852.3671365135801</v>
      </c>
      <c r="D350">
        <v>6417.0965971367896</v>
      </c>
      <c r="E350">
        <v>5421.8390167306798</v>
      </c>
      <c r="F350">
        <v>3463.0235092132498</v>
      </c>
      <c r="G350">
        <v>2696.5569418319001</v>
      </c>
      <c r="H350">
        <v>3395.3515189556601</v>
      </c>
      <c r="I350">
        <v>2810.8771787984901</v>
      </c>
      <c r="J350">
        <v>2599.32211373471</v>
      </c>
      <c r="K350">
        <f t="shared" si="5"/>
        <v>6</v>
      </c>
    </row>
    <row r="351" spans="1:11" x14ac:dyDescent="0.25">
      <c r="A351">
        <v>472</v>
      </c>
      <c r="B351">
        <v>2547.2502663018399</v>
      </c>
      <c r="C351">
        <v>2563.6282387030901</v>
      </c>
      <c r="D351">
        <v>2309.6652122052901</v>
      </c>
      <c r="E351">
        <v>4093.3542082120598</v>
      </c>
      <c r="F351">
        <v>2045.0398853065601</v>
      </c>
      <c r="G351">
        <v>1905.2211166187899</v>
      </c>
      <c r="H351">
        <v>1857.6528066214701</v>
      </c>
      <c r="I351">
        <v>1926.4822516567101</v>
      </c>
      <c r="J351">
        <v>1578.8721050357799</v>
      </c>
      <c r="K351">
        <f t="shared" si="5"/>
        <v>7</v>
      </c>
    </row>
    <row r="352" spans="1:11" x14ac:dyDescent="0.25">
      <c r="A352">
        <v>473</v>
      </c>
      <c r="B352">
        <v>1085.88305407435</v>
      </c>
      <c r="C352">
        <v>1083.8311619532201</v>
      </c>
      <c r="D352">
        <v>1884.6607910810001</v>
      </c>
      <c r="E352">
        <v>2701.08271728809</v>
      </c>
      <c r="F352">
        <v>1514.0831859822099</v>
      </c>
      <c r="G352">
        <v>1085.7129870844301</v>
      </c>
      <c r="H352">
        <v>1357.26101688565</v>
      </c>
      <c r="I352">
        <v>1220.2529033502001</v>
      </c>
      <c r="J352">
        <v>951.66583779783298</v>
      </c>
      <c r="K352">
        <f t="shared" si="5"/>
        <v>2</v>
      </c>
    </row>
    <row r="353" spans="1:11" x14ac:dyDescent="0.25">
      <c r="A353">
        <v>474</v>
      </c>
      <c r="B353">
        <v>4143.2365470634004</v>
      </c>
      <c r="C353">
        <v>3875.28429737842</v>
      </c>
      <c r="D353">
        <v>3767.7935251682902</v>
      </c>
      <c r="E353">
        <v>5759.0317652964304</v>
      </c>
      <c r="F353">
        <v>3209.62944466821</v>
      </c>
      <c r="G353">
        <v>3036.8834755361299</v>
      </c>
      <c r="H353">
        <v>2984.48364156667</v>
      </c>
      <c r="I353">
        <v>2976.3398416997302</v>
      </c>
      <c r="J353">
        <v>2760.5347163934298</v>
      </c>
      <c r="K353">
        <f t="shared" si="5"/>
        <v>8</v>
      </c>
    </row>
    <row r="354" spans="1:11" x14ac:dyDescent="0.25">
      <c r="A354">
        <v>475</v>
      </c>
      <c r="B354">
        <v>1334.46368441442</v>
      </c>
      <c r="C354">
        <v>1364.45824361265</v>
      </c>
      <c r="D354">
        <v>909.17594129157499</v>
      </c>
      <c r="E354">
        <v>856.51554862168598</v>
      </c>
      <c r="F354">
        <v>909.93759821179003</v>
      </c>
      <c r="G354">
        <v>1011.7763335426901</v>
      </c>
      <c r="H354">
        <v>939.55185330526297</v>
      </c>
      <c r="I354">
        <v>955.27713451513898</v>
      </c>
      <c r="J354">
        <v>831.01199845703604</v>
      </c>
      <c r="K354">
        <f t="shared" si="5"/>
        <v>4</v>
      </c>
    </row>
    <row r="355" spans="1:11" x14ac:dyDescent="0.25">
      <c r="A355">
        <v>476</v>
      </c>
      <c r="B355">
        <v>3538.1304166832701</v>
      </c>
      <c r="C355">
        <v>3928.1837989954101</v>
      </c>
      <c r="D355">
        <v>2786.9945871185</v>
      </c>
      <c r="E355">
        <v>3697.3302320823</v>
      </c>
      <c r="F355">
        <v>2389.7065914162399</v>
      </c>
      <c r="G355">
        <v>2594.6060952153498</v>
      </c>
      <c r="H355">
        <v>2360.2552513954502</v>
      </c>
      <c r="I355">
        <v>2441.2299969693499</v>
      </c>
      <c r="J355">
        <v>2265.4263865405301</v>
      </c>
      <c r="K355">
        <f t="shared" si="5"/>
        <v>7</v>
      </c>
    </row>
    <row r="356" spans="1:11" x14ac:dyDescent="0.25">
      <c r="A356">
        <v>478</v>
      </c>
      <c r="B356">
        <v>6616.9779931564299</v>
      </c>
      <c r="C356">
        <v>7336.7344669006998</v>
      </c>
      <c r="D356">
        <v>9405.9709735432607</v>
      </c>
      <c r="E356">
        <v>10688.005474703001</v>
      </c>
      <c r="F356">
        <v>6164.2553047373203</v>
      </c>
      <c r="G356">
        <v>5437.7610335788304</v>
      </c>
      <c r="H356">
        <v>5674.1464042994803</v>
      </c>
      <c r="I356">
        <v>5550.9353600456197</v>
      </c>
      <c r="J356">
        <v>5059.3403706766103</v>
      </c>
      <c r="K356">
        <f t="shared" si="5"/>
        <v>6</v>
      </c>
    </row>
    <row r="357" spans="1:11" x14ac:dyDescent="0.25">
      <c r="A357">
        <v>479</v>
      </c>
      <c r="B357">
        <v>2053.6455770596199</v>
      </c>
      <c r="C357">
        <v>2194.2560660628601</v>
      </c>
      <c r="D357">
        <v>1429.28471094056</v>
      </c>
      <c r="E357">
        <v>1456.73214269806</v>
      </c>
      <c r="F357">
        <v>1233.6834008844801</v>
      </c>
      <c r="G357">
        <v>1478.85201162618</v>
      </c>
      <c r="H357">
        <v>1268.0887427108401</v>
      </c>
      <c r="I357">
        <v>1301.3166711963599</v>
      </c>
      <c r="J357">
        <v>1192.55120265447</v>
      </c>
      <c r="K357">
        <f t="shared" si="5"/>
        <v>5</v>
      </c>
    </row>
    <row r="358" spans="1:11" x14ac:dyDescent="0.25">
      <c r="A358">
        <v>480</v>
      </c>
      <c r="B358">
        <v>2487.9522021676898</v>
      </c>
      <c r="C358">
        <v>2413.9051397293201</v>
      </c>
      <c r="D358">
        <v>1696.3996778682899</v>
      </c>
      <c r="E358">
        <v>2839.2376750426702</v>
      </c>
      <c r="F358">
        <v>1643.3384030714601</v>
      </c>
      <c r="G358">
        <v>1675.3855461083699</v>
      </c>
      <c r="H358">
        <v>1501.3915888054901</v>
      </c>
      <c r="I358">
        <v>1507.4421573294801</v>
      </c>
      <c r="J358">
        <v>1422.42679362486</v>
      </c>
      <c r="K358">
        <f t="shared" si="5"/>
        <v>7</v>
      </c>
    </row>
    <row r="359" spans="1:11" x14ac:dyDescent="0.25">
      <c r="A359">
        <v>481</v>
      </c>
      <c r="B359">
        <v>2991.97117016621</v>
      </c>
      <c r="C359">
        <v>3506.3272469717899</v>
      </c>
      <c r="D359">
        <v>3492.3310781760101</v>
      </c>
      <c r="E359">
        <v>5286.0167968062296</v>
      </c>
      <c r="F359">
        <v>2791.5938935313202</v>
      </c>
      <c r="G359">
        <v>2546.18620817083</v>
      </c>
      <c r="H359">
        <v>2543.2428431476501</v>
      </c>
      <c r="I359">
        <v>2527.7368141010502</v>
      </c>
      <c r="J359">
        <v>2148.96352699832</v>
      </c>
      <c r="K359">
        <f t="shared" si="5"/>
        <v>8</v>
      </c>
    </row>
    <row r="360" spans="1:11" x14ac:dyDescent="0.25">
      <c r="A360">
        <v>483</v>
      </c>
      <c r="B360">
        <v>1858.45032853374</v>
      </c>
      <c r="C360">
        <v>1561.8815475286799</v>
      </c>
      <c r="D360">
        <v>1022.48775988642</v>
      </c>
      <c r="E360">
        <v>2248.7848646287798</v>
      </c>
      <c r="F360">
        <v>1115.14436757878</v>
      </c>
      <c r="G360">
        <v>1133.46832271225</v>
      </c>
      <c r="H360">
        <v>1024.47181477395</v>
      </c>
      <c r="I360">
        <v>973.041848099238</v>
      </c>
      <c r="J360">
        <v>947.67078922895303</v>
      </c>
      <c r="K360">
        <f t="shared" si="5"/>
        <v>8</v>
      </c>
    </row>
    <row r="361" spans="1:11" x14ac:dyDescent="0.25">
      <c r="A361">
        <v>484</v>
      </c>
      <c r="B361">
        <v>2887.5799328104899</v>
      </c>
      <c r="C361">
        <v>2964.0178592255502</v>
      </c>
      <c r="D361">
        <v>3879.9146563610502</v>
      </c>
      <c r="E361">
        <v>4400.5859624034701</v>
      </c>
      <c r="F361">
        <v>2712.88549700566</v>
      </c>
      <c r="G361">
        <v>2371.48912073371</v>
      </c>
      <c r="H361">
        <v>2551.6429250510801</v>
      </c>
      <c r="I361">
        <v>2335.9493621239099</v>
      </c>
      <c r="J361">
        <v>2282.8955623912698</v>
      </c>
      <c r="K361">
        <f t="shared" si="5"/>
        <v>8</v>
      </c>
    </row>
    <row r="362" spans="1:11" x14ac:dyDescent="0.25">
      <c r="A362">
        <v>485</v>
      </c>
      <c r="B362">
        <v>1077.86376818381</v>
      </c>
      <c r="C362">
        <v>1243.73174482284</v>
      </c>
      <c r="D362">
        <v>872.023392681632</v>
      </c>
      <c r="E362">
        <v>996.62217816646398</v>
      </c>
      <c r="F362">
        <v>681.85988269514803</v>
      </c>
      <c r="G362">
        <v>715.45241373512101</v>
      </c>
      <c r="H362">
        <v>660.23803518281102</v>
      </c>
      <c r="I362">
        <v>669.55744326286401</v>
      </c>
      <c r="J362">
        <v>620.84811980337997</v>
      </c>
      <c r="K362">
        <f t="shared" si="5"/>
        <v>7</v>
      </c>
    </row>
    <row r="363" spans="1:11" x14ac:dyDescent="0.25">
      <c r="A363">
        <v>487</v>
      </c>
      <c r="B363">
        <v>2623.2823799664998</v>
      </c>
      <c r="C363">
        <v>2584.1539616645</v>
      </c>
      <c r="D363">
        <v>8476.2313343341302</v>
      </c>
      <c r="E363">
        <v>3603.1809857476001</v>
      </c>
      <c r="F363">
        <v>2999.14654067949</v>
      </c>
      <c r="G363">
        <v>2818.4271574535601</v>
      </c>
      <c r="H363">
        <v>2850.6214774078999</v>
      </c>
      <c r="I363">
        <v>2618.9922581238802</v>
      </c>
      <c r="J363">
        <v>2402.4966667828198</v>
      </c>
      <c r="K363">
        <f t="shared" si="5"/>
        <v>2</v>
      </c>
    </row>
    <row r="364" spans="1:11" x14ac:dyDescent="0.25">
      <c r="A364">
        <v>489</v>
      </c>
      <c r="B364">
        <v>3740.0584634613701</v>
      </c>
      <c r="C364">
        <v>4398.5707012336497</v>
      </c>
      <c r="D364">
        <v>3584.4455222035499</v>
      </c>
      <c r="E364">
        <v>5037.4066429348804</v>
      </c>
      <c r="F364">
        <v>2534.6195918218</v>
      </c>
      <c r="G364">
        <v>2587.44298516862</v>
      </c>
      <c r="H364">
        <v>2467.0527432211602</v>
      </c>
      <c r="I364">
        <v>2559.4336499789802</v>
      </c>
      <c r="J364">
        <v>2341.7758939543701</v>
      </c>
      <c r="K364">
        <f t="shared" si="5"/>
        <v>7</v>
      </c>
    </row>
    <row r="365" spans="1:11" x14ac:dyDescent="0.25">
      <c r="A365">
        <v>490</v>
      </c>
      <c r="B365">
        <v>1238.7588408940701</v>
      </c>
      <c r="C365">
        <v>1180.3827263273199</v>
      </c>
      <c r="D365">
        <v>771.57594120250701</v>
      </c>
      <c r="E365">
        <v>1364.1188346413901</v>
      </c>
      <c r="F365">
        <v>710.19880418875005</v>
      </c>
      <c r="G365">
        <v>819.10441949306301</v>
      </c>
      <c r="H365">
        <v>674.05955257191897</v>
      </c>
      <c r="I365">
        <v>682.87552615563698</v>
      </c>
      <c r="J365">
        <v>646.61418515556295</v>
      </c>
      <c r="K365">
        <f t="shared" si="5"/>
        <v>7</v>
      </c>
    </row>
    <row r="366" spans="1:11" x14ac:dyDescent="0.25">
      <c r="A366">
        <v>491</v>
      </c>
      <c r="B366">
        <v>427.199692395385</v>
      </c>
      <c r="C366">
        <v>441.55232244680099</v>
      </c>
      <c r="D366">
        <v>1058.7495124131401</v>
      </c>
      <c r="E366">
        <v>400.915098310156</v>
      </c>
      <c r="F366">
        <v>322.14925757731498</v>
      </c>
      <c r="G366">
        <v>396.52710826703901</v>
      </c>
      <c r="H366">
        <v>322.81171990611801</v>
      </c>
      <c r="I366">
        <v>325.60637259395497</v>
      </c>
      <c r="J366">
        <v>286.47357739869898</v>
      </c>
      <c r="K366">
        <f t="shared" si="5"/>
        <v>5</v>
      </c>
    </row>
    <row r="367" spans="1:11" x14ac:dyDescent="0.25">
      <c r="A367">
        <v>492</v>
      </c>
      <c r="B367">
        <v>12402.079806190401</v>
      </c>
      <c r="C367">
        <v>13177.7012029288</v>
      </c>
      <c r="D367">
        <v>20430.100419287901</v>
      </c>
      <c r="E367">
        <v>18946.291448223899</v>
      </c>
      <c r="F367">
        <v>12572.9020421934</v>
      </c>
      <c r="G367">
        <v>10430.1954795641</v>
      </c>
      <c r="H367">
        <v>12516.3491804073</v>
      </c>
      <c r="I367">
        <v>10524.572872966</v>
      </c>
      <c r="J367">
        <v>10244.877049610401</v>
      </c>
      <c r="K367">
        <f t="shared" si="5"/>
        <v>6</v>
      </c>
    </row>
    <row r="368" spans="1:11" x14ac:dyDescent="0.25">
      <c r="A368">
        <v>493</v>
      </c>
      <c r="B368">
        <v>9675.6572251438793</v>
      </c>
      <c r="C368">
        <v>12689.0703937369</v>
      </c>
      <c r="D368">
        <v>11064.6968203708</v>
      </c>
      <c r="E368">
        <v>12294.229030870199</v>
      </c>
      <c r="F368">
        <v>7524.3074417600901</v>
      </c>
      <c r="G368">
        <v>7219.6344772534203</v>
      </c>
      <c r="H368">
        <v>7332.34283171481</v>
      </c>
      <c r="I368">
        <v>7302.23598948568</v>
      </c>
      <c r="J368">
        <v>6829.9853546660497</v>
      </c>
      <c r="K368">
        <f t="shared" si="5"/>
        <v>6</v>
      </c>
    </row>
    <row r="369" spans="1:11" x14ac:dyDescent="0.25">
      <c r="A369">
        <v>494</v>
      </c>
      <c r="B369">
        <v>1606.7581402179801</v>
      </c>
      <c r="C369">
        <v>2043.5329633333799</v>
      </c>
      <c r="D369">
        <v>1004.20817090464</v>
      </c>
      <c r="E369">
        <v>1316.4914980864601</v>
      </c>
      <c r="F369">
        <v>892.61780822206401</v>
      </c>
      <c r="G369">
        <v>1001.65386427412</v>
      </c>
      <c r="H369">
        <v>891.35845249158604</v>
      </c>
      <c r="I369">
        <v>904.95766024871</v>
      </c>
      <c r="J369">
        <v>865.56315694089596</v>
      </c>
      <c r="K369">
        <f t="shared" si="5"/>
        <v>7</v>
      </c>
    </row>
    <row r="370" spans="1:11" x14ac:dyDescent="0.25">
      <c r="A370">
        <v>496</v>
      </c>
      <c r="B370">
        <v>5490.0666437528698</v>
      </c>
      <c r="C370">
        <v>6099.5088476872697</v>
      </c>
      <c r="D370">
        <v>5060.3669491870196</v>
      </c>
      <c r="E370">
        <v>4179.1021751496601</v>
      </c>
      <c r="F370">
        <v>3463.57304409575</v>
      </c>
      <c r="G370">
        <v>3738.9465655195399</v>
      </c>
      <c r="H370">
        <v>3427.2466648473501</v>
      </c>
      <c r="I370">
        <v>3491.8761868204101</v>
      </c>
      <c r="J370">
        <v>3196.6531210845601</v>
      </c>
      <c r="K370">
        <f t="shared" si="5"/>
        <v>7</v>
      </c>
    </row>
    <row r="371" spans="1:11" x14ac:dyDescent="0.25">
      <c r="A371">
        <v>497</v>
      </c>
      <c r="B371">
        <v>20453.507801871201</v>
      </c>
      <c r="C371">
        <v>4061.3016820073399</v>
      </c>
      <c r="D371">
        <v>3866.12258140732</v>
      </c>
      <c r="E371">
        <v>4112.2561114848004</v>
      </c>
      <c r="F371">
        <v>2470.3567540439099</v>
      </c>
      <c r="G371">
        <v>6121.0228917095701</v>
      </c>
      <c r="H371">
        <v>2386.0715501200698</v>
      </c>
      <c r="I371">
        <v>2610.2214182114999</v>
      </c>
      <c r="J371">
        <v>2115.1315207412099</v>
      </c>
      <c r="K371">
        <f t="shared" si="5"/>
        <v>7</v>
      </c>
    </row>
    <row r="372" spans="1:11" x14ac:dyDescent="0.25">
      <c r="A372">
        <v>498</v>
      </c>
      <c r="B372">
        <v>620.00735188561998</v>
      </c>
      <c r="C372">
        <v>654.02966399846605</v>
      </c>
      <c r="D372">
        <v>1181.7295039804901</v>
      </c>
      <c r="E372">
        <v>597.57476282798598</v>
      </c>
      <c r="F372">
        <v>486.86272273621802</v>
      </c>
      <c r="G372">
        <v>527.18535780883894</v>
      </c>
      <c r="H372">
        <v>477.33021428854198</v>
      </c>
      <c r="I372">
        <v>490.93038475588003</v>
      </c>
      <c r="J372">
        <v>414.33705085326301</v>
      </c>
      <c r="K372">
        <f t="shared" si="5"/>
        <v>7</v>
      </c>
    </row>
    <row r="373" spans="1:11" x14ac:dyDescent="0.25">
      <c r="A373">
        <v>499</v>
      </c>
      <c r="B373">
        <v>487.12447131785501</v>
      </c>
      <c r="C373">
        <v>478.93508338239297</v>
      </c>
      <c r="D373">
        <v>1107.1936954979999</v>
      </c>
      <c r="E373">
        <v>610.882207575856</v>
      </c>
      <c r="F373">
        <v>534.02781428030403</v>
      </c>
      <c r="G373">
        <v>478.64700894573099</v>
      </c>
      <c r="H373">
        <v>520.25904181214003</v>
      </c>
      <c r="I373">
        <v>483.20950638790799</v>
      </c>
      <c r="J373">
        <v>469.08329979145998</v>
      </c>
      <c r="K373">
        <f t="shared" si="5"/>
        <v>6</v>
      </c>
    </row>
    <row r="374" spans="1:11" x14ac:dyDescent="0.25">
      <c r="A374">
        <v>500</v>
      </c>
      <c r="B374">
        <v>536.598394690639</v>
      </c>
      <c r="C374">
        <v>516.19634926599304</v>
      </c>
      <c r="D374">
        <v>1150.5628393230099</v>
      </c>
      <c r="E374">
        <v>773.66056891765902</v>
      </c>
      <c r="F374">
        <v>607.38961536116096</v>
      </c>
      <c r="G374">
        <v>497.84583178833998</v>
      </c>
      <c r="H374">
        <v>579.03420886318304</v>
      </c>
      <c r="I374">
        <v>551.58057114759197</v>
      </c>
      <c r="J374">
        <v>469.89623507763798</v>
      </c>
      <c r="K374">
        <f t="shared" si="5"/>
        <v>6</v>
      </c>
    </row>
    <row r="375" spans="1:11" x14ac:dyDescent="0.25">
      <c r="A375">
        <v>501</v>
      </c>
      <c r="B375">
        <v>10218.350715544801</v>
      </c>
      <c r="C375">
        <v>10078.1437741871</v>
      </c>
      <c r="D375">
        <v>10973.802698016299</v>
      </c>
      <c r="E375">
        <v>15231.2359778756</v>
      </c>
      <c r="F375">
        <v>9396.1029975727506</v>
      </c>
      <c r="G375">
        <v>7948.9528314995396</v>
      </c>
      <c r="H375">
        <v>8535.8178782853192</v>
      </c>
      <c r="I375">
        <v>8208.7758736632695</v>
      </c>
      <c r="J375">
        <v>7298.9531306938898</v>
      </c>
      <c r="K375">
        <f t="shared" si="5"/>
        <v>6</v>
      </c>
    </row>
    <row r="376" spans="1:11" x14ac:dyDescent="0.25">
      <c r="A376">
        <v>504</v>
      </c>
      <c r="B376">
        <v>3512.8434776844501</v>
      </c>
      <c r="C376">
        <v>3511.0880369085298</v>
      </c>
      <c r="D376">
        <v>5906.5800649073399</v>
      </c>
      <c r="E376">
        <v>8431.3390862614597</v>
      </c>
      <c r="F376">
        <v>4052.8334057983898</v>
      </c>
      <c r="G376">
        <v>3129.2840000409701</v>
      </c>
      <c r="H376">
        <v>3648.07153693275</v>
      </c>
      <c r="I376">
        <v>3295.7303685993702</v>
      </c>
      <c r="J376">
        <v>2902.83753106626</v>
      </c>
      <c r="K376">
        <f t="shared" si="5"/>
        <v>6</v>
      </c>
    </row>
    <row r="377" spans="1:11" x14ac:dyDescent="0.25">
      <c r="A377">
        <v>506</v>
      </c>
      <c r="B377">
        <v>2607.66360118798</v>
      </c>
      <c r="C377">
        <v>3005.0741089831699</v>
      </c>
      <c r="D377">
        <v>5392.5326285683796</v>
      </c>
      <c r="E377">
        <v>6110.0793873161701</v>
      </c>
      <c r="F377">
        <v>3170.3112227155698</v>
      </c>
      <c r="G377">
        <v>2576.3036540752</v>
      </c>
      <c r="H377">
        <v>2918.5027019955501</v>
      </c>
      <c r="I377">
        <v>2632.02803076086</v>
      </c>
      <c r="J377">
        <v>2358.2011547315401</v>
      </c>
      <c r="K377">
        <f t="shared" si="5"/>
        <v>6</v>
      </c>
    </row>
    <row r="378" spans="1:11" x14ac:dyDescent="0.25">
      <c r="A378">
        <v>507</v>
      </c>
      <c r="B378">
        <v>500.81352290350702</v>
      </c>
      <c r="C378">
        <v>513.77851731860699</v>
      </c>
      <c r="D378">
        <v>1244.1876327555301</v>
      </c>
      <c r="E378">
        <v>636.38065194638</v>
      </c>
      <c r="F378">
        <v>550.56747176820897</v>
      </c>
      <c r="G378">
        <v>507.57221299332002</v>
      </c>
      <c r="H378">
        <v>515.09223441891902</v>
      </c>
      <c r="I378">
        <v>479.52789429422199</v>
      </c>
      <c r="J378">
        <v>394.895235540567</v>
      </c>
      <c r="K378">
        <f t="shared" si="5"/>
        <v>8</v>
      </c>
    </row>
    <row r="379" spans="1:11" x14ac:dyDescent="0.25">
      <c r="A379">
        <v>508</v>
      </c>
      <c r="B379">
        <v>1092.9016742743299</v>
      </c>
      <c r="C379">
        <v>1333.6097187744499</v>
      </c>
      <c r="D379">
        <v>1156.1836103640501</v>
      </c>
      <c r="E379">
        <v>965.95775570406204</v>
      </c>
      <c r="F379">
        <v>843.083320016421</v>
      </c>
      <c r="G379">
        <v>832.82994401552196</v>
      </c>
      <c r="H379">
        <v>834.15013153225902</v>
      </c>
      <c r="I379">
        <v>837.50049406428298</v>
      </c>
      <c r="J379">
        <v>820.49004591891401</v>
      </c>
      <c r="K379">
        <f t="shared" si="5"/>
        <v>6</v>
      </c>
    </row>
    <row r="380" spans="1:11" x14ac:dyDescent="0.25">
      <c r="A380">
        <v>509</v>
      </c>
      <c r="B380">
        <v>597.84578905700005</v>
      </c>
      <c r="C380">
        <v>585.79863677055403</v>
      </c>
      <c r="D380">
        <v>1208.0244089248299</v>
      </c>
      <c r="E380">
        <v>673.67116718251896</v>
      </c>
      <c r="F380">
        <v>630.69553036079299</v>
      </c>
      <c r="G380">
        <v>579.65183048108202</v>
      </c>
      <c r="H380">
        <v>626.07778099307097</v>
      </c>
      <c r="I380">
        <v>595.46477373001096</v>
      </c>
      <c r="J380">
        <v>552.12846313965304</v>
      </c>
      <c r="K380">
        <f t="shared" si="5"/>
        <v>6</v>
      </c>
    </row>
    <row r="381" spans="1:11" x14ac:dyDescent="0.25">
      <c r="A381">
        <v>511</v>
      </c>
      <c r="B381">
        <v>3563.6677111273202</v>
      </c>
      <c r="C381">
        <v>4090.4542411236998</v>
      </c>
      <c r="D381">
        <v>8211.2613814102897</v>
      </c>
      <c r="E381">
        <v>4771.8807550210004</v>
      </c>
      <c r="F381">
        <v>3492.6448390677401</v>
      </c>
      <c r="G381">
        <v>3249.59061413582</v>
      </c>
      <c r="H381">
        <v>3405.9892906796099</v>
      </c>
      <c r="I381">
        <v>3281.7466217173801</v>
      </c>
      <c r="J381">
        <v>3155.0516851546899</v>
      </c>
      <c r="K381">
        <f t="shared" si="5"/>
        <v>6</v>
      </c>
    </row>
    <row r="382" spans="1:11" x14ac:dyDescent="0.25">
      <c r="A382">
        <v>512</v>
      </c>
      <c r="B382">
        <v>2211.0995317723</v>
      </c>
      <c r="C382">
        <v>2306.8090874387999</v>
      </c>
      <c r="D382">
        <v>3024.7807523049701</v>
      </c>
      <c r="E382">
        <v>3566.8251645925702</v>
      </c>
      <c r="F382">
        <v>2496.74708039096</v>
      </c>
      <c r="G382">
        <v>2208.9806930729501</v>
      </c>
      <c r="H382">
        <v>2287.64560405571</v>
      </c>
      <c r="I382">
        <v>2265.64783403103</v>
      </c>
      <c r="J382">
        <v>1948.6530095053899</v>
      </c>
      <c r="K382">
        <f t="shared" si="5"/>
        <v>6</v>
      </c>
    </row>
    <row r="383" spans="1:11" x14ac:dyDescent="0.25">
      <c r="A383">
        <v>513</v>
      </c>
      <c r="B383">
        <v>5538.0575201071497</v>
      </c>
      <c r="C383">
        <v>6618.9870210525696</v>
      </c>
      <c r="D383">
        <v>7692.3122587958396</v>
      </c>
      <c r="E383">
        <v>6162.2260642363499</v>
      </c>
      <c r="F383">
        <v>5113.32202807044</v>
      </c>
      <c r="G383">
        <v>5066.9711289379402</v>
      </c>
      <c r="H383">
        <v>4912.4692134767902</v>
      </c>
      <c r="I383">
        <v>4900.5163073965496</v>
      </c>
      <c r="J383">
        <v>4662.9673846673804</v>
      </c>
      <c r="K383">
        <f t="shared" si="5"/>
        <v>8</v>
      </c>
    </row>
    <row r="384" spans="1:11" x14ac:dyDescent="0.25">
      <c r="A384">
        <v>514</v>
      </c>
      <c r="B384">
        <v>297.373664208425</v>
      </c>
      <c r="C384">
        <v>425.89225287858699</v>
      </c>
      <c r="D384">
        <v>298.87603802079502</v>
      </c>
      <c r="E384">
        <v>312.89220016867398</v>
      </c>
      <c r="F384">
        <v>279.60130110020202</v>
      </c>
      <c r="G384">
        <v>254.735283123503</v>
      </c>
      <c r="H384">
        <v>279.09726665442599</v>
      </c>
      <c r="I384">
        <v>272.48652957819098</v>
      </c>
      <c r="J384">
        <v>244.56754712633199</v>
      </c>
      <c r="K384">
        <f t="shared" si="5"/>
        <v>6</v>
      </c>
    </row>
    <row r="385" spans="1:11" x14ac:dyDescent="0.25">
      <c r="A385">
        <v>515</v>
      </c>
      <c r="B385">
        <v>713.74777386587505</v>
      </c>
      <c r="C385">
        <v>904.52780582606295</v>
      </c>
      <c r="D385">
        <v>657.77179947935701</v>
      </c>
      <c r="E385">
        <v>1086.7699270754999</v>
      </c>
      <c r="F385">
        <v>794.55304278752703</v>
      </c>
      <c r="G385">
        <v>626.66250596180998</v>
      </c>
      <c r="H385">
        <v>742.20195030007903</v>
      </c>
      <c r="I385">
        <v>721.37160032510599</v>
      </c>
      <c r="J385">
        <v>591.420434549937</v>
      </c>
      <c r="K385">
        <f t="shared" si="5"/>
        <v>6</v>
      </c>
    </row>
    <row r="386" spans="1:11" x14ac:dyDescent="0.25">
      <c r="A386">
        <v>516</v>
      </c>
      <c r="B386">
        <v>1064.63844137147</v>
      </c>
      <c r="C386">
        <v>1037.57585717549</v>
      </c>
      <c r="D386">
        <v>2442.2098622479498</v>
      </c>
      <c r="E386">
        <v>1394.88808375946</v>
      </c>
      <c r="F386">
        <v>1180.14897593003</v>
      </c>
      <c r="G386">
        <v>991.758110415391</v>
      </c>
      <c r="H386">
        <v>1131.7382671185501</v>
      </c>
      <c r="I386">
        <v>1060.6813829840501</v>
      </c>
      <c r="J386">
        <v>964.54388413523805</v>
      </c>
      <c r="K386">
        <f t="shared" si="5"/>
        <v>6</v>
      </c>
    </row>
    <row r="387" spans="1:11" x14ac:dyDescent="0.25">
      <c r="A387">
        <v>519</v>
      </c>
      <c r="B387">
        <v>15632.786235907</v>
      </c>
      <c r="C387">
        <v>16830.5615227995</v>
      </c>
      <c r="D387">
        <v>15822.238945696299</v>
      </c>
      <c r="E387">
        <v>14600.0634639323</v>
      </c>
      <c r="F387">
        <v>11905.165402287799</v>
      </c>
      <c r="G387">
        <v>12127.4902303914</v>
      </c>
      <c r="H387">
        <v>11890.375405671901</v>
      </c>
      <c r="I387">
        <v>13434.3978287469</v>
      </c>
      <c r="J387">
        <v>11024.8972656107</v>
      </c>
      <c r="K387">
        <f t="shared" ref="K387:K450" si="6">MATCH(MIN(B387:I387),B387:I387, 0)</f>
        <v>7</v>
      </c>
    </row>
    <row r="388" spans="1:11" x14ac:dyDescent="0.25">
      <c r="A388">
        <v>521</v>
      </c>
      <c r="B388">
        <v>439.87628234501199</v>
      </c>
      <c r="C388">
        <v>505.12587399244501</v>
      </c>
      <c r="D388">
        <v>241.50912922792</v>
      </c>
      <c r="E388">
        <v>242.82623796576601</v>
      </c>
      <c r="F388">
        <v>242.74966397951201</v>
      </c>
      <c r="G388">
        <v>256.89399879020198</v>
      </c>
      <c r="H388">
        <v>250.03027501513799</v>
      </c>
      <c r="I388">
        <v>252.03271770772599</v>
      </c>
      <c r="J388">
        <v>236.08562471018499</v>
      </c>
      <c r="K388">
        <f t="shared" si="6"/>
        <v>3</v>
      </c>
    </row>
    <row r="389" spans="1:11" x14ac:dyDescent="0.25">
      <c r="A389">
        <v>522</v>
      </c>
      <c r="B389">
        <v>1216.2579523091399</v>
      </c>
      <c r="C389">
        <v>1089.2315303200101</v>
      </c>
      <c r="D389">
        <v>1793.75320714435</v>
      </c>
      <c r="E389">
        <v>1236.70789586313</v>
      </c>
      <c r="F389">
        <v>1118.2870394619099</v>
      </c>
      <c r="G389">
        <v>1130.5061260148</v>
      </c>
      <c r="H389">
        <v>1118.5975220579701</v>
      </c>
      <c r="I389">
        <v>1078.1117063302099</v>
      </c>
      <c r="J389">
        <v>1042.6419088248599</v>
      </c>
      <c r="K389">
        <f t="shared" si="6"/>
        <v>8</v>
      </c>
    </row>
    <row r="390" spans="1:11" x14ac:dyDescent="0.25">
      <c r="A390">
        <v>523</v>
      </c>
      <c r="B390">
        <v>5313.90942529104</v>
      </c>
      <c r="C390">
        <v>5581.18679890159</v>
      </c>
      <c r="D390">
        <v>3254.81638011623</v>
      </c>
      <c r="E390">
        <v>4071.6319386376999</v>
      </c>
      <c r="F390">
        <v>2907.1185778060199</v>
      </c>
      <c r="G390">
        <v>3209.6495079114402</v>
      </c>
      <c r="H390">
        <v>2931.4112138840501</v>
      </c>
      <c r="I390">
        <v>2934.06382130477</v>
      </c>
      <c r="J390">
        <v>2832.7764892421001</v>
      </c>
      <c r="K390">
        <f t="shared" si="6"/>
        <v>5</v>
      </c>
    </row>
    <row r="391" spans="1:11" x14ac:dyDescent="0.25">
      <c r="A391">
        <v>526</v>
      </c>
      <c r="B391">
        <v>1414.5461754273999</v>
      </c>
      <c r="C391">
        <v>1463.6498689925099</v>
      </c>
      <c r="D391">
        <v>872.63694065651703</v>
      </c>
      <c r="E391">
        <v>1560.5594883475001</v>
      </c>
      <c r="F391">
        <v>730.76747846434</v>
      </c>
      <c r="G391">
        <v>828.86081691547395</v>
      </c>
      <c r="H391">
        <v>710.881688934674</v>
      </c>
      <c r="I391">
        <v>744.97464845285697</v>
      </c>
      <c r="J391">
        <v>652.71323105503495</v>
      </c>
      <c r="K391">
        <f t="shared" si="6"/>
        <v>7</v>
      </c>
    </row>
    <row r="392" spans="1:11" x14ac:dyDescent="0.25">
      <c r="A392">
        <v>528</v>
      </c>
      <c r="B392">
        <v>4201.2021353535101</v>
      </c>
      <c r="C392">
        <v>3818.2363579152502</v>
      </c>
      <c r="D392">
        <v>5041.1689625892895</v>
      </c>
      <c r="E392">
        <v>2367.49752254228</v>
      </c>
      <c r="F392">
        <v>2360.3796160135498</v>
      </c>
      <c r="G392">
        <v>2608.9333492627602</v>
      </c>
      <c r="H392">
        <v>2383.86733625325</v>
      </c>
      <c r="I392">
        <v>2377.7159165184398</v>
      </c>
      <c r="J392">
        <v>2040.07097151062</v>
      </c>
      <c r="K392">
        <f t="shared" si="6"/>
        <v>5</v>
      </c>
    </row>
    <row r="393" spans="1:11" x14ac:dyDescent="0.25">
      <c r="A393">
        <v>529</v>
      </c>
      <c r="B393">
        <v>4306.8187811073503</v>
      </c>
      <c r="C393">
        <v>4941.0234067676602</v>
      </c>
      <c r="D393">
        <v>3214.4864955440598</v>
      </c>
      <c r="E393">
        <v>3374.5666232542399</v>
      </c>
      <c r="F393">
        <v>2648.1953455603102</v>
      </c>
      <c r="G393">
        <v>2956.1197290462501</v>
      </c>
      <c r="H393">
        <v>2687.1604820028501</v>
      </c>
      <c r="I393">
        <v>2800.8054727306899</v>
      </c>
      <c r="J393">
        <v>2534.63675617834</v>
      </c>
      <c r="K393">
        <f t="shared" si="6"/>
        <v>5</v>
      </c>
    </row>
    <row r="394" spans="1:11" x14ac:dyDescent="0.25">
      <c r="A394">
        <v>530</v>
      </c>
      <c r="B394">
        <v>287.80007974620003</v>
      </c>
      <c r="C394">
        <v>281.45634871205101</v>
      </c>
      <c r="D394">
        <v>325.66549092541402</v>
      </c>
      <c r="E394">
        <v>429.05037945069103</v>
      </c>
      <c r="F394">
        <v>279.41309123038701</v>
      </c>
      <c r="G394">
        <v>308.92936846962402</v>
      </c>
      <c r="H394">
        <v>275.77424603609001</v>
      </c>
      <c r="I394">
        <v>275.12296325867698</v>
      </c>
      <c r="J394">
        <v>263.10746913654901</v>
      </c>
      <c r="K394">
        <f t="shared" si="6"/>
        <v>8</v>
      </c>
    </row>
    <row r="395" spans="1:11" x14ac:dyDescent="0.25">
      <c r="A395">
        <v>531</v>
      </c>
      <c r="B395">
        <v>3759.6318696866101</v>
      </c>
      <c r="C395">
        <v>4300.9400413834701</v>
      </c>
      <c r="D395">
        <v>4800.1294945867403</v>
      </c>
      <c r="E395">
        <v>6309.5742640643302</v>
      </c>
      <c r="F395">
        <v>3352.4512211378401</v>
      </c>
      <c r="G395">
        <v>3249.5360851212299</v>
      </c>
      <c r="H395">
        <v>3292.7157408543599</v>
      </c>
      <c r="I395">
        <v>3350.4563671460601</v>
      </c>
      <c r="J395">
        <v>2778.0653889733899</v>
      </c>
      <c r="K395">
        <f t="shared" si="6"/>
        <v>6</v>
      </c>
    </row>
    <row r="396" spans="1:11" x14ac:dyDescent="0.25">
      <c r="A396">
        <v>533</v>
      </c>
      <c r="B396">
        <v>764.02855543283601</v>
      </c>
      <c r="C396">
        <v>684.23313839044795</v>
      </c>
      <c r="D396">
        <v>880.70849717372801</v>
      </c>
      <c r="E396">
        <v>454.972657619936</v>
      </c>
      <c r="F396">
        <v>462.35395267325703</v>
      </c>
      <c r="G396">
        <v>570.16942113743301</v>
      </c>
      <c r="H396">
        <v>470.36863216829698</v>
      </c>
      <c r="I396">
        <v>459.72226139946798</v>
      </c>
      <c r="J396">
        <v>388.897896941851</v>
      </c>
      <c r="K396">
        <f t="shared" si="6"/>
        <v>4</v>
      </c>
    </row>
    <row r="397" spans="1:11" x14ac:dyDescent="0.25">
      <c r="A397">
        <v>536</v>
      </c>
      <c r="B397">
        <v>4625.3426563746798</v>
      </c>
      <c r="C397">
        <v>5322.90956725857</v>
      </c>
      <c r="D397">
        <v>9629.6827539114693</v>
      </c>
      <c r="E397">
        <v>5244.6896668130403</v>
      </c>
      <c r="F397">
        <v>4255.5310314688104</v>
      </c>
      <c r="G397">
        <v>4106.6653756913001</v>
      </c>
      <c r="H397">
        <v>4197.8025980588</v>
      </c>
      <c r="I397">
        <v>4146.0813476620597</v>
      </c>
      <c r="J397">
        <v>4055.10533792042</v>
      </c>
      <c r="K397">
        <f t="shared" si="6"/>
        <v>6</v>
      </c>
    </row>
    <row r="398" spans="1:11" x14ac:dyDescent="0.25">
      <c r="A398">
        <v>538</v>
      </c>
      <c r="B398">
        <v>1183.14237921321</v>
      </c>
      <c r="C398">
        <v>1353.3563855263101</v>
      </c>
      <c r="D398">
        <v>929.00376648289705</v>
      </c>
      <c r="E398">
        <v>1103.3300911017</v>
      </c>
      <c r="F398">
        <v>850.323373527797</v>
      </c>
      <c r="G398">
        <v>900.26781734281997</v>
      </c>
      <c r="H398">
        <v>842.17166366424601</v>
      </c>
      <c r="I398">
        <v>839.04172780834904</v>
      </c>
      <c r="J398">
        <v>825.95178660162196</v>
      </c>
      <c r="K398">
        <f t="shared" si="6"/>
        <v>8</v>
      </c>
    </row>
    <row r="399" spans="1:11" x14ac:dyDescent="0.25">
      <c r="A399">
        <v>539</v>
      </c>
      <c r="B399">
        <v>2371.49486169996</v>
      </c>
      <c r="C399">
        <v>2749.57485141389</v>
      </c>
      <c r="D399">
        <v>1892.9384052912001</v>
      </c>
      <c r="E399">
        <v>1646.08122895924</v>
      </c>
      <c r="F399">
        <v>1664.1285287736</v>
      </c>
      <c r="G399">
        <v>1778.84657865289</v>
      </c>
      <c r="H399">
        <v>1690.2683961579401</v>
      </c>
      <c r="I399">
        <v>1701.93655089356</v>
      </c>
      <c r="J399">
        <v>1432.9885508093701</v>
      </c>
      <c r="K399">
        <f t="shared" si="6"/>
        <v>4</v>
      </c>
    </row>
    <row r="400" spans="1:11" x14ac:dyDescent="0.25">
      <c r="A400">
        <v>540</v>
      </c>
      <c r="B400">
        <v>443.93442825888502</v>
      </c>
      <c r="C400">
        <v>484.11084074357098</v>
      </c>
      <c r="D400">
        <v>557.58753121999803</v>
      </c>
      <c r="E400">
        <v>363.74263359433297</v>
      </c>
      <c r="F400">
        <v>287.08020718316402</v>
      </c>
      <c r="G400">
        <v>327.62278131888002</v>
      </c>
      <c r="H400">
        <v>283.75825061776402</v>
      </c>
      <c r="I400">
        <v>292.38408037035202</v>
      </c>
      <c r="J400">
        <v>258.89868702020698</v>
      </c>
      <c r="K400">
        <f t="shared" si="6"/>
        <v>7</v>
      </c>
    </row>
    <row r="401" spans="1:11" x14ac:dyDescent="0.25">
      <c r="A401">
        <v>541</v>
      </c>
      <c r="B401">
        <v>2115.3678590455102</v>
      </c>
      <c r="C401">
        <v>2633.7221250498901</v>
      </c>
      <c r="D401">
        <v>3308.4057276124699</v>
      </c>
      <c r="E401">
        <v>1857.5130427045599</v>
      </c>
      <c r="F401">
        <v>1605.44105506854</v>
      </c>
      <c r="G401">
        <v>1699.73648606847</v>
      </c>
      <c r="H401">
        <v>1603.9913177193</v>
      </c>
      <c r="I401">
        <v>1643.4640669816099</v>
      </c>
      <c r="J401">
        <v>1420.93447261437</v>
      </c>
      <c r="K401">
        <f t="shared" si="6"/>
        <v>7</v>
      </c>
    </row>
    <row r="402" spans="1:11" x14ac:dyDescent="0.25">
      <c r="A402">
        <v>542</v>
      </c>
      <c r="B402">
        <v>7502.10141050108</v>
      </c>
      <c r="C402">
        <v>7351.4209535453001</v>
      </c>
      <c r="D402">
        <v>10515.6576054742</v>
      </c>
      <c r="E402">
        <v>10902.1608967314</v>
      </c>
      <c r="F402">
        <v>7453.2217656584398</v>
      </c>
      <c r="G402">
        <v>6257.2494739590702</v>
      </c>
      <c r="H402">
        <v>7331.5302205786602</v>
      </c>
      <c r="I402">
        <v>6487.7742202789304</v>
      </c>
      <c r="J402">
        <v>6102.9363682398898</v>
      </c>
      <c r="K402">
        <f t="shared" si="6"/>
        <v>6</v>
      </c>
    </row>
    <row r="403" spans="1:11" x14ac:dyDescent="0.25">
      <c r="A403">
        <v>545</v>
      </c>
      <c r="B403">
        <v>3375.4088296377499</v>
      </c>
      <c r="C403">
        <v>5467.36616139748</v>
      </c>
      <c r="D403">
        <v>2210.4325884393102</v>
      </c>
      <c r="E403">
        <v>2782.6148174944101</v>
      </c>
      <c r="F403">
        <v>1806.4969023158301</v>
      </c>
      <c r="G403">
        <v>1945.4152095802499</v>
      </c>
      <c r="H403">
        <v>1835.6344778771399</v>
      </c>
      <c r="I403">
        <v>1926.4799723376</v>
      </c>
      <c r="J403">
        <v>1635.2726520552801</v>
      </c>
      <c r="K403">
        <f t="shared" si="6"/>
        <v>5</v>
      </c>
    </row>
    <row r="404" spans="1:11" x14ac:dyDescent="0.25">
      <c r="A404">
        <v>546</v>
      </c>
      <c r="B404">
        <v>11011.7259620606</v>
      </c>
      <c r="C404">
        <v>11413.242174221199</v>
      </c>
      <c r="D404">
        <v>8342.0428448197999</v>
      </c>
      <c r="E404">
        <v>11376.3574592366</v>
      </c>
      <c r="F404">
        <v>7934.9314001597904</v>
      </c>
      <c r="G404">
        <v>7084.6775601483496</v>
      </c>
      <c r="H404">
        <v>6772.2473701061799</v>
      </c>
      <c r="I404">
        <v>7074.1874894462999</v>
      </c>
      <c r="J404">
        <v>6470.0421365956199</v>
      </c>
      <c r="K404">
        <f t="shared" si="6"/>
        <v>7</v>
      </c>
    </row>
    <row r="405" spans="1:11" x14ac:dyDescent="0.25">
      <c r="A405">
        <v>548</v>
      </c>
      <c r="B405">
        <v>2409.1316911285899</v>
      </c>
      <c r="C405">
        <v>2892.67878195699</v>
      </c>
      <c r="D405">
        <v>2565.12896957268</v>
      </c>
      <c r="E405">
        <v>1631.1454009368699</v>
      </c>
      <c r="F405">
        <v>1674.48477584178</v>
      </c>
      <c r="G405">
        <v>1640.44194640668</v>
      </c>
      <c r="H405">
        <v>1680.7371693376799</v>
      </c>
      <c r="I405">
        <v>1604.33403647212</v>
      </c>
      <c r="J405">
        <v>1319.9807349339501</v>
      </c>
      <c r="K405">
        <f t="shared" si="6"/>
        <v>8</v>
      </c>
    </row>
    <row r="406" spans="1:11" x14ac:dyDescent="0.25">
      <c r="A406">
        <v>549</v>
      </c>
      <c r="B406">
        <v>1123.1353655376799</v>
      </c>
      <c r="C406">
        <v>1552.51132337843</v>
      </c>
      <c r="D406">
        <v>958.66563272146004</v>
      </c>
      <c r="E406">
        <v>1051.46559326908</v>
      </c>
      <c r="F406">
        <v>788.55620968443395</v>
      </c>
      <c r="G406">
        <v>771.45747240703804</v>
      </c>
      <c r="H406">
        <v>801.86891855115505</v>
      </c>
      <c r="I406">
        <v>824.47228652556601</v>
      </c>
      <c r="J406">
        <v>694.49611079202703</v>
      </c>
      <c r="K406">
        <f t="shared" si="6"/>
        <v>6</v>
      </c>
    </row>
    <row r="407" spans="1:11" x14ac:dyDescent="0.25">
      <c r="A407">
        <v>550</v>
      </c>
      <c r="B407">
        <v>14093.8683414639</v>
      </c>
      <c r="C407">
        <v>13454.4178412377</v>
      </c>
      <c r="D407">
        <v>9464.2518756745394</v>
      </c>
      <c r="E407">
        <v>12879.127292924901</v>
      </c>
      <c r="F407">
        <v>7811.1460746906096</v>
      </c>
      <c r="G407">
        <v>8455.82679439407</v>
      </c>
      <c r="H407">
        <v>7685.7857525236304</v>
      </c>
      <c r="I407">
        <v>8326.5628709653392</v>
      </c>
      <c r="J407">
        <v>7226.4179548879802</v>
      </c>
      <c r="K407">
        <f t="shared" si="6"/>
        <v>7</v>
      </c>
    </row>
    <row r="408" spans="1:11" x14ac:dyDescent="0.25">
      <c r="A408">
        <v>551</v>
      </c>
      <c r="B408">
        <v>1168.80350209632</v>
      </c>
      <c r="C408">
        <v>1347.8892609562699</v>
      </c>
      <c r="D408">
        <v>1207.44432384794</v>
      </c>
      <c r="E408">
        <v>676.69589185145605</v>
      </c>
      <c r="F408">
        <v>668.89037895528304</v>
      </c>
      <c r="G408">
        <v>790.40398028253401</v>
      </c>
      <c r="H408">
        <v>684.66278759727402</v>
      </c>
      <c r="I408">
        <v>698.40013743235897</v>
      </c>
      <c r="J408">
        <v>553.59236656663995</v>
      </c>
      <c r="K408">
        <f t="shared" si="6"/>
        <v>5</v>
      </c>
    </row>
    <row r="409" spans="1:11" x14ac:dyDescent="0.25">
      <c r="A409">
        <v>552</v>
      </c>
      <c r="B409">
        <v>364.47629118715503</v>
      </c>
      <c r="C409">
        <v>338.373832626656</v>
      </c>
      <c r="D409">
        <v>690.15684017388298</v>
      </c>
      <c r="E409">
        <v>538.47056252461095</v>
      </c>
      <c r="F409">
        <v>342.95373676103497</v>
      </c>
      <c r="G409">
        <v>384.36500764903002</v>
      </c>
      <c r="H409">
        <v>333.08636241795</v>
      </c>
      <c r="I409">
        <v>340.23609323515399</v>
      </c>
      <c r="J409">
        <v>303.84805371252202</v>
      </c>
      <c r="K409">
        <f t="shared" si="6"/>
        <v>7</v>
      </c>
    </row>
    <row r="410" spans="1:11" x14ac:dyDescent="0.25">
      <c r="A410">
        <v>553</v>
      </c>
      <c r="B410">
        <v>3875.6819750612799</v>
      </c>
      <c r="C410">
        <v>4870.7072637169003</v>
      </c>
      <c r="D410">
        <v>4018.8420262783402</v>
      </c>
      <c r="E410">
        <v>4156.7494330353602</v>
      </c>
      <c r="F410">
        <v>3280.0180187000901</v>
      </c>
      <c r="G410">
        <v>3107.5844293641999</v>
      </c>
      <c r="H410">
        <v>3085.0713360028099</v>
      </c>
      <c r="I410">
        <v>3088.1200633726398</v>
      </c>
      <c r="J410">
        <v>2793.1828573653202</v>
      </c>
      <c r="K410">
        <f t="shared" si="6"/>
        <v>7</v>
      </c>
    </row>
    <row r="411" spans="1:11" x14ac:dyDescent="0.25">
      <c r="A411">
        <v>554</v>
      </c>
      <c r="B411">
        <v>346.23119736771798</v>
      </c>
      <c r="C411">
        <v>357.63865287265997</v>
      </c>
      <c r="D411">
        <v>798.08939048716695</v>
      </c>
      <c r="E411">
        <v>508.69211634370998</v>
      </c>
      <c r="F411">
        <v>436.17239623562</v>
      </c>
      <c r="G411">
        <v>419.282134242079</v>
      </c>
      <c r="H411">
        <v>406.59872526426898</v>
      </c>
      <c r="I411">
        <v>390.00479019353298</v>
      </c>
      <c r="J411">
        <v>311.40226382139099</v>
      </c>
      <c r="K411">
        <f t="shared" si="6"/>
        <v>1</v>
      </c>
    </row>
    <row r="412" spans="1:11" x14ac:dyDescent="0.25">
      <c r="A412">
        <v>555</v>
      </c>
      <c r="B412">
        <v>1746.9986690179501</v>
      </c>
      <c r="C412">
        <v>1768.23746264346</v>
      </c>
      <c r="D412">
        <v>1766.39107442874</v>
      </c>
      <c r="E412">
        <v>2002.3431235993801</v>
      </c>
      <c r="F412">
        <v>1187.08395791929</v>
      </c>
      <c r="G412">
        <v>1253.1829043412799</v>
      </c>
      <c r="H412">
        <v>1069.1816902359401</v>
      </c>
      <c r="I412">
        <v>1110.8793261200001</v>
      </c>
      <c r="J412">
        <v>967.11904558304798</v>
      </c>
      <c r="K412">
        <f t="shared" si="6"/>
        <v>7</v>
      </c>
    </row>
    <row r="413" spans="1:11" x14ac:dyDescent="0.25">
      <c r="A413">
        <v>556</v>
      </c>
      <c r="B413">
        <v>8940.0851176659799</v>
      </c>
      <c r="C413">
        <v>8613.2552022419695</v>
      </c>
      <c r="D413">
        <v>7222.6675769069698</v>
      </c>
      <c r="E413">
        <v>11928.2690619159</v>
      </c>
      <c r="F413">
        <v>6696.0647795660998</v>
      </c>
      <c r="G413">
        <v>6003.9636186341904</v>
      </c>
      <c r="H413">
        <v>6040.0815893532299</v>
      </c>
      <c r="I413">
        <v>5821.7766956712703</v>
      </c>
      <c r="J413">
        <v>5444.2382861784899</v>
      </c>
      <c r="K413">
        <f t="shared" si="6"/>
        <v>8</v>
      </c>
    </row>
    <row r="414" spans="1:11" x14ac:dyDescent="0.25">
      <c r="A414">
        <v>558</v>
      </c>
      <c r="B414">
        <v>3448.3194915675899</v>
      </c>
      <c r="C414">
        <v>4028.0520416853301</v>
      </c>
      <c r="D414">
        <v>2842.5327156549201</v>
      </c>
      <c r="E414">
        <v>6071.6653776532103</v>
      </c>
      <c r="F414">
        <v>2367.6275704949599</v>
      </c>
      <c r="G414">
        <v>2126.3810592797499</v>
      </c>
      <c r="H414">
        <v>2090.8634497352</v>
      </c>
      <c r="I414">
        <v>2103.02645967024</v>
      </c>
      <c r="J414">
        <v>1782.7740148561199</v>
      </c>
      <c r="K414">
        <f t="shared" si="6"/>
        <v>7</v>
      </c>
    </row>
    <row r="415" spans="1:11" x14ac:dyDescent="0.25">
      <c r="A415">
        <v>559</v>
      </c>
      <c r="B415">
        <v>3163.4942748229701</v>
      </c>
      <c r="C415">
        <v>3304.2989954813502</v>
      </c>
      <c r="D415">
        <v>4126.2292330017799</v>
      </c>
      <c r="E415">
        <v>2385.30539640698</v>
      </c>
      <c r="F415">
        <v>1729.4078347634099</v>
      </c>
      <c r="G415">
        <v>2257.0853304329798</v>
      </c>
      <c r="H415">
        <v>1750.70429001767</v>
      </c>
      <c r="I415">
        <v>1759.72511651687</v>
      </c>
      <c r="J415">
        <v>1617.5237109351399</v>
      </c>
      <c r="K415">
        <f t="shared" si="6"/>
        <v>5</v>
      </c>
    </row>
    <row r="416" spans="1:11" x14ac:dyDescent="0.25">
      <c r="A416">
        <v>561</v>
      </c>
      <c r="B416">
        <v>1962.44610812324</v>
      </c>
      <c r="C416">
        <v>2322.3689399341301</v>
      </c>
      <c r="D416">
        <v>1365.8336510812301</v>
      </c>
      <c r="E416">
        <v>1406.0599581167701</v>
      </c>
      <c r="F416">
        <v>1203.45049538949</v>
      </c>
      <c r="G416">
        <v>1266.81020360448</v>
      </c>
      <c r="H416">
        <v>1232.70650467939</v>
      </c>
      <c r="I416">
        <v>1252.9002572342099</v>
      </c>
      <c r="J416">
        <v>1187.2102623529599</v>
      </c>
      <c r="K416">
        <f t="shared" si="6"/>
        <v>5</v>
      </c>
    </row>
    <row r="417" spans="1:11" x14ac:dyDescent="0.25">
      <c r="A417">
        <v>562</v>
      </c>
      <c r="B417">
        <v>1209.3283673363601</v>
      </c>
      <c r="C417">
        <v>1153.68064127514</v>
      </c>
      <c r="D417">
        <v>1027.0960259808001</v>
      </c>
      <c r="E417">
        <v>1120.1572017329299</v>
      </c>
      <c r="F417">
        <v>908.13586699133498</v>
      </c>
      <c r="G417">
        <v>864.96017799570495</v>
      </c>
      <c r="H417">
        <v>876.77687828257001</v>
      </c>
      <c r="I417">
        <v>826.43212722313501</v>
      </c>
      <c r="J417">
        <v>822.58708989366698</v>
      </c>
      <c r="K417">
        <f t="shared" si="6"/>
        <v>8</v>
      </c>
    </row>
    <row r="418" spans="1:11" x14ac:dyDescent="0.25">
      <c r="A418">
        <v>563</v>
      </c>
      <c r="B418">
        <v>516.68945166494905</v>
      </c>
      <c r="C418">
        <v>622.06105789447395</v>
      </c>
      <c r="D418">
        <v>1493.5433556365899</v>
      </c>
      <c r="E418">
        <v>670.49881069431001</v>
      </c>
      <c r="F418">
        <v>526.08596180479799</v>
      </c>
      <c r="G418">
        <v>524.28240458959897</v>
      </c>
      <c r="H418">
        <v>526.07753586381</v>
      </c>
      <c r="I418">
        <v>522.86084040380501</v>
      </c>
      <c r="J418">
        <v>446.17640227085701</v>
      </c>
      <c r="K418">
        <f t="shared" si="6"/>
        <v>1</v>
      </c>
    </row>
    <row r="419" spans="1:11" x14ac:dyDescent="0.25">
      <c r="A419">
        <v>564</v>
      </c>
      <c r="B419">
        <v>1755.1439290388</v>
      </c>
      <c r="C419">
        <v>1397.5977085675299</v>
      </c>
      <c r="D419">
        <v>1871.7694540002601</v>
      </c>
      <c r="E419">
        <v>2711.6373300484702</v>
      </c>
      <c r="F419">
        <v>1210.31988232304</v>
      </c>
      <c r="G419">
        <v>1363.13319807057</v>
      </c>
      <c r="H419">
        <v>1133.8888180812601</v>
      </c>
      <c r="I419">
        <v>1122.8857888315199</v>
      </c>
      <c r="J419">
        <v>1063.0073589026199</v>
      </c>
      <c r="K419">
        <f t="shared" si="6"/>
        <v>8</v>
      </c>
    </row>
    <row r="420" spans="1:11" x14ac:dyDescent="0.25">
      <c r="A420">
        <v>565</v>
      </c>
      <c r="B420">
        <v>365.88766691477599</v>
      </c>
      <c r="C420">
        <v>332.60168276153502</v>
      </c>
      <c r="D420">
        <v>501.58216799636199</v>
      </c>
      <c r="E420">
        <v>479.85468151889501</v>
      </c>
      <c r="F420">
        <v>338.17136135726003</v>
      </c>
      <c r="G420">
        <v>371.672106672474</v>
      </c>
      <c r="H420">
        <v>330.92745349525501</v>
      </c>
      <c r="I420">
        <v>324.56420344022899</v>
      </c>
      <c r="J420">
        <v>318.41209378941301</v>
      </c>
      <c r="K420">
        <f t="shared" si="6"/>
        <v>8</v>
      </c>
    </row>
    <row r="421" spans="1:11" x14ac:dyDescent="0.25">
      <c r="A421">
        <v>566</v>
      </c>
      <c r="B421">
        <v>539.19446686873903</v>
      </c>
      <c r="C421">
        <v>718.39167169720497</v>
      </c>
      <c r="D421">
        <v>772.64724821583798</v>
      </c>
      <c r="E421">
        <v>616.11067437594897</v>
      </c>
      <c r="F421">
        <v>533.71467328250401</v>
      </c>
      <c r="G421">
        <v>544.78317229305696</v>
      </c>
      <c r="H421">
        <v>534.53843236350394</v>
      </c>
      <c r="I421">
        <v>535.02596730079199</v>
      </c>
      <c r="J421">
        <v>494.810396748009</v>
      </c>
      <c r="K421">
        <f t="shared" si="6"/>
        <v>5</v>
      </c>
    </row>
    <row r="422" spans="1:11" x14ac:dyDescent="0.25">
      <c r="A422">
        <v>567</v>
      </c>
      <c r="B422">
        <v>1196.77451152958</v>
      </c>
      <c r="C422">
        <v>1553.37815087848</v>
      </c>
      <c r="D422">
        <v>880.46727352179505</v>
      </c>
      <c r="E422">
        <v>873.63776155274695</v>
      </c>
      <c r="F422">
        <v>837.09283000517701</v>
      </c>
      <c r="G422">
        <v>808.087520247219</v>
      </c>
      <c r="H422">
        <v>857.05880395415795</v>
      </c>
      <c r="I422">
        <v>872.82354159269198</v>
      </c>
      <c r="J422">
        <v>764.290609396636</v>
      </c>
      <c r="K422">
        <f t="shared" si="6"/>
        <v>6</v>
      </c>
    </row>
    <row r="423" spans="1:11" x14ac:dyDescent="0.25">
      <c r="A423">
        <v>568</v>
      </c>
      <c r="B423">
        <v>2371.4325602948002</v>
      </c>
      <c r="C423">
        <v>2991.2822992465699</v>
      </c>
      <c r="D423">
        <v>3243.5905439030698</v>
      </c>
      <c r="E423">
        <v>1690.0416677758401</v>
      </c>
      <c r="F423">
        <v>1747.7501727111701</v>
      </c>
      <c r="G423">
        <v>1784.3842201258799</v>
      </c>
      <c r="H423">
        <v>1739.5130761174501</v>
      </c>
      <c r="I423">
        <v>1670.2516364225901</v>
      </c>
      <c r="J423">
        <v>1328.43135921203</v>
      </c>
      <c r="K423">
        <f t="shared" si="6"/>
        <v>8</v>
      </c>
    </row>
    <row r="424" spans="1:11" x14ac:dyDescent="0.25">
      <c r="A424">
        <v>569</v>
      </c>
      <c r="B424">
        <v>3840.6973061865601</v>
      </c>
      <c r="C424">
        <v>4029.2096422417899</v>
      </c>
      <c r="D424">
        <v>5266.5899805831104</v>
      </c>
      <c r="E424">
        <v>5011.2289151915402</v>
      </c>
      <c r="F424">
        <v>3258.2222056903802</v>
      </c>
      <c r="G424">
        <v>3030.71003326356</v>
      </c>
      <c r="H424">
        <v>3196.6039217380999</v>
      </c>
      <c r="I424">
        <v>3014.9217831565702</v>
      </c>
      <c r="J424">
        <v>2955.5927785274898</v>
      </c>
      <c r="K424">
        <f t="shared" si="6"/>
        <v>8</v>
      </c>
    </row>
    <row r="425" spans="1:11" x14ac:dyDescent="0.25">
      <c r="A425">
        <v>572</v>
      </c>
      <c r="B425">
        <v>2516.2575364132699</v>
      </c>
      <c r="C425">
        <v>3022.8707813537499</v>
      </c>
      <c r="D425">
        <v>5352.8258759284299</v>
      </c>
      <c r="E425">
        <v>4505.5529014672202</v>
      </c>
      <c r="F425">
        <v>2511.4247945137799</v>
      </c>
      <c r="G425">
        <v>2566.9991903136602</v>
      </c>
      <c r="H425">
        <v>2500.0227485114901</v>
      </c>
      <c r="I425">
        <v>2534.8615507671002</v>
      </c>
      <c r="J425">
        <v>2288.1967466689198</v>
      </c>
      <c r="K425">
        <f t="shared" si="6"/>
        <v>7</v>
      </c>
    </row>
    <row r="426" spans="1:11" x14ac:dyDescent="0.25">
      <c r="A426">
        <v>573</v>
      </c>
      <c r="B426">
        <v>1294.24008703615</v>
      </c>
      <c r="C426">
        <v>1582.7740335563201</v>
      </c>
      <c r="D426">
        <v>1085.85896012947</v>
      </c>
      <c r="E426">
        <v>1496.6043126388099</v>
      </c>
      <c r="F426">
        <v>1325.7124571226</v>
      </c>
      <c r="G426">
        <v>1076.09084367522</v>
      </c>
      <c r="H426">
        <v>1278.63305739465</v>
      </c>
      <c r="I426">
        <v>1204.1640449689</v>
      </c>
      <c r="J426">
        <v>1024.9485959829001</v>
      </c>
      <c r="K426">
        <f t="shared" si="6"/>
        <v>6</v>
      </c>
    </row>
    <row r="427" spans="1:11" x14ac:dyDescent="0.25">
      <c r="A427">
        <v>575</v>
      </c>
      <c r="B427">
        <v>2261.08260464762</v>
      </c>
      <c r="C427">
        <v>2954.5808973486401</v>
      </c>
      <c r="D427">
        <v>4887.4124152673003</v>
      </c>
      <c r="E427">
        <v>3072.5247112257598</v>
      </c>
      <c r="F427">
        <v>2334.4724550348401</v>
      </c>
      <c r="G427">
        <v>2415.4213236854298</v>
      </c>
      <c r="H427">
        <v>2309.2951304217399</v>
      </c>
      <c r="I427">
        <v>2326.5856659209398</v>
      </c>
      <c r="J427">
        <v>2138.2057330575699</v>
      </c>
      <c r="K427">
        <f t="shared" si="6"/>
        <v>1</v>
      </c>
    </row>
    <row r="428" spans="1:11" x14ac:dyDescent="0.25">
      <c r="A428">
        <v>579</v>
      </c>
      <c r="B428">
        <v>3644.26983214029</v>
      </c>
      <c r="C428">
        <v>3283.6674504881598</v>
      </c>
      <c r="D428">
        <v>3140.1157094564501</v>
      </c>
      <c r="E428">
        <v>4530.8505630411601</v>
      </c>
      <c r="F428">
        <v>2753.8379808274399</v>
      </c>
      <c r="G428">
        <v>2761.8709961958298</v>
      </c>
      <c r="H428">
        <v>2620.2707031178802</v>
      </c>
      <c r="I428">
        <v>2581.36102904375</v>
      </c>
      <c r="J428">
        <v>2519.9535358880298</v>
      </c>
      <c r="K428">
        <f t="shared" si="6"/>
        <v>8</v>
      </c>
    </row>
    <row r="429" spans="1:11" x14ac:dyDescent="0.25">
      <c r="A429">
        <v>580</v>
      </c>
      <c r="B429">
        <v>323.46190417427999</v>
      </c>
      <c r="C429">
        <v>401.89058240100297</v>
      </c>
      <c r="D429">
        <v>502.28723463249099</v>
      </c>
      <c r="E429">
        <v>278.46322093284903</v>
      </c>
      <c r="F429">
        <v>271.43205800173399</v>
      </c>
      <c r="G429">
        <v>252.31751462576599</v>
      </c>
      <c r="H429">
        <v>272.85280669317399</v>
      </c>
      <c r="I429">
        <v>272.92071355637802</v>
      </c>
      <c r="J429">
        <v>228.49830390935301</v>
      </c>
      <c r="K429">
        <f t="shared" si="6"/>
        <v>6</v>
      </c>
    </row>
    <row r="430" spans="1:11" x14ac:dyDescent="0.25">
      <c r="A430">
        <v>581</v>
      </c>
      <c r="B430">
        <v>1220.0699865874999</v>
      </c>
      <c r="C430">
        <v>1401.98069832238</v>
      </c>
      <c r="D430">
        <v>1375.30073659955</v>
      </c>
      <c r="E430">
        <v>1855.56325018354</v>
      </c>
      <c r="F430">
        <v>1197.7481566082899</v>
      </c>
      <c r="G430">
        <v>1059.87000591013</v>
      </c>
      <c r="H430">
        <v>1048.69966552557</v>
      </c>
      <c r="I430">
        <v>1079.4045807509001</v>
      </c>
      <c r="J430">
        <v>835.09530442369498</v>
      </c>
      <c r="K430">
        <f t="shared" si="6"/>
        <v>7</v>
      </c>
    </row>
    <row r="431" spans="1:11" x14ac:dyDescent="0.25">
      <c r="A431">
        <v>584</v>
      </c>
      <c r="B431">
        <v>2625.1647943728699</v>
      </c>
      <c r="C431">
        <v>2703.2691797705902</v>
      </c>
      <c r="D431">
        <v>2389.3367841313502</v>
      </c>
      <c r="E431">
        <v>1909.63931144038</v>
      </c>
      <c r="F431">
        <v>1629.5303417847199</v>
      </c>
      <c r="G431">
        <v>1959.0970481879799</v>
      </c>
      <c r="H431">
        <v>1645.1799315206099</v>
      </c>
      <c r="I431">
        <v>1667.7077214401099</v>
      </c>
      <c r="J431">
        <v>1553.7386576782601</v>
      </c>
      <c r="K431">
        <f t="shared" si="6"/>
        <v>5</v>
      </c>
    </row>
    <row r="432" spans="1:11" x14ac:dyDescent="0.25">
      <c r="A432">
        <v>585</v>
      </c>
      <c r="B432">
        <v>6257.4960487457602</v>
      </c>
      <c r="C432">
        <v>6310.3663333290597</v>
      </c>
      <c r="D432">
        <v>11141.257539493499</v>
      </c>
      <c r="E432">
        <v>9736.3774912042209</v>
      </c>
      <c r="F432">
        <v>6551.8085862132803</v>
      </c>
      <c r="G432">
        <v>5587.3362216360101</v>
      </c>
      <c r="H432">
        <v>6436.3421276092204</v>
      </c>
      <c r="I432">
        <v>5644.4124152829099</v>
      </c>
      <c r="J432">
        <v>5478.2111318891402</v>
      </c>
      <c r="K432">
        <f t="shared" si="6"/>
        <v>6</v>
      </c>
    </row>
    <row r="433" spans="1:11" x14ac:dyDescent="0.25">
      <c r="A433">
        <v>586</v>
      </c>
      <c r="B433">
        <v>1382.9369269957499</v>
      </c>
      <c r="C433">
        <v>1320.49370147732</v>
      </c>
      <c r="D433">
        <v>747.38550712265601</v>
      </c>
      <c r="E433">
        <v>845.37332141016498</v>
      </c>
      <c r="F433">
        <v>714.37221607234096</v>
      </c>
      <c r="G433">
        <v>793.81322346350203</v>
      </c>
      <c r="H433">
        <v>733.87689006080495</v>
      </c>
      <c r="I433">
        <v>733.88644265252003</v>
      </c>
      <c r="J433">
        <v>693.69016884112898</v>
      </c>
      <c r="K433">
        <f t="shared" si="6"/>
        <v>5</v>
      </c>
    </row>
    <row r="434" spans="1:11" x14ac:dyDescent="0.25">
      <c r="A434">
        <v>587</v>
      </c>
      <c r="B434">
        <v>3457.2984520218802</v>
      </c>
      <c r="C434">
        <v>3834.8079440367301</v>
      </c>
      <c r="D434">
        <v>4486.1473561104003</v>
      </c>
      <c r="E434">
        <v>5752.2355808020102</v>
      </c>
      <c r="F434">
        <v>3212.6420937918901</v>
      </c>
      <c r="G434">
        <v>2888.0226006062599</v>
      </c>
      <c r="H434">
        <v>3018.2401438565098</v>
      </c>
      <c r="I434">
        <v>2911.74289613786</v>
      </c>
      <c r="J434">
        <v>2710.6989746624799</v>
      </c>
      <c r="K434">
        <f t="shared" si="6"/>
        <v>6</v>
      </c>
    </row>
    <row r="435" spans="1:11" x14ac:dyDescent="0.25">
      <c r="A435">
        <v>588</v>
      </c>
      <c r="B435">
        <v>3108.5837044683899</v>
      </c>
      <c r="C435">
        <v>3606.4408748464498</v>
      </c>
      <c r="D435">
        <v>2583.4605570919698</v>
      </c>
      <c r="E435">
        <v>1978.8640246770599</v>
      </c>
      <c r="F435">
        <v>1977.91423196191</v>
      </c>
      <c r="G435">
        <v>2322.5582895060002</v>
      </c>
      <c r="H435">
        <v>2057.1078867526899</v>
      </c>
      <c r="I435">
        <v>2092.9600273829001</v>
      </c>
      <c r="J435">
        <v>1734.72214874768</v>
      </c>
      <c r="K435">
        <f t="shared" si="6"/>
        <v>5</v>
      </c>
    </row>
    <row r="436" spans="1:11" x14ac:dyDescent="0.25">
      <c r="A436">
        <v>589</v>
      </c>
      <c r="B436">
        <v>3137.6059810490601</v>
      </c>
      <c r="C436">
        <v>3683.92630883322</v>
      </c>
      <c r="D436">
        <v>3178.81737722051</v>
      </c>
      <c r="E436">
        <v>2220.8578389510899</v>
      </c>
      <c r="F436">
        <v>1931.0690441122799</v>
      </c>
      <c r="G436">
        <v>2058.7632088986902</v>
      </c>
      <c r="H436">
        <v>1967.69409249196</v>
      </c>
      <c r="I436">
        <v>2030.5142253462</v>
      </c>
      <c r="J436">
        <v>1639.19339538088</v>
      </c>
      <c r="K436">
        <f t="shared" si="6"/>
        <v>5</v>
      </c>
    </row>
    <row r="437" spans="1:11" x14ac:dyDescent="0.25">
      <c r="A437">
        <v>590</v>
      </c>
      <c r="B437">
        <v>3905.83736181215</v>
      </c>
      <c r="C437">
        <v>4910.3232378367402</v>
      </c>
      <c r="D437">
        <v>5437.0539595207001</v>
      </c>
      <c r="E437">
        <v>5863.6227572109501</v>
      </c>
      <c r="F437">
        <v>3690.1813141167399</v>
      </c>
      <c r="G437">
        <v>3418.8705269349298</v>
      </c>
      <c r="H437">
        <v>3459.7543207616</v>
      </c>
      <c r="I437">
        <v>3391.9517254258799</v>
      </c>
      <c r="J437">
        <v>3064.4341823708201</v>
      </c>
      <c r="K437">
        <f t="shared" si="6"/>
        <v>8</v>
      </c>
    </row>
    <row r="438" spans="1:11" x14ac:dyDescent="0.25">
      <c r="A438">
        <v>591</v>
      </c>
      <c r="B438">
        <v>1873.2641487953199</v>
      </c>
      <c r="C438">
        <v>1924.10148403326</v>
      </c>
      <c r="D438">
        <v>987.82710024779601</v>
      </c>
      <c r="E438">
        <v>1049.21210857345</v>
      </c>
      <c r="F438">
        <v>990.16939706270796</v>
      </c>
      <c r="G438">
        <v>1074.5397153778399</v>
      </c>
      <c r="H438">
        <v>997.23801271591299</v>
      </c>
      <c r="I438">
        <v>994.18913654197695</v>
      </c>
      <c r="J438">
        <v>958.69033652261498</v>
      </c>
      <c r="K438">
        <f t="shared" si="6"/>
        <v>3</v>
      </c>
    </row>
    <row r="439" spans="1:11" x14ac:dyDescent="0.25">
      <c r="A439">
        <v>592</v>
      </c>
      <c r="B439">
        <v>2542.3780675180201</v>
      </c>
      <c r="C439">
        <v>3085.9252870525102</v>
      </c>
      <c r="D439">
        <v>2739.9436013007298</v>
      </c>
      <c r="E439">
        <v>2235.1890446675202</v>
      </c>
      <c r="F439">
        <v>1943.7714581172099</v>
      </c>
      <c r="G439">
        <v>1985.44918424707</v>
      </c>
      <c r="H439">
        <v>1969.39598515583</v>
      </c>
      <c r="I439">
        <v>1945.16006711624</v>
      </c>
      <c r="J439">
        <v>1908.6032161382</v>
      </c>
      <c r="K439">
        <f t="shared" si="6"/>
        <v>5</v>
      </c>
    </row>
    <row r="440" spans="1:11" x14ac:dyDescent="0.25">
      <c r="A440">
        <v>593</v>
      </c>
      <c r="B440">
        <v>450.342571029147</v>
      </c>
      <c r="C440">
        <v>602.76055217374699</v>
      </c>
      <c r="D440">
        <v>433.451611558124</v>
      </c>
      <c r="E440">
        <v>393.91749161543498</v>
      </c>
      <c r="F440">
        <v>374.20475857224397</v>
      </c>
      <c r="G440">
        <v>353.00881716662701</v>
      </c>
      <c r="H440">
        <v>378.58929353773902</v>
      </c>
      <c r="I440">
        <v>383.35522409754998</v>
      </c>
      <c r="J440">
        <v>339.50880574255598</v>
      </c>
      <c r="K440">
        <f t="shared" si="6"/>
        <v>6</v>
      </c>
    </row>
    <row r="441" spans="1:11" x14ac:dyDescent="0.25">
      <c r="A441">
        <v>594</v>
      </c>
      <c r="B441">
        <v>2277.5788475720901</v>
      </c>
      <c r="C441">
        <v>2992.8278492719</v>
      </c>
      <c r="D441">
        <v>2436.5830410858298</v>
      </c>
      <c r="E441">
        <v>2170.7066302549201</v>
      </c>
      <c r="F441">
        <v>1989.63836992607</v>
      </c>
      <c r="G441">
        <v>1966.6298922262699</v>
      </c>
      <c r="H441">
        <v>2020.26697086278</v>
      </c>
      <c r="I441">
        <v>2031.7780106448199</v>
      </c>
      <c r="J441">
        <v>1929.2721179657699</v>
      </c>
      <c r="K441">
        <f t="shared" si="6"/>
        <v>6</v>
      </c>
    </row>
    <row r="442" spans="1:11" x14ac:dyDescent="0.25">
      <c r="A442">
        <v>595</v>
      </c>
      <c r="B442">
        <v>1055.9173392856501</v>
      </c>
      <c r="C442">
        <v>924.56904117534896</v>
      </c>
      <c r="D442">
        <v>1097.3725271741</v>
      </c>
      <c r="E442">
        <v>2792.80048029917</v>
      </c>
      <c r="F442">
        <v>1375.1403556059199</v>
      </c>
      <c r="G442">
        <v>1007.2851713912401</v>
      </c>
      <c r="H442">
        <v>1155.9615521246301</v>
      </c>
      <c r="I442">
        <v>1095.82136696977</v>
      </c>
      <c r="J442">
        <v>850.15430999516002</v>
      </c>
      <c r="K442">
        <f t="shared" si="6"/>
        <v>2</v>
      </c>
    </row>
    <row r="443" spans="1:11" x14ac:dyDescent="0.25">
      <c r="A443">
        <v>598</v>
      </c>
      <c r="B443">
        <v>610.77451239438403</v>
      </c>
      <c r="C443">
        <v>567.99086966079199</v>
      </c>
      <c r="D443">
        <v>505.12957408881101</v>
      </c>
      <c r="E443">
        <v>683.14640397180904</v>
      </c>
      <c r="F443">
        <v>452.97906222888003</v>
      </c>
      <c r="G443">
        <v>500.676621764591</v>
      </c>
      <c r="H443">
        <v>438.03000049962998</v>
      </c>
      <c r="I443">
        <v>442.937395205256</v>
      </c>
      <c r="J443">
        <v>422.41306937533199</v>
      </c>
      <c r="K443">
        <f t="shared" si="6"/>
        <v>7</v>
      </c>
    </row>
    <row r="444" spans="1:11" x14ac:dyDescent="0.25">
      <c r="A444">
        <v>600</v>
      </c>
      <c r="B444">
        <v>326.014452009058</v>
      </c>
      <c r="C444">
        <v>375.97062076096398</v>
      </c>
      <c r="D444">
        <v>577.46814512387095</v>
      </c>
      <c r="E444">
        <v>287.34413358244302</v>
      </c>
      <c r="F444">
        <v>236.85795826889</v>
      </c>
      <c r="G444">
        <v>239.77233184773999</v>
      </c>
      <c r="H444">
        <v>237.95079349634801</v>
      </c>
      <c r="I444">
        <v>233.427074260469</v>
      </c>
      <c r="J444">
        <v>193.807162067142</v>
      </c>
      <c r="K444">
        <f t="shared" si="6"/>
        <v>8</v>
      </c>
    </row>
    <row r="445" spans="1:11" x14ac:dyDescent="0.25">
      <c r="A445">
        <v>601</v>
      </c>
      <c r="B445">
        <v>1769.72820307438</v>
      </c>
      <c r="C445">
        <v>1665.8435163853101</v>
      </c>
      <c r="D445">
        <v>1695.04800957665</v>
      </c>
      <c r="E445">
        <v>1733.3707471697301</v>
      </c>
      <c r="F445">
        <v>1238.08362655929</v>
      </c>
      <c r="G445">
        <v>1313.62796469468</v>
      </c>
      <c r="H445">
        <v>1234.53735594059</v>
      </c>
      <c r="I445">
        <v>1198.3888300148501</v>
      </c>
      <c r="J445">
        <v>1185.02967045382</v>
      </c>
      <c r="K445">
        <f t="shared" si="6"/>
        <v>8</v>
      </c>
    </row>
    <row r="446" spans="1:11" x14ac:dyDescent="0.25">
      <c r="A446">
        <v>602</v>
      </c>
      <c r="B446">
        <v>5583.9465536479202</v>
      </c>
      <c r="C446">
        <v>5321.6119061836098</v>
      </c>
      <c r="D446">
        <v>10105.7262633179</v>
      </c>
      <c r="E446">
        <v>7946.07993487967</v>
      </c>
      <c r="F446">
        <v>5504.76816651029</v>
      </c>
      <c r="G446">
        <v>4542.1529688069104</v>
      </c>
      <c r="H446">
        <v>5344.3479050099504</v>
      </c>
      <c r="I446">
        <v>4546.7836163979</v>
      </c>
      <c r="J446">
        <v>4507.5859983790497</v>
      </c>
      <c r="K446">
        <f t="shared" si="6"/>
        <v>6</v>
      </c>
    </row>
    <row r="447" spans="1:11" x14ac:dyDescent="0.25">
      <c r="A447">
        <v>603</v>
      </c>
      <c r="B447">
        <v>3588.1543484885601</v>
      </c>
      <c r="C447">
        <v>3673.6904391811499</v>
      </c>
      <c r="D447">
        <v>8892.3971201609402</v>
      </c>
      <c r="E447">
        <v>6863.1283997454102</v>
      </c>
      <c r="F447">
        <v>4165.5958523158997</v>
      </c>
      <c r="G447">
        <v>3326.52574317364</v>
      </c>
      <c r="H447">
        <v>3843.8627861408299</v>
      </c>
      <c r="I447">
        <v>3442.9374902365798</v>
      </c>
      <c r="J447">
        <v>3164.3201057737701</v>
      </c>
      <c r="K447">
        <f t="shared" si="6"/>
        <v>6</v>
      </c>
    </row>
    <row r="448" spans="1:11" x14ac:dyDescent="0.25">
      <c r="A448">
        <v>604</v>
      </c>
      <c r="B448">
        <v>464.77917436114501</v>
      </c>
      <c r="C448">
        <v>581.19694201972595</v>
      </c>
      <c r="D448">
        <v>464.74375220727501</v>
      </c>
      <c r="E448">
        <v>499.71988517892402</v>
      </c>
      <c r="F448">
        <v>433.43636823325301</v>
      </c>
      <c r="G448">
        <v>420.44907004726798</v>
      </c>
      <c r="H448">
        <v>438.77241439096298</v>
      </c>
      <c r="I448">
        <v>441.44186579643502</v>
      </c>
      <c r="J448">
        <v>410.64251514447301</v>
      </c>
      <c r="K448">
        <f t="shared" si="6"/>
        <v>6</v>
      </c>
    </row>
    <row r="449" spans="1:11" x14ac:dyDescent="0.25">
      <c r="A449">
        <v>606</v>
      </c>
      <c r="B449">
        <v>1934.6791838086999</v>
      </c>
      <c r="C449">
        <v>1850.2208729675899</v>
      </c>
      <c r="D449">
        <v>1097.1474289274299</v>
      </c>
      <c r="E449">
        <v>1581.60238145631</v>
      </c>
      <c r="F449">
        <v>987.23703657471799</v>
      </c>
      <c r="G449">
        <v>1007.04918123988</v>
      </c>
      <c r="H449">
        <v>980.23435435728402</v>
      </c>
      <c r="I449">
        <v>983.007826075406</v>
      </c>
      <c r="J449">
        <v>956.53156452616099</v>
      </c>
      <c r="K449">
        <f t="shared" si="6"/>
        <v>7</v>
      </c>
    </row>
    <row r="450" spans="1:11" x14ac:dyDescent="0.25">
      <c r="A450">
        <v>607</v>
      </c>
      <c r="B450">
        <v>2786.9974303957101</v>
      </c>
      <c r="C450">
        <v>2973.38100437617</v>
      </c>
      <c r="D450">
        <v>4008.9958632569601</v>
      </c>
      <c r="E450">
        <v>8069.4937208458996</v>
      </c>
      <c r="F450">
        <v>2821.0069750411299</v>
      </c>
      <c r="G450">
        <v>2312.6356801885299</v>
      </c>
      <c r="H450">
        <v>2551.6141334358499</v>
      </c>
      <c r="I450">
        <v>2330.4952741314401</v>
      </c>
      <c r="J450">
        <v>2069.73241974761</v>
      </c>
      <c r="K450">
        <f t="shared" si="6"/>
        <v>6</v>
      </c>
    </row>
    <row r="451" spans="1:11" x14ac:dyDescent="0.25">
      <c r="A451">
        <v>608</v>
      </c>
      <c r="B451">
        <v>2163.8739135854298</v>
      </c>
      <c r="C451">
        <v>2484.9523832513501</v>
      </c>
      <c r="D451">
        <v>2516.5869931960701</v>
      </c>
      <c r="E451">
        <v>4827.06782424618</v>
      </c>
      <c r="F451">
        <v>1949.2985451597499</v>
      </c>
      <c r="G451">
        <v>1814.0360146421699</v>
      </c>
      <c r="H451">
        <v>1764.29485378909</v>
      </c>
      <c r="I451">
        <v>1815.2107496761701</v>
      </c>
      <c r="J451">
        <v>1409.3749656627001</v>
      </c>
      <c r="K451">
        <f t="shared" ref="K451:K514" si="7">MATCH(MIN(B451:I451),B451:I451, 0)</f>
        <v>7</v>
      </c>
    </row>
    <row r="452" spans="1:11" x14ac:dyDescent="0.25">
      <c r="A452">
        <v>609</v>
      </c>
      <c r="B452">
        <v>406.98414288470002</v>
      </c>
      <c r="C452">
        <v>498.09931201276299</v>
      </c>
      <c r="D452">
        <v>855.05961448106098</v>
      </c>
      <c r="E452">
        <v>456.54340891694301</v>
      </c>
      <c r="F452">
        <v>398.29619088807601</v>
      </c>
      <c r="G452">
        <v>324.84814765322898</v>
      </c>
      <c r="H452">
        <v>381.20955599141899</v>
      </c>
      <c r="I452">
        <v>355.80020746039202</v>
      </c>
      <c r="J452">
        <v>285.23713106127298</v>
      </c>
      <c r="K452">
        <f t="shared" si="7"/>
        <v>6</v>
      </c>
    </row>
    <row r="453" spans="1:11" x14ac:dyDescent="0.25">
      <c r="A453">
        <v>611</v>
      </c>
      <c r="B453">
        <v>916.87828929979105</v>
      </c>
      <c r="C453">
        <v>1044.0148977956801</v>
      </c>
      <c r="D453">
        <v>2304.1640859572899</v>
      </c>
      <c r="E453">
        <v>914.50921686176002</v>
      </c>
      <c r="F453">
        <v>914.97413538222304</v>
      </c>
      <c r="G453">
        <v>862.99933706763204</v>
      </c>
      <c r="H453">
        <v>866.85290112479004</v>
      </c>
      <c r="I453">
        <v>821.92130414762801</v>
      </c>
      <c r="J453">
        <v>651.057125775381</v>
      </c>
      <c r="K453">
        <f t="shared" si="7"/>
        <v>8</v>
      </c>
    </row>
    <row r="454" spans="1:11" x14ac:dyDescent="0.25">
      <c r="A454">
        <v>612</v>
      </c>
      <c r="B454">
        <v>964.25486176239599</v>
      </c>
      <c r="C454">
        <v>863.182574971691</v>
      </c>
      <c r="D454">
        <v>2166.6752228942401</v>
      </c>
      <c r="E454">
        <v>1109.57828445477</v>
      </c>
      <c r="F454">
        <v>774.90659972854496</v>
      </c>
      <c r="G454">
        <v>952.92741188542902</v>
      </c>
      <c r="H454">
        <v>768.77296023045699</v>
      </c>
      <c r="I454">
        <v>765.41467795696303</v>
      </c>
      <c r="J454">
        <v>745.31820797009595</v>
      </c>
      <c r="K454">
        <f t="shared" si="7"/>
        <v>8</v>
      </c>
    </row>
    <row r="455" spans="1:11" x14ac:dyDescent="0.25">
      <c r="A455">
        <v>613</v>
      </c>
      <c r="B455">
        <v>3720.7333488816198</v>
      </c>
      <c r="C455">
        <v>3846.7672270521598</v>
      </c>
      <c r="D455">
        <v>3197.4118158523302</v>
      </c>
      <c r="E455">
        <v>3390.2425454910199</v>
      </c>
      <c r="F455">
        <v>2077.4277667705901</v>
      </c>
      <c r="G455">
        <v>2375.6941847073399</v>
      </c>
      <c r="H455">
        <v>1982.1528819972</v>
      </c>
      <c r="I455">
        <v>2046.76400476105</v>
      </c>
      <c r="J455">
        <v>1862.0259605117001</v>
      </c>
      <c r="K455">
        <f t="shared" si="7"/>
        <v>7</v>
      </c>
    </row>
    <row r="456" spans="1:11" x14ac:dyDescent="0.25">
      <c r="A456">
        <v>614</v>
      </c>
      <c r="B456">
        <v>1683.4680100221001</v>
      </c>
      <c r="C456">
        <v>2089.4722556524098</v>
      </c>
      <c r="D456">
        <v>1508.2834251905099</v>
      </c>
      <c r="E456">
        <v>1228.1792649563699</v>
      </c>
      <c r="F456">
        <v>1241.8368235184701</v>
      </c>
      <c r="G456">
        <v>1174.9718976966999</v>
      </c>
      <c r="H456">
        <v>1239.5668669915499</v>
      </c>
      <c r="I456">
        <v>1226.43205855565</v>
      </c>
      <c r="J456">
        <v>954.56106238508505</v>
      </c>
      <c r="K456">
        <f t="shared" si="7"/>
        <v>6</v>
      </c>
    </row>
    <row r="457" spans="1:11" x14ac:dyDescent="0.25">
      <c r="A457">
        <v>615</v>
      </c>
      <c r="B457">
        <v>2419.83808729874</v>
      </c>
      <c r="C457">
        <v>2255.25333806652</v>
      </c>
      <c r="D457">
        <v>2081.9568418754702</v>
      </c>
      <c r="E457">
        <v>6340.8826194877302</v>
      </c>
      <c r="F457">
        <v>1677.75001353067</v>
      </c>
      <c r="G457">
        <v>1734.74700261116</v>
      </c>
      <c r="H457">
        <v>1560.0247848869601</v>
      </c>
      <c r="I457">
        <v>1571.60561889459</v>
      </c>
      <c r="J457">
        <v>1352.72422327559</v>
      </c>
      <c r="K457">
        <f t="shared" si="7"/>
        <v>7</v>
      </c>
    </row>
    <row r="458" spans="1:11" x14ac:dyDescent="0.25">
      <c r="A458">
        <v>616</v>
      </c>
      <c r="B458">
        <v>6662.4894885236799</v>
      </c>
      <c r="C458">
        <v>7265.4553947720196</v>
      </c>
      <c r="D458">
        <v>4601.6536025266196</v>
      </c>
      <c r="E458">
        <v>8673.21599490056</v>
      </c>
      <c r="F458">
        <v>4379.1182489621096</v>
      </c>
      <c r="G458">
        <v>3889.2265479059802</v>
      </c>
      <c r="H458">
        <v>3824.84053050803</v>
      </c>
      <c r="I458">
        <v>3782.74280731508</v>
      </c>
      <c r="J458">
        <v>3360.5785606335799</v>
      </c>
      <c r="K458">
        <f t="shared" si="7"/>
        <v>8</v>
      </c>
    </row>
    <row r="459" spans="1:11" x14ac:dyDescent="0.25">
      <c r="A459">
        <v>618</v>
      </c>
      <c r="B459">
        <v>5812.1169620865103</v>
      </c>
      <c r="C459">
        <v>7258.80741047434</v>
      </c>
      <c r="D459">
        <v>4535.5286046804104</v>
      </c>
      <c r="E459">
        <v>5834.3260102617996</v>
      </c>
      <c r="F459">
        <v>3447.75331070938</v>
      </c>
      <c r="G459">
        <v>3469.1687456076402</v>
      </c>
      <c r="H459">
        <v>3221.2479020431401</v>
      </c>
      <c r="I459">
        <v>3286.9189655104901</v>
      </c>
      <c r="J459">
        <v>2912.2134091934599</v>
      </c>
      <c r="K459">
        <f t="shared" si="7"/>
        <v>7</v>
      </c>
    </row>
    <row r="460" spans="1:11" x14ac:dyDescent="0.25">
      <c r="A460">
        <v>619</v>
      </c>
      <c r="B460">
        <v>1959.6461324444599</v>
      </c>
      <c r="C460">
        <v>2624.3391177878002</v>
      </c>
      <c r="D460">
        <v>2761.7528240633701</v>
      </c>
      <c r="E460">
        <v>2020.80186391385</v>
      </c>
      <c r="F460">
        <v>1960.0366929616</v>
      </c>
      <c r="G460">
        <v>1459.0749337284699</v>
      </c>
      <c r="H460">
        <v>1938.4472852255999</v>
      </c>
      <c r="I460">
        <v>1641.00330453993</v>
      </c>
      <c r="J460">
        <v>1356.7658736595399</v>
      </c>
      <c r="K460">
        <f t="shared" si="7"/>
        <v>6</v>
      </c>
    </row>
    <row r="461" spans="1:11" x14ac:dyDescent="0.25">
      <c r="A461">
        <v>620</v>
      </c>
      <c r="B461">
        <v>4116.2755415640004</v>
      </c>
      <c r="C461">
        <v>9341.3480844201204</v>
      </c>
      <c r="D461">
        <v>2408.9384915473302</v>
      </c>
      <c r="E461">
        <v>2805.7696427516198</v>
      </c>
      <c r="F461">
        <v>2607.5990349548301</v>
      </c>
      <c r="G461">
        <v>2283.5682170550799</v>
      </c>
      <c r="H461">
        <v>2637.817222528</v>
      </c>
      <c r="I461">
        <v>2614.01186428849</v>
      </c>
      <c r="J461">
        <v>2089.2382734897001</v>
      </c>
      <c r="K461">
        <f t="shared" si="7"/>
        <v>6</v>
      </c>
    </row>
    <row r="462" spans="1:11" x14ac:dyDescent="0.25">
      <c r="A462">
        <v>621</v>
      </c>
      <c r="B462">
        <v>532.80013384330698</v>
      </c>
      <c r="C462">
        <v>525.48806550717495</v>
      </c>
      <c r="D462">
        <v>677.94335994074197</v>
      </c>
      <c r="E462">
        <v>598.41331865610402</v>
      </c>
      <c r="F462">
        <v>608.65995440578399</v>
      </c>
      <c r="G462">
        <v>506.02895545738602</v>
      </c>
      <c r="H462">
        <v>593.37518718369495</v>
      </c>
      <c r="I462">
        <v>533.46090494027806</v>
      </c>
      <c r="J462">
        <v>475.016829783746</v>
      </c>
      <c r="K462">
        <f t="shared" si="7"/>
        <v>6</v>
      </c>
    </row>
    <row r="463" spans="1:11" x14ac:dyDescent="0.25">
      <c r="A463">
        <v>623</v>
      </c>
      <c r="B463">
        <v>1725.7065359362</v>
      </c>
      <c r="C463">
        <v>2004.01270011665</v>
      </c>
      <c r="D463">
        <v>1084.4068437833701</v>
      </c>
      <c r="E463">
        <v>1094.9646910756701</v>
      </c>
      <c r="F463">
        <v>1116.47526165569</v>
      </c>
      <c r="G463">
        <v>1183.4615859364001</v>
      </c>
      <c r="H463">
        <v>1149.4618931387199</v>
      </c>
      <c r="I463">
        <v>1165.28281936906</v>
      </c>
      <c r="J463">
        <v>1036.0494484081701</v>
      </c>
      <c r="K463">
        <f t="shared" si="7"/>
        <v>3</v>
      </c>
    </row>
    <row r="464" spans="1:11" x14ac:dyDescent="0.25">
      <c r="A464">
        <v>624</v>
      </c>
      <c r="B464">
        <v>1308.6625630661299</v>
      </c>
      <c r="C464">
        <v>1282.4001756306</v>
      </c>
      <c r="D464">
        <v>2064.6051769166002</v>
      </c>
      <c r="E464">
        <v>3663.2643969225501</v>
      </c>
      <c r="F464">
        <v>1733.86505833258</v>
      </c>
      <c r="G464">
        <v>1307.28789893267</v>
      </c>
      <c r="H464">
        <v>1562.15092413003</v>
      </c>
      <c r="I464">
        <v>1400.6592363529301</v>
      </c>
      <c r="J464">
        <v>1185.0069709187401</v>
      </c>
      <c r="K464">
        <f t="shared" si="7"/>
        <v>2</v>
      </c>
    </row>
    <row r="465" spans="1:11" x14ac:dyDescent="0.25">
      <c r="A465">
        <v>625</v>
      </c>
      <c r="B465">
        <v>1225.73291832571</v>
      </c>
      <c r="C465">
        <v>1320.1662727724099</v>
      </c>
      <c r="D465">
        <v>1038.9719434756701</v>
      </c>
      <c r="E465">
        <v>1330.62548970938</v>
      </c>
      <c r="F465">
        <v>685.56375714969499</v>
      </c>
      <c r="G465">
        <v>724.65756139131997</v>
      </c>
      <c r="H465">
        <v>643.705496095851</v>
      </c>
      <c r="I465">
        <v>655.34134704784003</v>
      </c>
      <c r="J465">
        <v>578.28962918257503</v>
      </c>
      <c r="K465">
        <f t="shared" si="7"/>
        <v>7</v>
      </c>
    </row>
    <row r="466" spans="1:11" x14ac:dyDescent="0.25">
      <c r="A466">
        <v>626</v>
      </c>
      <c r="B466">
        <v>57.8339995034151</v>
      </c>
      <c r="C466">
        <v>65.157345974070594</v>
      </c>
      <c r="D466">
        <v>61.079802417790702</v>
      </c>
      <c r="E466">
        <v>88.253552809667099</v>
      </c>
      <c r="F466">
        <v>62.983791648737203</v>
      </c>
      <c r="G466">
        <v>56.522238373769497</v>
      </c>
      <c r="H466">
        <v>58.937670827823602</v>
      </c>
      <c r="I466">
        <v>57.284020788329798</v>
      </c>
      <c r="J466">
        <v>53.776594203064299</v>
      </c>
      <c r="K466">
        <f t="shared" si="7"/>
        <v>6</v>
      </c>
    </row>
    <row r="467" spans="1:11" x14ac:dyDescent="0.25">
      <c r="A467">
        <v>628</v>
      </c>
      <c r="B467">
        <v>5762.6314385850201</v>
      </c>
      <c r="C467">
        <v>7904.8316308699596</v>
      </c>
      <c r="D467">
        <v>3619.6732358427998</v>
      </c>
      <c r="E467">
        <v>5531.7425421338903</v>
      </c>
      <c r="F467">
        <v>3175.8217717528701</v>
      </c>
      <c r="G467">
        <v>2960.6125948848999</v>
      </c>
      <c r="H467">
        <v>3001.7423255688</v>
      </c>
      <c r="I467">
        <v>2847.50476986689</v>
      </c>
      <c r="J467">
        <v>2807.1886708739098</v>
      </c>
      <c r="K467">
        <f t="shared" si="7"/>
        <v>8</v>
      </c>
    </row>
    <row r="468" spans="1:11" x14ac:dyDescent="0.25">
      <c r="A468">
        <v>629</v>
      </c>
      <c r="B468">
        <v>6337.9071560129596</v>
      </c>
      <c r="C468">
        <v>6669.5769185385598</v>
      </c>
      <c r="D468">
        <v>5445.0874064067602</v>
      </c>
      <c r="E468">
        <v>8801.7565765343097</v>
      </c>
      <c r="F468">
        <v>4854.1343459543496</v>
      </c>
      <c r="G468">
        <v>4745.7303748911399</v>
      </c>
      <c r="H468">
        <v>4591.5123280235703</v>
      </c>
      <c r="I468">
        <v>4560.11395034412</v>
      </c>
      <c r="J468">
        <v>4296.8604682959804</v>
      </c>
      <c r="K468">
        <f t="shared" si="7"/>
        <v>8</v>
      </c>
    </row>
    <row r="469" spans="1:11" x14ac:dyDescent="0.25">
      <c r="A469">
        <v>630</v>
      </c>
      <c r="B469">
        <v>3027.3301905725002</v>
      </c>
      <c r="C469">
        <v>3059.9264985120499</v>
      </c>
      <c r="D469">
        <v>2703.63389650217</v>
      </c>
      <c r="E469">
        <v>4330.7339304872703</v>
      </c>
      <c r="F469">
        <v>2273.17300121279</v>
      </c>
      <c r="G469">
        <v>2303.3420669479901</v>
      </c>
      <c r="H469">
        <v>2194.9837233333701</v>
      </c>
      <c r="I469">
        <v>2218.1523840202599</v>
      </c>
      <c r="J469">
        <v>2038.4624791543499</v>
      </c>
      <c r="K469">
        <f t="shared" si="7"/>
        <v>7</v>
      </c>
    </row>
    <row r="470" spans="1:11" x14ac:dyDescent="0.25">
      <c r="A470">
        <v>631</v>
      </c>
      <c r="B470">
        <v>1054.9975146925699</v>
      </c>
      <c r="C470">
        <v>1275.0459778199199</v>
      </c>
      <c r="D470">
        <v>821.40148886379802</v>
      </c>
      <c r="E470">
        <v>1110.70748365299</v>
      </c>
      <c r="F470">
        <v>939.50603889157298</v>
      </c>
      <c r="G470">
        <v>852.46451432320998</v>
      </c>
      <c r="H470">
        <v>938.82557904453904</v>
      </c>
      <c r="I470">
        <v>940.69119534988204</v>
      </c>
      <c r="J470">
        <v>787.18165980329195</v>
      </c>
      <c r="K470">
        <f t="shared" si="7"/>
        <v>3</v>
      </c>
    </row>
    <row r="471" spans="1:11" x14ac:dyDescent="0.25">
      <c r="A471">
        <v>632</v>
      </c>
      <c r="B471">
        <v>3356.7039789537198</v>
      </c>
      <c r="C471">
        <v>4110.40769636608</v>
      </c>
      <c r="D471">
        <v>2850.54514647013</v>
      </c>
      <c r="E471">
        <v>2783.1660982346798</v>
      </c>
      <c r="F471">
        <v>2351.06586451455</v>
      </c>
      <c r="G471">
        <v>2459.7668045956102</v>
      </c>
      <c r="H471">
        <v>2400.1902855221501</v>
      </c>
      <c r="I471">
        <v>2482.9471482725298</v>
      </c>
      <c r="J471">
        <v>2321.3465865139301</v>
      </c>
      <c r="K471">
        <f t="shared" si="7"/>
        <v>5</v>
      </c>
    </row>
    <row r="472" spans="1:11" x14ac:dyDescent="0.25">
      <c r="A472">
        <v>633</v>
      </c>
      <c r="B472">
        <v>211.48458878992599</v>
      </c>
      <c r="C472">
        <v>189.96005885293599</v>
      </c>
      <c r="D472">
        <v>374.79295218182301</v>
      </c>
      <c r="E472">
        <v>363.468925775971</v>
      </c>
      <c r="F472">
        <v>246.275710043776</v>
      </c>
      <c r="G472">
        <v>192.43829910191101</v>
      </c>
      <c r="H472">
        <v>224.677424512523</v>
      </c>
      <c r="I472">
        <v>215.009518547201</v>
      </c>
      <c r="J472">
        <v>180.54630668909499</v>
      </c>
      <c r="K472">
        <f t="shared" si="7"/>
        <v>2</v>
      </c>
    </row>
    <row r="473" spans="1:11" x14ac:dyDescent="0.25">
      <c r="A473">
        <v>634</v>
      </c>
      <c r="B473">
        <v>1866.4066958926201</v>
      </c>
      <c r="C473">
        <v>2433.8825270760799</v>
      </c>
      <c r="D473">
        <v>1494.8748258953501</v>
      </c>
      <c r="E473">
        <v>1715.5123263181199</v>
      </c>
      <c r="F473">
        <v>1611.4013777307</v>
      </c>
      <c r="G473">
        <v>1420.0071128760901</v>
      </c>
      <c r="H473">
        <v>1613.89543068372</v>
      </c>
      <c r="I473">
        <v>1600.41296156255</v>
      </c>
      <c r="J473">
        <v>1310.1698738152299</v>
      </c>
      <c r="K473">
        <f t="shared" si="7"/>
        <v>6</v>
      </c>
    </row>
    <row r="474" spans="1:11" x14ac:dyDescent="0.25">
      <c r="A474">
        <v>635</v>
      </c>
      <c r="B474">
        <v>4552.1197122772601</v>
      </c>
      <c r="C474">
        <v>4362.0715155063699</v>
      </c>
      <c r="D474">
        <v>5843.55447418535</v>
      </c>
      <c r="E474">
        <v>6974.4238245680299</v>
      </c>
      <c r="F474">
        <v>4016.4239049626799</v>
      </c>
      <c r="G474">
        <v>3458.3878727814199</v>
      </c>
      <c r="H474">
        <v>3778.8611422109002</v>
      </c>
      <c r="I474">
        <v>3455.4613213296002</v>
      </c>
      <c r="J474">
        <v>3316.3882323320299</v>
      </c>
      <c r="K474">
        <f t="shared" si="7"/>
        <v>8</v>
      </c>
    </row>
    <row r="475" spans="1:11" x14ac:dyDescent="0.25">
      <c r="A475">
        <v>636</v>
      </c>
      <c r="B475">
        <v>1069.4803346353301</v>
      </c>
      <c r="C475">
        <v>1136.8690794775</v>
      </c>
      <c r="D475">
        <v>3498.0663550762902</v>
      </c>
      <c r="E475">
        <v>940.63378466369397</v>
      </c>
      <c r="F475">
        <v>920.63675983449195</v>
      </c>
      <c r="G475">
        <v>952.122943201319</v>
      </c>
      <c r="H475">
        <v>901.55756108431103</v>
      </c>
      <c r="I475">
        <v>852.014159430012</v>
      </c>
      <c r="J475">
        <v>739.92925460979302</v>
      </c>
      <c r="K475">
        <f t="shared" si="7"/>
        <v>8</v>
      </c>
    </row>
    <row r="476" spans="1:11" x14ac:dyDescent="0.25">
      <c r="A476">
        <v>640</v>
      </c>
      <c r="B476">
        <v>1765.57404353736</v>
      </c>
      <c r="C476">
        <v>1847.1376058936</v>
      </c>
      <c r="D476">
        <v>1724.8428811844601</v>
      </c>
      <c r="E476">
        <v>1476.4963785202201</v>
      </c>
      <c r="F476">
        <v>1322.61901112486</v>
      </c>
      <c r="G476">
        <v>1331.9004502913399</v>
      </c>
      <c r="H476">
        <v>1328.5786958009801</v>
      </c>
      <c r="I476">
        <v>1311.17675869447</v>
      </c>
      <c r="J476">
        <v>1298.85762737357</v>
      </c>
      <c r="K476">
        <f t="shared" si="7"/>
        <v>8</v>
      </c>
    </row>
    <row r="477" spans="1:11" x14ac:dyDescent="0.25">
      <c r="A477">
        <v>641</v>
      </c>
      <c r="B477">
        <v>1647.45808200743</v>
      </c>
      <c r="C477">
        <v>1998.0979712465701</v>
      </c>
      <c r="D477">
        <v>1548.7864099914</v>
      </c>
      <c r="E477">
        <v>2271.7666129229101</v>
      </c>
      <c r="F477">
        <v>1176.91573811596</v>
      </c>
      <c r="G477">
        <v>1201.7219724838801</v>
      </c>
      <c r="H477">
        <v>1121.57387065579</v>
      </c>
      <c r="I477">
        <v>1172.31835979014</v>
      </c>
      <c r="J477">
        <v>1026.0717028829899</v>
      </c>
      <c r="K477">
        <f t="shared" si="7"/>
        <v>7</v>
      </c>
    </row>
    <row r="478" spans="1:11" x14ac:dyDescent="0.25">
      <c r="A478">
        <v>642</v>
      </c>
      <c r="B478">
        <v>521.50245684843401</v>
      </c>
      <c r="C478">
        <v>631.48031472932496</v>
      </c>
      <c r="D478">
        <v>1050.6467004868</v>
      </c>
      <c r="E478">
        <v>823.35632410770404</v>
      </c>
      <c r="F478">
        <v>614.92766754006402</v>
      </c>
      <c r="G478">
        <v>604.69933479378096</v>
      </c>
      <c r="H478">
        <v>571.60414449374696</v>
      </c>
      <c r="I478">
        <v>570.96393318125001</v>
      </c>
      <c r="J478">
        <v>489.43401349886199</v>
      </c>
      <c r="K478">
        <f t="shared" si="7"/>
        <v>1</v>
      </c>
    </row>
    <row r="479" spans="1:11" x14ac:dyDescent="0.25">
      <c r="A479">
        <v>643</v>
      </c>
      <c r="B479">
        <v>1235.5445723092901</v>
      </c>
      <c r="C479">
        <v>1337.47542494499</v>
      </c>
      <c r="D479">
        <v>1598.0030667424501</v>
      </c>
      <c r="E479">
        <v>1253.3366067188499</v>
      </c>
      <c r="F479">
        <v>1100.3753515421499</v>
      </c>
      <c r="G479">
        <v>1075.1772733739799</v>
      </c>
      <c r="H479">
        <v>1084.3142192099899</v>
      </c>
      <c r="I479">
        <v>1076.49832109576</v>
      </c>
      <c r="J479">
        <v>1067.9170413997699</v>
      </c>
      <c r="K479">
        <f t="shared" si="7"/>
        <v>6</v>
      </c>
    </row>
    <row r="480" spans="1:11" x14ac:dyDescent="0.25">
      <c r="A480">
        <v>644</v>
      </c>
      <c r="B480">
        <v>12103.6601363317</v>
      </c>
      <c r="C480">
        <v>12859.5153646746</v>
      </c>
      <c r="D480">
        <v>11285.600742733501</v>
      </c>
      <c r="E480">
        <v>15683.4058203778</v>
      </c>
      <c r="F480">
        <v>9956.7859671432707</v>
      </c>
      <c r="G480">
        <v>8843.8558969475798</v>
      </c>
      <c r="H480">
        <v>9120.4580276007491</v>
      </c>
      <c r="I480">
        <v>9063.2596956944508</v>
      </c>
      <c r="J480">
        <v>7990.4567638481203</v>
      </c>
      <c r="K480">
        <f t="shared" si="7"/>
        <v>6</v>
      </c>
    </row>
    <row r="481" spans="1:11" x14ac:dyDescent="0.25">
      <c r="A481">
        <v>646</v>
      </c>
      <c r="B481">
        <v>1058.16791763736</v>
      </c>
      <c r="C481">
        <v>1051.6643344367401</v>
      </c>
      <c r="D481">
        <v>893.09076028218897</v>
      </c>
      <c r="E481">
        <v>1799.6449954710899</v>
      </c>
      <c r="F481">
        <v>701.11567710138502</v>
      </c>
      <c r="G481">
        <v>721.30595329292703</v>
      </c>
      <c r="H481">
        <v>671.32157259212204</v>
      </c>
      <c r="I481">
        <v>682.29594051255401</v>
      </c>
      <c r="J481">
        <v>629.72047714000996</v>
      </c>
      <c r="K481">
        <f t="shared" si="7"/>
        <v>7</v>
      </c>
    </row>
    <row r="482" spans="1:11" x14ac:dyDescent="0.25">
      <c r="A482">
        <v>648</v>
      </c>
      <c r="B482">
        <v>2270.53986622602</v>
      </c>
      <c r="C482">
        <v>2605.8364369211399</v>
      </c>
      <c r="D482">
        <v>1416.5731337606401</v>
      </c>
      <c r="E482">
        <v>1477.60678654042</v>
      </c>
      <c r="F482">
        <v>1303.3646877684801</v>
      </c>
      <c r="G482">
        <v>1341.7510035042601</v>
      </c>
      <c r="H482">
        <v>1331.6256454690099</v>
      </c>
      <c r="I482">
        <v>1339.1273661493401</v>
      </c>
      <c r="J482">
        <v>1284.10465990696</v>
      </c>
      <c r="K482">
        <f t="shared" si="7"/>
        <v>5</v>
      </c>
    </row>
    <row r="483" spans="1:11" x14ac:dyDescent="0.25">
      <c r="A483">
        <v>649</v>
      </c>
      <c r="B483">
        <v>735.75881248167605</v>
      </c>
      <c r="C483">
        <v>757.04900432188401</v>
      </c>
      <c r="D483">
        <v>1585.1059768212499</v>
      </c>
      <c r="E483">
        <v>1099.1496987246901</v>
      </c>
      <c r="F483">
        <v>844.91095210881394</v>
      </c>
      <c r="G483">
        <v>842.15190317204804</v>
      </c>
      <c r="H483">
        <v>817.54755755250596</v>
      </c>
      <c r="I483">
        <v>770.08755587208498</v>
      </c>
      <c r="J483">
        <v>637.54860624147</v>
      </c>
      <c r="K483">
        <f t="shared" si="7"/>
        <v>1</v>
      </c>
    </row>
    <row r="484" spans="1:11" x14ac:dyDescent="0.25">
      <c r="A484">
        <v>650</v>
      </c>
      <c r="B484">
        <v>1377.5882194317901</v>
      </c>
      <c r="C484">
        <v>1029.5273234234501</v>
      </c>
      <c r="D484">
        <v>1392.99249130774</v>
      </c>
      <c r="E484">
        <v>998.43591040575495</v>
      </c>
      <c r="F484">
        <v>849.49856134196398</v>
      </c>
      <c r="G484">
        <v>1091.14379333893</v>
      </c>
      <c r="H484">
        <v>860.39506689930704</v>
      </c>
      <c r="I484">
        <v>854.20112073251403</v>
      </c>
      <c r="J484">
        <v>815.78194584092705</v>
      </c>
      <c r="K484">
        <f t="shared" si="7"/>
        <v>5</v>
      </c>
    </row>
    <row r="485" spans="1:11" x14ac:dyDescent="0.25">
      <c r="A485">
        <v>651</v>
      </c>
      <c r="B485">
        <v>2217.8860027723599</v>
      </c>
      <c r="C485">
        <v>1800.8659238462201</v>
      </c>
      <c r="D485">
        <v>1400.9795312506999</v>
      </c>
      <c r="E485">
        <v>1725.71004204372</v>
      </c>
      <c r="F485">
        <v>1252.8556168006</v>
      </c>
      <c r="G485">
        <v>1509.7899226500699</v>
      </c>
      <c r="H485">
        <v>1266.8660829210601</v>
      </c>
      <c r="I485">
        <v>1250.68870308346</v>
      </c>
      <c r="J485">
        <v>1225.22457345318</v>
      </c>
      <c r="K485">
        <f t="shared" si="7"/>
        <v>8</v>
      </c>
    </row>
    <row r="486" spans="1:11" x14ac:dyDescent="0.25">
      <c r="A486">
        <v>652</v>
      </c>
      <c r="B486">
        <v>537.52585435856497</v>
      </c>
      <c r="C486">
        <v>562.38523562095997</v>
      </c>
      <c r="D486">
        <v>1176.16998152577</v>
      </c>
      <c r="E486">
        <v>731.64218513074195</v>
      </c>
      <c r="F486">
        <v>608.49026751681595</v>
      </c>
      <c r="G486">
        <v>491.87377363067401</v>
      </c>
      <c r="H486">
        <v>579.57506731339504</v>
      </c>
      <c r="I486">
        <v>536.88439528040601</v>
      </c>
      <c r="J486">
        <v>473.07955785812601</v>
      </c>
      <c r="K486">
        <f t="shared" si="7"/>
        <v>6</v>
      </c>
    </row>
    <row r="487" spans="1:11" x14ac:dyDescent="0.25">
      <c r="A487">
        <v>654</v>
      </c>
      <c r="B487">
        <v>2065.29122292283</v>
      </c>
      <c r="C487">
        <v>2038.14212507091</v>
      </c>
      <c r="D487">
        <v>3904.7278144658899</v>
      </c>
      <c r="E487">
        <v>3482.0640488007498</v>
      </c>
      <c r="F487">
        <v>2563.0954704342698</v>
      </c>
      <c r="G487">
        <v>2087.2765044734701</v>
      </c>
      <c r="H487">
        <v>2373.8706373023301</v>
      </c>
      <c r="I487">
        <v>2286.4279121058998</v>
      </c>
      <c r="J487">
        <v>1747.8499346840899</v>
      </c>
      <c r="K487">
        <f t="shared" si="7"/>
        <v>2</v>
      </c>
    </row>
    <row r="488" spans="1:11" x14ac:dyDescent="0.25">
      <c r="A488">
        <v>655</v>
      </c>
      <c r="B488">
        <v>3785.3775667708601</v>
      </c>
      <c r="C488">
        <v>3684.9847158038701</v>
      </c>
      <c r="D488">
        <v>3897.0678377161898</v>
      </c>
      <c r="E488">
        <v>5145.6005727157699</v>
      </c>
      <c r="F488">
        <v>3542.13850205382</v>
      </c>
      <c r="G488">
        <v>3103.7692524863601</v>
      </c>
      <c r="H488">
        <v>3208.8355718243602</v>
      </c>
      <c r="I488">
        <v>3228.1057629676202</v>
      </c>
      <c r="J488">
        <v>2759.9510362236902</v>
      </c>
      <c r="K488">
        <f t="shared" si="7"/>
        <v>6</v>
      </c>
    </row>
    <row r="489" spans="1:11" x14ac:dyDescent="0.25">
      <c r="A489">
        <v>657</v>
      </c>
      <c r="B489">
        <v>3864.2188812926001</v>
      </c>
      <c r="C489">
        <v>4627.6484958052597</v>
      </c>
      <c r="D489">
        <v>2208.75632125825</v>
      </c>
      <c r="E489">
        <v>3992.4388780358299</v>
      </c>
      <c r="F489">
        <v>1843.8160143908999</v>
      </c>
      <c r="G489">
        <v>1769.1680000425699</v>
      </c>
      <c r="H489">
        <v>1712.44989660079</v>
      </c>
      <c r="I489">
        <v>1789.79915573737</v>
      </c>
      <c r="J489">
        <v>1492.2985302448401</v>
      </c>
      <c r="K489">
        <f t="shared" si="7"/>
        <v>7</v>
      </c>
    </row>
    <row r="490" spans="1:11" x14ac:dyDescent="0.25">
      <c r="A490">
        <v>658</v>
      </c>
      <c r="B490">
        <v>2851.8897697776501</v>
      </c>
      <c r="C490">
        <v>3154.6684363211798</v>
      </c>
      <c r="D490">
        <v>1739.4941164699301</v>
      </c>
      <c r="E490">
        <v>1601.7587031415701</v>
      </c>
      <c r="F490">
        <v>1343.8354897209399</v>
      </c>
      <c r="G490">
        <v>1641.41094459227</v>
      </c>
      <c r="H490">
        <v>1392.6459174982101</v>
      </c>
      <c r="I490">
        <v>1431.3684988469799</v>
      </c>
      <c r="J490">
        <v>1240.7397435053499</v>
      </c>
      <c r="K490">
        <f t="shared" si="7"/>
        <v>5</v>
      </c>
    </row>
    <row r="491" spans="1:11" x14ac:dyDescent="0.25">
      <c r="A491">
        <v>660</v>
      </c>
      <c r="B491">
        <v>3093.7866820508598</v>
      </c>
      <c r="C491">
        <v>3127.1692702615801</v>
      </c>
      <c r="D491">
        <v>2277.8090645731399</v>
      </c>
      <c r="E491">
        <v>2299.0299442978499</v>
      </c>
      <c r="F491">
        <v>2128.4723062879598</v>
      </c>
      <c r="G491">
        <v>2380.1326803033098</v>
      </c>
      <c r="H491">
        <v>2162.7300109605899</v>
      </c>
      <c r="I491">
        <v>2170.25821852321</v>
      </c>
      <c r="J491">
        <v>2081.7232772071802</v>
      </c>
      <c r="K491">
        <f t="shared" si="7"/>
        <v>5</v>
      </c>
    </row>
    <row r="492" spans="1:11" x14ac:dyDescent="0.25">
      <c r="A492">
        <v>661</v>
      </c>
      <c r="B492">
        <v>4129.7933074098601</v>
      </c>
      <c r="C492">
        <v>4614.1247385618899</v>
      </c>
      <c r="D492">
        <v>3895.2502570690699</v>
      </c>
      <c r="E492">
        <v>4912.7121823422103</v>
      </c>
      <c r="F492">
        <v>2844.1949676289</v>
      </c>
      <c r="G492">
        <v>2899.7768284406502</v>
      </c>
      <c r="H492">
        <v>2806.3702384324502</v>
      </c>
      <c r="I492">
        <v>2850.7787823677299</v>
      </c>
      <c r="J492">
        <v>2682.0032561866701</v>
      </c>
      <c r="K492">
        <f t="shared" si="7"/>
        <v>7</v>
      </c>
    </row>
    <row r="493" spans="1:11" x14ac:dyDescent="0.25">
      <c r="A493">
        <v>662</v>
      </c>
      <c r="B493">
        <v>936.161869082978</v>
      </c>
      <c r="C493">
        <v>1139.89615806596</v>
      </c>
      <c r="D493">
        <v>1187.1567626465601</v>
      </c>
      <c r="E493">
        <v>837.25931083934699</v>
      </c>
      <c r="F493">
        <v>803.92001025894501</v>
      </c>
      <c r="G493">
        <v>799.327638484163</v>
      </c>
      <c r="H493">
        <v>820.47058401224797</v>
      </c>
      <c r="I493">
        <v>836.72743857825503</v>
      </c>
      <c r="J493">
        <v>762.555112655926</v>
      </c>
      <c r="K493">
        <f t="shared" si="7"/>
        <v>6</v>
      </c>
    </row>
    <row r="494" spans="1:11" x14ac:dyDescent="0.25">
      <c r="A494">
        <v>663</v>
      </c>
      <c r="B494">
        <v>630.27583249369297</v>
      </c>
      <c r="C494">
        <v>666.88668997848299</v>
      </c>
      <c r="D494">
        <v>1541.2233686002401</v>
      </c>
      <c r="E494">
        <v>768.641602776338</v>
      </c>
      <c r="F494">
        <v>641.31487779525605</v>
      </c>
      <c r="G494">
        <v>655.32617159326901</v>
      </c>
      <c r="H494">
        <v>638.89462311935904</v>
      </c>
      <c r="I494">
        <v>640.40856045432304</v>
      </c>
      <c r="J494">
        <v>614.16793436491002</v>
      </c>
      <c r="K494">
        <f t="shared" si="7"/>
        <v>1</v>
      </c>
    </row>
    <row r="495" spans="1:11" x14ac:dyDescent="0.25">
      <c r="A495">
        <v>666</v>
      </c>
      <c r="B495">
        <v>5201.4814221959195</v>
      </c>
      <c r="C495">
        <v>5555.0686142695804</v>
      </c>
      <c r="D495">
        <v>3440.7948396460301</v>
      </c>
      <c r="E495">
        <v>3559.7273634664798</v>
      </c>
      <c r="F495">
        <v>3229.18213902562</v>
      </c>
      <c r="G495">
        <v>3386.76180123425</v>
      </c>
      <c r="H495">
        <v>3248.1333581910999</v>
      </c>
      <c r="I495">
        <v>3317.0081412375598</v>
      </c>
      <c r="J495">
        <v>3147.4517891690198</v>
      </c>
      <c r="K495">
        <f t="shared" si="7"/>
        <v>5</v>
      </c>
    </row>
    <row r="496" spans="1:11" x14ac:dyDescent="0.25">
      <c r="A496">
        <v>667</v>
      </c>
      <c r="B496">
        <v>7514.9619509929898</v>
      </c>
      <c r="C496">
        <v>7141.1477331555297</v>
      </c>
      <c r="D496">
        <v>8226.9529058018197</v>
      </c>
      <c r="E496">
        <v>11041.6221985335</v>
      </c>
      <c r="F496">
        <v>6251.3674294119</v>
      </c>
      <c r="G496">
        <v>5688.4506083120496</v>
      </c>
      <c r="H496">
        <v>6105.4187876018004</v>
      </c>
      <c r="I496">
        <v>5738.5807976981296</v>
      </c>
      <c r="J496">
        <v>5317.7428423176398</v>
      </c>
      <c r="K496">
        <f t="shared" si="7"/>
        <v>6</v>
      </c>
    </row>
    <row r="497" spans="1:11" x14ac:dyDescent="0.25">
      <c r="A497">
        <v>668</v>
      </c>
      <c r="B497">
        <v>1635.49475736524</v>
      </c>
      <c r="C497">
        <v>1969.38770530133</v>
      </c>
      <c r="D497">
        <v>2367.7125570941098</v>
      </c>
      <c r="E497">
        <v>2736.6641448842302</v>
      </c>
      <c r="F497">
        <v>1935.3706756445699</v>
      </c>
      <c r="G497">
        <v>1428.5729877379899</v>
      </c>
      <c r="H497">
        <v>1781.68821311122</v>
      </c>
      <c r="I497">
        <v>1667.14556992393</v>
      </c>
      <c r="J497">
        <v>1311.6546715398599</v>
      </c>
      <c r="K497">
        <f t="shared" si="7"/>
        <v>6</v>
      </c>
    </row>
    <row r="498" spans="1:11" x14ac:dyDescent="0.25">
      <c r="A498">
        <v>669</v>
      </c>
      <c r="B498">
        <v>2128.78231902165</v>
      </c>
      <c r="C498">
        <v>2845.8448904236302</v>
      </c>
      <c r="D498">
        <v>1583.30570047736</v>
      </c>
      <c r="E498">
        <v>1670.3502744455</v>
      </c>
      <c r="F498">
        <v>1602.35023324227</v>
      </c>
      <c r="G498">
        <v>1527.7513016481</v>
      </c>
      <c r="H498">
        <v>1632.6030031430901</v>
      </c>
      <c r="I498">
        <v>1674.2940789900799</v>
      </c>
      <c r="J498">
        <v>1442.6864456351</v>
      </c>
      <c r="K498">
        <f t="shared" si="7"/>
        <v>6</v>
      </c>
    </row>
    <row r="499" spans="1:11" x14ac:dyDescent="0.25">
      <c r="A499">
        <v>670</v>
      </c>
      <c r="B499">
        <v>1676.78511988689</v>
      </c>
      <c r="C499">
        <v>1679.6782446167099</v>
      </c>
      <c r="D499">
        <v>1141.9244149153899</v>
      </c>
      <c r="E499">
        <v>1755.24109059847</v>
      </c>
      <c r="F499">
        <v>943.32584823160505</v>
      </c>
      <c r="G499">
        <v>1127.9044506064499</v>
      </c>
      <c r="H499">
        <v>928.88843617828104</v>
      </c>
      <c r="I499">
        <v>959.01076008491896</v>
      </c>
      <c r="J499">
        <v>898.64284289303305</v>
      </c>
      <c r="K499">
        <f t="shared" si="7"/>
        <v>7</v>
      </c>
    </row>
    <row r="500" spans="1:11" x14ac:dyDescent="0.25">
      <c r="A500">
        <v>673</v>
      </c>
      <c r="B500">
        <v>683.89510956025401</v>
      </c>
      <c r="C500">
        <v>781.40550795256195</v>
      </c>
      <c r="D500">
        <v>1212.02201390444</v>
      </c>
      <c r="E500">
        <v>719.71793473008802</v>
      </c>
      <c r="F500">
        <v>744.02475253823195</v>
      </c>
      <c r="G500">
        <v>777.79271574021595</v>
      </c>
      <c r="H500">
        <v>730.69497046089305</v>
      </c>
      <c r="I500">
        <v>744.77912824009104</v>
      </c>
      <c r="J500">
        <v>625.89270891601598</v>
      </c>
      <c r="K500">
        <f t="shared" si="7"/>
        <v>1</v>
      </c>
    </row>
    <row r="501" spans="1:11" x14ac:dyDescent="0.25">
      <c r="A501">
        <v>674</v>
      </c>
      <c r="B501">
        <v>2499.0400153109499</v>
      </c>
      <c r="C501">
        <v>3320.9430176793599</v>
      </c>
      <c r="D501">
        <v>3310.1605175946002</v>
      </c>
      <c r="E501">
        <v>3298.3424176265798</v>
      </c>
      <c r="F501">
        <v>2397.25314558744</v>
      </c>
      <c r="G501">
        <v>2327.9740517798</v>
      </c>
      <c r="H501">
        <v>2336.88239705658</v>
      </c>
      <c r="I501">
        <v>2295.8784161939402</v>
      </c>
      <c r="J501">
        <v>2037.1703856934</v>
      </c>
      <c r="K501">
        <f t="shared" si="7"/>
        <v>8</v>
      </c>
    </row>
    <row r="502" spans="1:11" x14ac:dyDescent="0.25">
      <c r="A502">
        <v>676</v>
      </c>
      <c r="B502">
        <v>622.54740698375099</v>
      </c>
      <c r="C502">
        <v>645.69902689939295</v>
      </c>
      <c r="D502">
        <v>1139.54614318475</v>
      </c>
      <c r="E502">
        <v>457.56524955055897</v>
      </c>
      <c r="F502">
        <v>438.16873676476399</v>
      </c>
      <c r="G502">
        <v>496.292575731017</v>
      </c>
      <c r="H502">
        <v>438.18281471615597</v>
      </c>
      <c r="I502">
        <v>424.71608522416102</v>
      </c>
      <c r="J502">
        <v>370.712898139049</v>
      </c>
      <c r="K502">
        <f t="shared" si="7"/>
        <v>8</v>
      </c>
    </row>
    <row r="503" spans="1:11" x14ac:dyDescent="0.25">
      <c r="A503">
        <v>677</v>
      </c>
      <c r="B503">
        <v>6289.3000482058696</v>
      </c>
      <c r="C503">
        <v>7179.5365030076</v>
      </c>
      <c r="D503">
        <v>5028.8606376959597</v>
      </c>
      <c r="E503">
        <v>7478.9850239191401</v>
      </c>
      <c r="F503">
        <v>4029.1433362144899</v>
      </c>
      <c r="G503">
        <v>3912.1828479467099</v>
      </c>
      <c r="H503">
        <v>3860.0962022937701</v>
      </c>
      <c r="I503">
        <v>3912.9614666594698</v>
      </c>
      <c r="J503">
        <v>3556.0950488580602</v>
      </c>
      <c r="K503">
        <f t="shared" si="7"/>
        <v>7</v>
      </c>
    </row>
    <row r="504" spans="1:11" x14ac:dyDescent="0.25">
      <c r="A504">
        <v>678</v>
      </c>
      <c r="B504">
        <v>9130.4048216652009</v>
      </c>
      <c r="C504">
        <v>4196.2635345507997</v>
      </c>
      <c r="D504">
        <v>2917.4605116965299</v>
      </c>
      <c r="E504">
        <v>5221.7385245752102</v>
      </c>
      <c r="F504">
        <v>2136.6638955518101</v>
      </c>
      <c r="G504">
        <v>2487.64144778032</v>
      </c>
      <c r="H504">
        <v>2131.0077903283</v>
      </c>
      <c r="I504">
        <v>2501.4907738187298</v>
      </c>
      <c r="J504">
        <v>1657.9817583920899</v>
      </c>
      <c r="K504">
        <f t="shared" si="7"/>
        <v>7</v>
      </c>
    </row>
    <row r="505" spans="1:11" x14ac:dyDescent="0.25">
      <c r="A505">
        <v>680</v>
      </c>
      <c r="B505">
        <v>8936.8829890864799</v>
      </c>
      <c r="C505">
        <v>10454.1710037926</v>
      </c>
      <c r="D505">
        <v>10911.662980561499</v>
      </c>
      <c r="E505">
        <v>11948.929987261599</v>
      </c>
      <c r="F505">
        <v>7454.3405128984996</v>
      </c>
      <c r="G505">
        <v>6950.9022947120902</v>
      </c>
      <c r="H505">
        <v>7022.3758122546096</v>
      </c>
      <c r="I505">
        <v>7031.5266778649202</v>
      </c>
      <c r="J505">
        <v>6534.6896298577703</v>
      </c>
      <c r="K505">
        <f t="shared" si="7"/>
        <v>6</v>
      </c>
    </row>
    <row r="506" spans="1:11" x14ac:dyDescent="0.25">
      <c r="A506">
        <v>682</v>
      </c>
      <c r="B506">
        <v>1992.90303395102</v>
      </c>
      <c r="C506">
        <v>2593.1571428111802</v>
      </c>
      <c r="D506">
        <v>2663.8011976309199</v>
      </c>
      <c r="E506">
        <v>2301.9196196492799</v>
      </c>
      <c r="F506">
        <v>1730.41435009315</v>
      </c>
      <c r="G506">
        <v>1719.1411515347399</v>
      </c>
      <c r="H506">
        <v>1713.81819384956</v>
      </c>
      <c r="I506">
        <v>1779.18596615565</v>
      </c>
      <c r="J506">
        <v>1621.3384034543201</v>
      </c>
      <c r="K506">
        <f t="shared" si="7"/>
        <v>7</v>
      </c>
    </row>
    <row r="507" spans="1:11" x14ac:dyDescent="0.25">
      <c r="A507">
        <v>684</v>
      </c>
      <c r="B507">
        <v>213.35839249717699</v>
      </c>
      <c r="C507">
        <v>264.72237916061601</v>
      </c>
      <c r="D507">
        <v>301.82881626622401</v>
      </c>
      <c r="E507">
        <v>249.606986116868</v>
      </c>
      <c r="F507">
        <v>222.27160927518801</v>
      </c>
      <c r="G507">
        <v>228.21998841467399</v>
      </c>
      <c r="H507">
        <v>220.662335851873</v>
      </c>
      <c r="I507">
        <v>215.750113215661</v>
      </c>
      <c r="J507">
        <v>199.221848629351</v>
      </c>
      <c r="K507">
        <f t="shared" si="7"/>
        <v>1</v>
      </c>
    </row>
    <row r="508" spans="1:11" x14ac:dyDescent="0.25">
      <c r="A508">
        <v>685</v>
      </c>
      <c r="B508">
        <v>9869.3238032937898</v>
      </c>
      <c r="C508">
        <v>9669.2308716602001</v>
      </c>
      <c r="D508">
        <v>8207.7083335500301</v>
      </c>
      <c r="E508">
        <v>5396.3985077958396</v>
      </c>
      <c r="F508">
        <v>4544.1577276230901</v>
      </c>
      <c r="G508">
        <v>5962.2378752455897</v>
      </c>
      <c r="H508">
        <v>4724.0413754095898</v>
      </c>
      <c r="I508">
        <v>4711.9966883310499</v>
      </c>
      <c r="J508">
        <v>4516.6507120241704</v>
      </c>
      <c r="K508">
        <f t="shared" si="7"/>
        <v>5</v>
      </c>
    </row>
    <row r="509" spans="1:11" x14ac:dyDescent="0.25">
      <c r="A509">
        <v>686</v>
      </c>
      <c r="B509">
        <v>1123.10535532841</v>
      </c>
      <c r="C509">
        <v>1229.03032245248</v>
      </c>
      <c r="D509">
        <v>2711.5862253730902</v>
      </c>
      <c r="E509">
        <v>1413.5914710485599</v>
      </c>
      <c r="F509">
        <v>1232.21519124684</v>
      </c>
      <c r="G509">
        <v>994.303272708642</v>
      </c>
      <c r="H509">
        <v>1159.78951927506</v>
      </c>
      <c r="I509">
        <v>1071.20880662268</v>
      </c>
      <c r="J509">
        <v>858.79336657681097</v>
      </c>
      <c r="K509">
        <f t="shared" si="7"/>
        <v>6</v>
      </c>
    </row>
    <row r="510" spans="1:11" x14ac:dyDescent="0.25">
      <c r="A510">
        <v>687</v>
      </c>
      <c r="B510">
        <v>2199.3655353655099</v>
      </c>
      <c r="C510">
        <v>2132.6774347061</v>
      </c>
      <c r="D510">
        <v>3619.7268545113602</v>
      </c>
      <c r="E510">
        <v>4727.8197132059904</v>
      </c>
      <c r="F510">
        <v>2720.4997730330601</v>
      </c>
      <c r="G510">
        <v>2120.3267624569098</v>
      </c>
      <c r="H510">
        <v>2377.1042813888398</v>
      </c>
      <c r="I510">
        <v>2257.5851099124402</v>
      </c>
      <c r="J510">
        <v>1861.17995795399</v>
      </c>
      <c r="K510">
        <f t="shared" si="7"/>
        <v>6</v>
      </c>
    </row>
    <row r="511" spans="1:11" x14ac:dyDescent="0.25">
      <c r="A511">
        <v>688</v>
      </c>
      <c r="B511">
        <v>7434.7996323301704</v>
      </c>
      <c r="C511">
        <v>8092.4931022522396</v>
      </c>
      <c r="D511">
        <v>9626.5695306397993</v>
      </c>
      <c r="E511">
        <v>12212.831396134199</v>
      </c>
      <c r="F511">
        <v>6526.0440890522696</v>
      </c>
      <c r="G511">
        <v>6135.5646849084897</v>
      </c>
      <c r="H511">
        <v>6330.5996589835904</v>
      </c>
      <c r="I511">
        <v>6246.4972112596697</v>
      </c>
      <c r="J511">
        <v>5626.94373815986</v>
      </c>
      <c r="K511">
        <f t="shared" si="7"/>
        <v>6</v>
      </c>
    </row>
    <row r="512" spans="1:11" x14ac:dyDescent="0.25">
      <c r="A512">
        <v>689</v>
      </c>
      <c r="B512">
        <v>2829.5428302389</v>
      </c>
      <c r="C512">
        <v>2969.3017131138199</v>
      </c>
      <c r="D512">
        <v>2934.3464347250701</v>
      </c>
      <c r="E512">
        <v>2943.2219987776598</v>
      </c>
      <c r="F512">
        <v>2089.3082521913602</v>
      </c>
      <c r="G512">
        <v>2081.2721704437799</v>
      </c>
      <c r="H512">
        <v>2052.64677492079</v>
      </c>
      <c r="I512">
        <v>2051.2398353624199</v>
      </c>
      <c r="J512">
        <v>1990.0919907344601</v>
      </c>
      <c r="K512">
        <f t="shared" si="7"/>
        <v>8</v>
      </c>
    </row>
    <row r="513" spans="1:11" x14ac:dyDescent="0.25">
      <c r="A513">
        <v>690</v>
      </c>
      <c r="B513">
        <v>4218.1960685575204</v>
      </c>
      <c r="C513">
        <v>4634.66846460745</v>
      </c>
      <c r="D513">
        <v>3461.0430326126502</v>
      </c>
      <c r="E513">
        <v>4266.4045519098499</v>
      </c>
      <c r="F513">
        <v>2584.2001130448002</v>
      </c>
      <c r="G513">
        <v>3011.0014686647701</v>
      </c>
      <c r="H513">
        <v>2575.9500895249298</v>
      </c>
      <c r="I513">
        <v>2726.2505149703602</v>
      </c>
      <c r="J513">
        <v>2426.6328314658799</v>
      </c>
      <c r="K513">
        <f t="shared" si="7"/>
        <v>7</v>
      </c>
    </row>
    <row r="514" spans="1:11" x14ac:dyDescent="0.25">
      <c r="A514">
        <v>691</v>
      </c>
      <c r="B514">
        <v>1400.27147692366</v>
      </c>
      <c r="C514">
        <v>1310.12979045219</v>
      </c>
      <c r="D514">
        <v>1033.2341255691099</v>
      </c>
      <c r="E514">
        <v>1573.9087472137001</v>
      </c>
      <c r="F514">
        <v>991.76794635938597</v>
      </c>
      <c r="G514">
        <v>1136.67987052339</v>
      </c>
      <c r="H514">
        <v>962.36397798573205</v>
      </c>
      <c r="I514">
        <v>956.13471606723294</v>
      </c>
      <c r="J514">
        <v>934.27231288978896</v>
      </c>
      <c r="K514">
        <f t="shared" si="7"/>
        <v>8</v>
      </c>
    </row>
    <row r="515" spans="1:11" x14ac:dyDescent="0.25">
      <c r="A515">
        <v>695</v>
      </c>
      <c r="B515">
        <v>1369.1311896443301</v>
      </c>
      <c r="C515">
        <v>1461.4838653529</v>
      </c>
      <c r="D515">
        <v>2620.7689520131798</v>
      </c>
      <c r="E515">
        <v>2737.12612994951</v>
      </c>
      <c r="F515">
        <v>1694.94895785527</v>
      </c>
      <c r="G515">
        <v>1349.3853747538501</v>
      </c>
      <c r="H515">
        <v>1582.19507106679</v>
      </c>
      <c r="I515">
        <v>1386.6929907292199</v>
      </c>
      <c r="J515">
        <v>1271.22685235983</v>
      </c>
      <c r="K515">
        <f t="shared" ref="K515:K578" si="8">MATCH(MIN(B515:I515),B515:I515, 0)</f>
        <v>6</v>
      </c>
    </row>
    <row r="516" spans="1:11" x14ac:dyDescent="0.25">
      <c r="A516">
        <v>697</v>
      </c>
      <c r="B516">
        <v>4602.6929128297697</v>
      </c>
      <c r="C516">
        <v>4479.01527419376</v>
      </c>
      <c r="D516">
        <v>3626.9292121527201</v>
      </c>
      <c r="E516">
        <v>6002.5161968595803</v>
      </c>
      <c r="F516">
        <v>3002.1657167192602</v>
      </c>
      <c r="G516">
        <v>3079.6793631596402</v>
      </c>
      <c r="H516">
        <v>2907.80211556107</v>
      </c>
      <c r="I516">
        <v>2974.82345937639</v>
      </c>
      <c r="J516">
        <v>2717.4864918358999</v>
      </c>
      <c r="K516">
        <f t="shared" si="8"/>
        <v>7</v>
      </c>
    </row>
    <row r="517" spans="1:11" x14ac:dyDescent="0.25">
      <c r="A517">
        <v>698</v>
      </c>
      <c r="B517">
        <v>232.04742485212401</v>
      </c>
      <c r="C517">
        <v>225.66719184743599</v>
      </c>
      <c r="D517">
        <v>413.19076669096199</v>
      </c>
      <c r="E517">
        <v>612.477901132326</v>
      </c>
      <c r="F517">
        <v>248.89292634369599</v>
      </c>
      <c r="G517">
        <v>238.48822002911999</v>
      </c>
      <c r="H517">
        <v>237.14227530752399</v>
      </c>
      <c r="I517">
        <v>240.734725857499</v>
      </c>
      <c r="J517">
        <v>203.859663296799</v>
      </c>
      <c r="K517">
        <f t="shared" si="8"/>
        <v>2</v>
      </c>
    </row>
    <row r="518" spans="1:11" x14ac:dyDescent="0.25">
      <c r="A518">
        <v>700</v>
      </c>
      <c r="B518">
        <v>1955.95033524481</v>
      </c>
      <c r="C518">
        <v>1989.97174951694</v>
      </c>
      <c r="D518">
        <v>5291.3075642018503</v>
      </c>
      <c r="E518">
        <v>3786.9415816575101</v>
      </c>
      <c r="F518">
        <v>2658.2783879272502</v>
      </c>
      <c r="G518">
        <v>2186.6646114662599</v>
      </c>
      <c r="H518">
        <v>2363.95505948963</v>
      </c>
      <c r="I518">
        <v>2185.8100647280498</v>
      </c>
      <c r="J518">
        <v>1721.8986293391899</v>
      </c>
      <c r="K518">
        <f t="shared" si="8"/>
        <v>1</v>
      </c>
    </row>
    <row r="519" spans="1:11" x14ac:dyDescent="0.25">
      <c r="A519">
        <v>701</v>
      </c>
      <c r="B519">
        <v>31068.310503270201</v>
      </c>
      <c r="C519">
        <v>5786.8148903548499</v>
      </c>
      <c r="D519">
        <v>4107.2174308889298</v>
      </c>
      <c r="E519">
        <v>5059.2994894554704</v>
      </c>
      <c r="F519">
        <v>3384.6048870299201</v>
      </c>
      <c r="G519">
        <v>3450.6579970145099</v>
      </c>
      <c r="H519">
        <v>3194.4166657491701</v>
      </c>
      <c r="I519">
        <v>3502.9195353803998</v>
      </c>
      <c r="J519">
        <v>2905.06634314041</v>
      </c>
      <c r="K519">
        <f t="shared" si="8"/>
        <v>7</v>
      </c>
    </row>
    <row r="520" spans="1:11" x14ac:dyDescent="0.25">
      <c r="A520">
        <v>702</v>
      </c>
      <c r="B520">
        <v>1048.44413624189</v>
      </c>
      <c r="C520">
        <v>1284.43011820839</v>
      </c>
      <c r="D520">
        <v>1691.9592080755799</v>
      </c>
      <c r="E520">
        <v>1469.1071949515101</v>
      </c>
      <c r="F520">
        <v>1292.74647438592</v>
      </c>
      <c r="G520">
        <v>1309.1224557488299</v>
      </c>
      <c r="H520">
        <v>1198.5241492166699</v>
      </c>
      <c r="I520">
        <v>1228.30985531532</v>
      </c>
      <c r="J520">
        <v>939.42007258503497</v>
      </c>
      <c r="K520">
        <f t="shared" si="8"/>
        <v>1</v>
      </c>
    </row>
    <row r="521" spans="1:11" x14ac:dyDescent="0.25">
      <c r="A521">
        <v>703</v>
      </c>
      <c r="B521">
        <v>867.72720150856298</v>
      </c>
      <c r="C521">
        <v>885.90853969307602</v>
      </c>
      <c r="D521">
        <v>1452.8682317053599</v>
      </c>
      <c r="E521">
        <v>1433.20208097659</v>
      </c>
      <c r="F521">
        <v>1106.30389390972</v>
      </c>
      <c r="G521">
        <v>998.82075484552797</v>
      </c>
      <c r="H521">
        <v>1029.1071104948601</v>
      </c>
      <c r="I521">
        <v>1012.23342493417</v>
      </c>
      <c r="J521">
        <v>786.50615362507006</v>
      </c>
      <c r="K521">
        <f t="shared" si="8"/>
        <v>1</v>
      </c>
    </row>
    <row r="522" spans="1:11" x14ac:dyDescent="0.25">
      <c r="A522">
        <v>704</v>
      </c>
      <c r="B522">
        <v>11702.1879304985</v>
      </c>
      <c r="C522">
        <v>11476.2089264478</v>
      </c>
      <c r="D522">
        <v>10409.0258124431</v>
      </c>
      <c r="E522">
        <v>13853.9533192205</v>
      </c>
      <c r="F522">
        <v>9004.2866085612295</v>
      </c>
      <c r="G522">
        <v>8540.0242031424805</v>
      </c>
      <c r="H522">
        <v>8411.9035195936394</v>
      </c>
      <c r="I522">
        <v>8444.8395698604199</v>
      </c>
      <c r="J522">
        <v>7879.6003850370298</v>
      </c>
      <c r="K522">
        <f t="shared" si="8"/>
        <v>7</v>
      </c>
    </row>
    <row r="523" spans="1:11" x14ac:dyDescent="0.25">
      <c r="A523">
        <v>705</v>
      </c>
      <c r="B523">
        <v>1654.1413093839101</v>
      </c>
      <c r="C523">
        <v>2074.1813628445402</v>
      </c>
      <c r="D523">
        <v>2220.4972008281402</v>
      </c>
      <c r="E523">
        <v>1061.0442084389999</v>
      </c>
      <c r="F523">
        <v>963.08764483498999</v>
      </c>
      <c r="G523">
        <v>1082.38108267282</v>
      </c>
      <c r="H523">
        <v>990.37120334239398</v>
      </c>
      <c r="I523">
        <v>1001.88596453882</v>
      </c>
      <c r="J523">
        <v>834.28847261342105</v>
      </c>
      <c r="K523">
        <f t="shared" si="8"/>
        <v>5</v>
      </c>
    </row>
    <row r="524" spans="1:11" x14ac:dyDescent="0.25">
      <c r="A524">
        <v>707</v>
      </c>
      <c r="B524">
        <v>683.378601567538</v>
      </c>
      <c r="C524">
        <v>799.85921709209595</v>
      </c>
      <c r="D524">
        <v>1187.93811558375</v>
      </c>
      <c r="E524">
        <v>737.43221668081401</v>
      </c>
      <c r="F524">
        <v>676.310602576973</v>
      </c>
      <c r="G524">
        <v>676.05825957485297</v>
      </c>
      <c r="H524">
        <v>664.410005929607</v>
      </c>
      <c r="I524">
        <v>661.32550054560295</v>
      </c>
      <c r="J524">
        <v>654.189683118223</v>
      </c>
      <c r="K524">
        <f t="shared" si="8"/>
        <v>8</v>
      </c>
    </row>
    <row r="525" spans="1:11" x14ac:dyDescent="0.25">
      <c r="A525">
        <v>708</v>
      </c>
      <c r="B525">
        <v>2017.7434819472701</v>
      </c>
      <c r="C525">
        <v>2150.62764070404</v>
      </c>
      <c r="D525">
        <v>5069.3480476489003</v>
      </c>
      <c r="E525">
        <v>2883.9021288435101</v>
      </c>
      <c r="F525">
        <v>2348.1017013477699</v>
      </c>
      <c r="G525">
        <v>2302.8821571793401</v>
      </c>
      <c r="H525">
        <v>2199.36270603208</v>
      </c>
      <c r="I525">
        <v>2154.73186764616</v>
      </c>
      <c r="J525">
        <v>1941.4556657589901</v>
      </c>
      <c r="K525">
        <f t="shared" si="8"/>
        <v>1</v>
      </c>
    </row>
    <row r="526" spans="1:11" x14ac:dyDescent="0.25">
      <c r="A526">
        <v>709</v>
      </c>
      <c r="B526">
        <v>2142.1086296747499</v>
      </c>
      <c r="C526">
        <v>2840.8800232558201</v>
      </c>
      <c r="D526">
        <v>2310.3433650994202</v>
      </c>
      <c r="E526">
        <v>1321.4147676385301</v>
      </c>
      <c r="F526">
        <v>1309.8662327350301</v>
      </c>
      <c r="G526">
        <v>1339.21549484206</v>
      </c>
      <c r="H526">
        <v>1323.6611440264301</v>
      </c>
      <c r="I526">
        <v>1298.4052444072099</v>
      </c>
      <c r="J526">
        <v>1100.27750982627</v>
      </c>
      <c r="K526">
        <f t="shared" si="8"/>
        <v>8</v>
      </c>
    </row>
    <row r="527" spans="1:11" x14ac:dyDescent="0.25">
      <c r="A527">
        <v>710</v>
      </c>
      <c r="B527">
        <v>1873.64763999812</v>
      </c>
      <c r="C527">
        <v>2003.73087736352</v>
      </c>
      <c r="D527">
        <v>5092.7920982284404</v>
      </c>
      <c r="E527">
        <v>3255.9606915357399</v>
      </c>
      <c r="F527">
        <v>2300.87023717084</v>
      </c>
      <c r="G527">
        <v>2015.97680944581</v>
      </c>
      <c r="H527">
        <v>2133.8066011883502</v>
      </c>
      <c r="I527">
        <v>1968.33583327662</v>
      </c>
      <c r="J527">
        <v>1817.7881848253901</v>
      </c>
      <c r="K527">
        <f t="shared" si="8"/>
        <v>1</v>
      </c>
    </row>
    <row r="528" spans="1:11" x14ac:dyDescent="0.25">
      <c r="A528">
        <v>711</v>
      </c>
      <c r="B528">
        <v>364.35676844759598</v>
      </c>
      <c r="C528">
        <v>316.85487212811603</v>
      </c>
      <c r="D528">
        <v>380.75359765572603</v>
      </c>
      <c r="E528">
        <v>208.73445945918701</v>
      </c>
      <c r="F528">
        <v>178.01331262607201</v>
      </c>
      <c r="G528">
        <v>226.660967860265</v>
      </c>
      <c r="H528">
        <v>183.414964093674</v>
      </c>
      <c r="I528">
        <v>184.83259489840401</v>
      </c>
      <c r="J528">
        <v>173.39435531879499</v>
      </c>
      <c r="K528">
        <f t="shared" si="8"/>
        <v>5</v>
      </c>
    </row>
    <row r="529" spans="1:11" x14ac:dyDescent="0.25">
      <c r="A529">
        <v>712</v>
      </c>
      <c r="B529">
        <v>4363.09940803481</v>
      </c>
      <c r="C529">
        <v>5682.3298079923597</v>
      </c>
      <c r="D529">
        <v>6234.9214984074297</v>
      </c>
      <c r="E529">
        <v>5942.9707449112602</v>
      </c>
      <c r="F529">
        <v>3932.7698799158702</v>
      </c>
      <c r="G529">
        <v>3689.8918933315899</v>
      </c>
      <c r="H529">
        <v>3755.2614001597199</v>
      </c>
      <c r="I529">
        <v>3704.0882502463901</v>
      </c>
      <c r="J529">
        <v>3521.8019496301699</v>
      </c>
      <c r="K529">
        <f t="shared" si="8"/>
        <v>6</v>
      </c>
    </row>
    <row r="530" spans="1:11" x14ac:dyDescent="0.25">
      <c r="A530">
        <v>713</v>
      </c>
      <c r="B530">
        <v>324.42724276109601</v>
      </c>
      <c r="C530">
        <v>332.19562236385298</v>
      </c>
      <c r="D530">
        <v>404.11695553065198</v>
      </c>
      <c r="E530">
        <v>373.52757779235202</v>
      </c>
      <c r="F530">
        <v>297.798239334931</v>
      </c>
      <c r="G530">
        <v>284.01004399153601</v>
      </c>
      <c r="H530">
        <v>289.74513742375802</v>
      </c>
      <c r="I530">
        <v>283.01721108769698</v>
      </c>
      <c r="J530">
        <v>279.27332958516502</v>
      </c>
      <c r="K530">
        <f t="shared" si="8"/>
        <v>8</v>
      </c>
    </row>
    <row r="531" spans="1:11" x14ac:dyDescent="0.25">
      <c r="A531">
        <v>715</v>
      </c>
      <c r="B531">
        <v>5349.8235022482504</v>
      </c>
      <c r="C531">
        <v>4864.5804942375898</v>
      </c>
      <c r="D531">
        <v>3133.4217902732598</v>
      </c>
      <c r="E531">
        <v>3872.5838106372298</v>
      </c>
      <c r="F531">
        <v>3250.05639063627</v>
      </c>
      <c r="G531">
        <v>5495.7746246947499</v>
      </c>
      <c r="H531">
        <v>3841.6108239964601</v>
      </c>
      <c r="I531">
        <v>4119.3238766551403</v>
      </c>
      <c r="J531">
        <v>3120.6968116531798</v>
      </c>
      <c r="K531">
        <f t="shared" si="8"/>
        <v>3</v>
      </c>
    </row>
    <row r="532" spans="1:11" x14ac:dyDescent="0.25">
      <c r="A532">
        <v>716</v>
      </c>
      <c r="B532">
        <v>322.331464894676</v>
      </c>
      <c r="C532">
        <v>311.23816916607399</v>
      </c>
      <c r="D532">
        <v>231.45596738289501</v>
      </c>
      <c r="E532">
        <v>158.51030073920799</v>
      </c>
      <c r="F532">
        <v>147.927297954907</v>
      </c>
      <c r="G532">
        <v>177.48467521998199</v>
      </c>
      <c r="H532">
        <v>151.76672356504301</v>
      </c>
      <c r="I532">
        <v>153.62534800873499</v>
      </c>
      <c r="J532">
        <v>135.19895653140799</v>
      </c>
      <c r="K532">
        <f t="shared" si="8"/>
        <v>5</v>
      </c>
    </row>
    <row r="533" spans="1:11" x14ac:dyDescent="0.25">
      <c r="A533">
        <v>717</v>
      </c>
      <c r="B533">
        <v>3212.5809364721299</v>
      </c>
      <c r="C533">
        <v>3283.6573355996602</v>
      </c>
      <c r="D533">
        <v>7151.4271221215304</v>
      </c>
      <c r="E533">
        <v>3530.01158291823</v>
      </c>
      <c r="F533">
        <v>3182.3830843463802</v>
      </c>
      <c r="G533">
        <v>3001.8057845251401</v>
      </c>
      <c r="H533">
        <v>3154.7965555343098</v>
      </c>
      <c r="I533">
        <v>2997.0603330143499</v>
      </c>
      <c r="J533">
        <v>2976.4067856489401</v>
      </c>
      <c r="K533">
        <f t="shared" si="8"/>
        <v>8</v>
      </c>
    </row>
    <row r="534" spans="1:11" x14ac:dyDescent="0.25">
      <c r="A534">
        <v>718</v>
      </c>
      <c r="B534">
        <v>2351.0638526635098</v>
      </c>
      <c r="C534">
        <v>2245.5738997819699</v>
      </c>
      <c r="D534">
        <v>3176.2693178248601</v>
      </c>
      <c r="E534">
        <v>2328.7041192644301</v>
      </c>
      <c r="F534">
        <v>1981.0775529124901</v>
      </c>
      <c r="G534">
        <v>1944.0279849676799</v>
      </c>
      <c r="H534">
        <v>1969.56086757614</v>
      </c>
      <c r="I534">
        <v>1888.3582958474101</v>
      </c>
      <c r="J534">
        <v>1883.6000983395099</v>
      </c>
      <c r="K534">
        <f t="shared" si="8"/>
        <v>8</v>
      </c>
    </row>
    <row r="535" spans="1:11" x14ac:dyDescent="0.25">
      <c r="A535">
        <v>719</v>
      </c>
      <c r="B535">
        <v>414.82079760943498</v>
      </c>
      <c r="C535">
        <v>437.02009126834298</v>
      </c>
      <c r="D535">
        <v>733.39533234613702</v>
      </c>
      <c r="E535">
        <v>954.580253716784</v>
      </c>
      <c r="F535">
        <v>576.34959309181397</v>
      </c>
      <c r="G535">
        <v>486.30228135274598</v>
      </c>
      <c r="H535">
        <v>520.45706119163503</v>
      </c>
      <c r="I535">
        <v>495.17856328361199</v>
      </c>
      <c r="J535">
        <v>391.29584013131301</v>
      </c>
      <c r="K535">
        <f t="shared" si="8"/>
        <v>1</v>
      </c>
    </row>
    <row r="536" spans="1:11" x14ac:dyDescent="0.25">
      <c r="A536">
        <v>720</v>
      </c>
      <c r="B536">
        <v>1461.9487775627499</v>
      </c>
      <c r="C536">
        <v>1517.30886362976</v>
      </c>
      <c r="D536">
        <v>1213.80541352925</v>
      </c>
      <c r="E536">
        <v>1592.2001824397701</v>
      </c>
      <c r="F536">
        <v>640.34406938489099</v>
      </c>
      <c r="G536">
        <v>773.03608505331601</v>
      </c>
      <c r="H536">
        <v>625.54568028210599</v>
      </c>
      <c r="I536">
        <v>649.98951905444096</v>
      </c>
      <c r="J536">
        <v>573.42412755864598</v>
      </c>
      <c r="K536">
        <f t="shared" si="8"/>
        <v>7</v>
      </c>
    </row>
    <row r="537" spans="1:11" x14ac:dyDescent="0.25">
      <c r="A537">
        <v>721</v>
      </c>
      <c r="B537">
        <v>3385.8990496197998</v>
      </c>
      <c r="C537">
        <v>3708.2442372823102</v>
      </c>
      <c r="D537">
        <v>5407.3766598135298</v>
      </c>
      <c r="E537">
        <v>4555.7199628318303</v>
      </c>
      <c r="F537">
        <v>3431.9684578082301</v>
      </c>
      <c r="G537">
        <v>3160.1303927016802</v>
      </c>
      <c r="H537">
        <v>3269.7278816688199</v>
      </c>
      <c r="I537">
        <v>3172.4076457091701</v>
      </c>
      <c r="J537">
        <v>3043.8091840270799</v>
      </c>
      <c r="K537">
        <f t="shared" si="8"/>
        <v>6</v>
      </c>
    </row>
    <row r="538" spans="1:11" x14ac:dyDescent="0.25">
      <c r="A538">
        <v>722</v>
      </c>
      <c r="B538">
        <v>250.98527416414399</v>
      </c>
      <c r="C538">
        <v>287.584870724577</v>
      </c>
      <c r="D538">
        <v>213.53077538869999</v>
      </c>
      <c r="E538">
        <v>245.05438117139701</v>
      </c>
      <c r="F538">
        <v>225.870807848185</v>
      </c>
      <c r="G538">
        <v>215.60415525494699</v>
      </c>
      <c r="H538">
        <v>231.03637515229701</v>
      </c>
      <c r="I538">
        <v>232.25748288448801</v>
      </c>
      <c r="J538">
        <v>208.79932415621499</v>
      </c>
      <c r="K538">
        <f t="shared" si="8"/>
        <v>3</v>
      </c>
    </row>
    <row r="539" spans="1:11" x14ac:dyDescent="0.25">
      <c r="A539">
        <v>723</v>
      </c>
      <c r="B539">
        <v>661.13804515097604</v>
      </c>
      <c r="C539">
        <v>713.24212482639098</v>
      </c>
      <c r="D539">
        <v>673.395362515736</v>
      </c>
      <c r="E539">
        <v>495.430136109881</v>
      </c>
      <c r="F539">
        <v>505.05026646142801</v>
      </c>
      <c r="G539">
        <v>507.62600893786998</v>
      </c>
      <c r="H539">
        <v>509.21460562137298</v>
      </c>
      <c r="I539">
        <v>506.76717122702502</v>
      </c>
      <c r="J539">
        <v>385.26205926484198</v>
      </c>
      <c r="K539">
        <f t="shared" si="8"/>
        <v>4</v>
      </c>
    </row>
    <row r="540" spans="1:11" x14ac:dyDescent="0.25">
      <c r="A540">
        <v>724</v>
      </c>
      <c r="B540">
        <v>5404.4057972119399</v>
      </c>
      <c r="C540">
        <v>6632.6700626354104</v>
      </c>
      <c r="D540">
        <v>3828.3231567784001</v>
      </c>
      <c r="E540">
        <v>3497.3558334030299</v>
      </c>
      <c r="F540">
        <v>3381.1077651514602</v>
      </c>
      <c r="G540">
        <v>3766.8329233909899</v>
      </c>
      <c r="H540">
        <v>3602.6471027421799</v>
      </c>
      <c r="I540">
        <v>3619.9103148291701</v>
      </c>
      <c r="J540">
        <v>3288.12827024123</v>
      </c>
      <c r="K540">
        <f t="shared" si="8"/>
        <v>5</v>
      </c>
    </row>
    <row r="541" spans="1:11" x14ac:dyDescent="0.25">
      <c r="A541">
        <v>725</v>
      </c>
      <c r="B541">
        <v>4679.9166918451101</v>
      </c>
      <c r="C541">
        <v>5439.9485103243896</v>
      </c>
      <c r="D541">
        <v>4143.3288719418197</v>
      </c>
      <c r="E541">
        <v>6775.6455446939299</v>
      </c>
      <c r="F541">
        <v>3379.0012409390501</v>
      </c>
      <c r="G541">
        <v>3424.7415415904102</v>
      </c>
      <c r="H541">
        <v>3281.5688841353099</v>
      </c>
      <c r="I541">
        <v>3227.0469303015698</v>
      </c>
      <c r="J541">
        <v>2939.3758227025501</v>
      </c>
      <c r="K541">
        <f t="shared" si="8"/>
        <v>8</v>
      </c>
    </row>
    <row r="542" spans="1:11" x14ac:dyDescent="0.25">
      <c r="A542">
        <v>727</v>
      </c>
      <c r="B542">
        <v>1098.1124373617799</v>
      </c>
      <c r="C542">
        <v>1279.5367890253799</v>
      </c>
      <c r="D542">
        <v>2227.5722059771501</v>
      </c>
      <c r="E542">
        <v>815.49694623021503</v>
      </c>
      <c r="F542">
        <v>694.89477276527998</v>
      </c>
      <c r="G542">
        <v>815.13372191003896</v>
      </c>
      <c r="H542">
        <v>704.39916654966601</v>
      </c>
      <c r="I542">
        <v>690.41871568638805</v>
      </c>
      <c r="J542">
        <v>617.05677542461103</v>
      </c>
      <c r="K542">
        <f t="shared" si="8"/>
        <v>8</v>
      </c>
    </row>
    <row r="543" spans="1:11" x14ac:dyDescent="0.25">
      <c r="A543">
        <v>728</v>
      </c>
      <c r="B543">
        <v>199.98022629526699</v>
      </c>
      <c r="C543">
        <v>192.99222602748699</v>
      </c>
      <c r="D543">
        <v>173.16760112563401</v>
      </c>
      <c r="E543">
        <v>153.87977933649199</v>
      </c>
      <c r="F543">
        <v>166.79171111663601</v>
      </c>
      <c r="G543">
        <v>187.43158636210299</v>
      </c>
      <c r="H543">
        <v>167.91374801041599</v>
      </c>
      <c r="I543">
        <v>169.54752292404001</v>
      </c>
      <c r="J543">
        <v>138.64651922596801</v>
      </c>
      <c r="K543">
        <f t="shared" si="8"/>
        <v>4</v>
      </c>
    </row>
    <row r="544" spans="1:11" x14ac:dyDescent="0.25">
      <c r="A544">
        <v>729</v>
      </c>
      <c r="B544">
        <v>1590.3175826722199</v>
      </c>
      <c r="C544">
        <v>1752.76047726242</v>
      </c>
      <c r="D544">
        <v>1906.3957624038201</v>
      </c>
      <c r="E544">
        <v>1653.94917866381</v>
      </c>
      <c r="F544">
        <v>1519.14210012493</v>
      </c>
      <c r="G544">
        <v>1382.59370155078</v>
      </c>
      <c r="H544">
        <v>1485.9478418041199</v>
      </c>
      <c r="I544">
        <v>1458.5865692882001</v>
      </c>
      <c r="J544">
        <v>1030.5717019572501</v>
      </c>
      <c r="K544">
        <f t="shared" si="8"/>
        <v>6</v>
      </c>
    </row>
    <row r="545" spans="1:11" x14ac:dyDescent="0.25">
      <c r="A545">
        <v>730</v>
      </c>
      <c r="B545">
        <v>1981.7238901943599</v>
      </c>
      <c r="C545">
        <v>9019.6807601753699</v>
      </c>
      <c r="D545">
        <v>3773.8605474464598</v>
      </c>
      <c r="E545">
        <v>2790.6391644834798</v>
      </c>
      <c r="F545">
        <v>2486.48512748864</v>
      </c>
      <c r="G545">
        <v>1831.18747990887</v>
      </c>
      <c r="H545">
        <v>2464.04651741629</v>
      </c>
      <c r="I545">
        <v>1979.9671746065301</v>
      </c>
      <c r="J545">
        <v>1781.0442219080201</v>
      </c>
      <c r="K545">
        <f t="shared" si="8"/>
        <v>6</v>
      </c>
    </row>
    <row r="546" spans="1:11" x14ac:dyDescent="0.25">
      <c r="A546">
        <v>731</v>
      </c>
      <c r="B546">
        <v>2386.3426245599899</v>
      </c>
      <c r="C546">
        <v>2996.2184650794702</v>
      </c>
      <c r="D546">
        <v>2040.96565189221</v>
      </c>
      <c r="E546">
        <v>2989.93337769248</v>
      </c>
      <c r="F546">
        <v>1644.4094795947999</v>
      </c>
      <c r="G546">
        <v>1607.11690578446</v>
      </c>
      <c r="H546">
        <v>1594.5490833097001</v>
      </c>
      <c r="I546">
        <v>1586.33281352628</v>
      </c>
      <c r="J546">
        <v>1455.48051413241</v>
      </c>
      <c r="K546">
        <f t="shared" si="8"/>
        <v>8</v>
      </c>
    </row>
    <row r="547" spans="1:11" x14ac:dyDescent="0.25">
      <c r="A547">
        <v>733</v>
      </c>
      <c r="B547">
        <v>1945.95667595029</v>
      </c>
      <c r="C547">
        <v>1892.3677227378901</v>
      </c>
      <c r="D547">
        <v>1748.0416702391799</v>
      </c>
      <c r="E547">
        <v>1472.20983167545</v>
      </c>
      <c r="F547">
        <v>1299.31793347498</v>
      </c>
      <c r="G547">
        <v>1504.26427764395</v>
      </c>
      <c r="H547">
        <v>1309.0065831172501</v>
      </c>
      <c r="I547">
        <v>1299.5779416543301</v>
      </c>
      <c r="J547">
        <v>1148.84535836432</v>
      </c>
      <c r="K547">
        <f t="shared" si="8"/>
        <v>5</v>
      </c>
    </row>
    <row r="548" spans="1:11" x14ac:dyDescent="0.25">
      <c r="A548">
        <v>735</v>
      </c>
      <c r="B548">
        <v>518.38585582576297</v>
      </c>
      <c r="C548">
        <v>613.34934894371304</v>
      </c>
      <c r="D548">
        <v>956.79110772408706</v>
      </c>
      <c r="E548">
        <v>764.87076940076099</v>
      </c>
      <c r="F548">
        <v>529.48421417683005</v>
      </c>
      <c r="G548">
        <v>515.00812174983503</v>
      </c>
      <c r="H548">
        <v>514.98526310369596</v>
      </c>
      <c r="I548">
        <v>514.21418088056498</v>
      </c>
      <c r="J548">
        <v>479.01904688927999</v>
      </c>
      <c r="K548">
        <f t="shared" si="8"/>
        <v>8</v>
      </c>
    </row>
    <row r="549" spans="1:11" x14ac:dyDescent="0.25">
      <c r="A549">
        <v>736</v>
      </c>
      <c r="B549">
        <v>2183.5313442871502</v>
      </c>
      <c r="C549">
        <v>1969.4437458203699</v>
      </c>
      <c r="D549">
        <v>1881.6335199313801</v>
      </c>
      <c r="E549">
        <v>3536.4471783949498</v>
      </c>
      <c r="F549">
        <v>1064.38590461486</v>
      </c>
      <c r="G549">
        <v>1177.5092310282701</v>
      </c>
      <c r="H549">
        <v>970.99099396638098</v>
      </c>
      <c r="I549">
        <v>998.95184651559896</v>
      </c>
      <c r="J549">
        <v>880.31593803378905</v>
      </c>
      <c r="K549">
        <f t="shared" si="8"/>
        <v>7</v>
      </c>
    </row>
    <row r="550" spans="1:11" x14ac:dyDescent="0.25">
      <c r="A550">
        <v>737</v>
      </c>
      <c r="B550">
        <v>3129.7070084142501</v>
      </c>
      <c r="C550">
        <v>4289.26097138147</v>
      </c>
      <c r="D550">
        <v>3561.64319424624</v>
      </c>
      <c r="E550">
        <v>2258.81423762853</v>
      </c>
      <c r="F550">
        <v>1702.7981767751901</v>
      </c>
      <c r="G550">
        <v>1840.6551112547099</v>
      </c>
      <c r="H550">
        <v>1713.6699466170701</v>
      </c>
      <c r="I550">
        <v>1732.33819424019</v>
      </c>
      <c r="J550">
        <v>1512.43775789911</v>
      </c>
      <c r="K550">
        <f t="shared" si="8"/>
        <v>5</v>
      </c>
    </row>
    <row r="551" spans="1:11" x14ac:dyDescent="0.25">
      <c r="A551">
        <v>738</v>
      </c>
      <c r="B551">
        <v>2903.8033599601999</v>
      </c>
      <c r="C551">
        <v>3638.05752010275</v>
      </c>
      <c r="D551">
        <v>1915.4075402503499</v>
      </c>
      <c r="E551">
        <v>2025.53758159104</v>
      </c>
      <c r="F551">
        <v>1621.2161401881499</v>
      </c>
      <c r="G551">
        <v>1737.2350374375301</v>
      </c>
      <c r="H551">
        <v>1652.6196827769099</v>
      </c>
      <c r="I551">
        <v>1702.9150445229</v>
      </c>
      <c r="J551">
        <v>1549.7807852931201</v>
      </c>
      <c r="K551">
        <f t="shared" si="8"/>
        <v>5</v>
      </c>
    </row>
    <row r="552" spans="1:11" x14ac:dyDescent="0.25">
      <c r="A552">
        <v>739</v>
      </c>
      <c r="B552">
        <v>1338.17003150905</v>
      </c>
      <c r="C552">
        <v>1420.9593958825201</v>
      </c>
      <c r="D552">
        <v>1358.5337047414</v>
      </c>
      <c r="E552">
        <v>833.29221161952603</v>
      </c>
      <c r="F552">
        <v>901.66647808466098</v>
      </c>
      <c r="G552">
        <v>1110.0844300101801</v>
      </c>
      <c r="H552">
        <v>917.26220278420703</v>
      </c>
      <c r="I552">
        <v>914.66507859906403</v>
      </c>
      <c r="J552">
        <v>750.35945187158802</v>
      </c>
      <c r="K552">
        <f t="shared" si="8"/>
        <v>4</v>
      </c>
    </row>
    <row r="553" spans="1:11" x14ac:dyDescent="0.25">
      <c r="A553">
        <v>740</v>
      </c>
      <c r="B553">
        <v>1356.8074620899999</v>
      </c>
      <c r="C553">
        <v>1419.08730293805</v>
      </c>
      <c r="D553">
        <v>3594.9385554792798</v>
      </c>
      <c r="E553">
        <v>2511.0916495771098</v>
      </c>
      <c r="F553">
        <v>1668.5768442312799</v>
      </c>
      <c r="G553">
        <v>1519.71649656969</v>
      </c>
      <c r="H553">
        <v>1587.86754697275</v>
      </c>
      <c r="I553">
        <v>1497.7557461704901</v>
      </c>
      <c r="J553">
        <v>1312.13967696024</v>
      </c>
      <c r="K553">
        <f t="shared" si="8"/>
        <v>1</v>
      </c>
    </row>
    <row r="554" spans="1:11" x14ac:dyDescent="0.25">
      <c r="A554">
        <v>742</v>
      </c>
      <c r="B554">
        <v>1993.3050145561699</v>
      </c>
      <c r="C554">
        <v>2255.6589602046802</v>
      </c>
      <c r="D554">
        <v>5163.7930270017496</v>
      </c>
      <c r="E554">
        <v>3429.8137288931298</v>
      </c>
      <c r="F554">
        <v>2539.4399757815299</v>
      </c>
      <c r="G554">
        <v>2452.2973095460502</v>
      </c>
      <c r="H554">
        <v>2341.93057862158</v>
      </c>
      <c r="I554">
        <v>2305.93714315331</v>
      </c>
      <c r="J554">
        <v>1906.25740652532</v>
      </c>
      <c r="K554">
        <f t="shared" si="8"/>
        <v>1</v>
      </c>
    </row>
    <row r="555" spans="1:11" x14ac:dyDescent="0.25">
      <c r="A555">
        <v>743</v>
      </c>
      <c r="B555">
        <v>1807.6402029241001</v>
      </c>
      <c r="C555">
        <v>2015.13559965893</v>
      </c>
      <c r="D555">
        <v>2138.74611011043</v>
      </c>
      <c r="E555">
        <v>2866.92352142544</v>
      </c>
      <c r="F555">
        <v>1631.31133829391</v>
      </c>
      <c r="G555">
        <v>1634.80030784006</v>
      </c>
      <c r="H555">
        <v>1582.16044563982</v>
      </c>
      <c r="I555">
        <v>1642.4219560010499</v>
      </c>
      <c r="J555">
        <v>1384.25780226696</v>
      </c>
      <c r="K555">
        <f t="shared" si="8"/>
        <v>7</v>
      </c>
    </row>
    <row r="556" spans="1:11" x14ac:dyDescent="0.25">
      <c r="A556">
        <v>744</v>
      </c>
      <c r="B556">
        <v>904.86909253841202</v>
      </c>
      <c r="C556">
        <v>1087.44230016744</v>
      </c>
      <c r="D556">
        <v>1224.9635276086201</v>
      </c>
      <c r="E556">
        <v>1199.6527350030201</v>
      </c>
      <c r="F556">
        <v>945.25946567562096</v>
      </c>
      <c r="G556">
        <v>901.84761829628997</v>
      </c>
      <c r="H556">
        <v>873.18029985017699</v>
      </c>
      <c r="I556">
        <v>894.32496492041605</v>
      </c>
      <c r="J556">
        <v>738.30638346197895</v>
      </c>
      <c r="K556">
        <f t="shared" si="8"/>
        <v>7</v>
      </c>
    </row>
    <row r="557" spans="1:11" x14ac:dyDescent="0.25">
      <c r="A557">
        <v>745</v>
      </c>
      <c r="B557">
        <v>8036.2937899877497</v>
      </c>
      <c r="C557">
        <v>9209.1830743490409</v>
      </c>
      <c r="D557">
        <v>5659.3150307813803</v>
      </c>
      <c r="E557">
        <v>7429.6075715503102</v>
      </c>
      <c r="F557">
        <v>5010.1726473533399</v>
      </c>
      <c r="G557">
        <v>5064.8780914990102</v>
      </c>
      <c r="H557">
        <v>4954.9668910515302</v>
      </c>
      <c r="I557">
        <v>5034.7180135462204</v>
      </c>
      <c r="J557">
        <v>4750.3053518278903</v>
      </c>
      <c r="K557">
        <f t="shared" si="8"/>
        <v>7</v>
      </c>
    </row>
    <row r="558" spans="1:11" x14ac:dyDescent="0.25">
      <c r="A558">
        <v>749</v>
      </c>
      <c r="B558">
        <v>3052.1372659866001</v>
      </c>
      <c r="C558">
        <v>3953.2272586731601</v>
      </c>
      <c r="D558">
        <v>4599.6516417618996</v>
      </c>
      <c r="E558">
        <v>3869.4239821707101</v>
      </c>
      <c r="F558">
        <v>2673.6879268719599</v>
      </c>
      <c r="G558">
        <v>2565.25312545933</v>
      </c>
      <c r="H558">
        <v>2576.87221260972</v>
      </c>
      <c r="I558">
        <v>2580.93718627002</v>
      </c>
      <c r="J558">
        <v>2427.0215060371202</v>
      </c>
      <c r="K558">
        <f t="shared" si="8"/>
        <v>6</v>
      </c>
    </row>
    <row r="559" spans="1:11" x14ac:dyDescent="0.25">
      <c r="A559">
        <v>750</v>
      </c>
      <c r="B559">
        <v>1350.1765067874201</v>
      </c>
      <c r="C559">
        <v>1590.5259317689299</v>
      </c>
      <c r="D559">
        <v>1190.5408681031599</v>
      </c>
      <c r="E559">
        <v>1339.66207675698</v>
      </c>
      <c r="F559">
        <v>886.21655241429903</v>
      </c>
      <c r="G559">
        <v>897.02386599036402</v>
      </c>
      <c r="H559">
        <v>869.83684008065404</v>
      </c>
      <c r="I559">
        <v>865.53372124603595</v>
      </c>
      <c r="J559">
        <v>842.42681869021499</v>
      </c>
      <c r="K559">
        <f t="shared" si="8"/>
        <v>8</v>
      </c>
    </row>
    <row r="560" spans="1:11" x14ac:dyDescent="0.25">
      <c r="A560">
        <v>751</v>
      </c>
      <c r="B560">
        <v>1247.51158496588</v>
      </c>
      <c r="C560">
        <v>1156.5587403699501</v>
      </c>
      <c r="D560">
        <v>1489.7342063117301</v>
      </c>
      <c r="E560">
        <v>3761.2019111395698</v>
      </c>
      <c r="F560">
        <v>1299.6046750149801</v>
      </c>
      <c r="G560">
        <v>1028.7403392613101</v>
      </c>
      <c r="H560">
        <v>1133.84870555522</v>
      </c>
      <c r="I560">
        <v>1071.0131320304299</v>
      </c>
      <c r="J560">
        <v>897.341192694146</v>
      </c>
      <c r="K560">
        <f t="shared" si="8"/>
        <v>6</v>
      </c>
    </row>
    <row r="561" spans="1:11" x14ac:dyDescent="0.25">
      <c r="A561">
        <v>752</v>
      </c>
      <c r="B561">
        <v>5695.9580020537496</v>
      </c>
      <c r="C561">
        <v>7243.8499684040298</v>
      </c>
      <c r="D561">
        <v>4968.8886173193996</v>
      </c>
      <c r="E561">
        <v>6225.4642060165797</v>
      </c>
      <c r="F561">
        <v>3602.6049165014801</v>
      </c>
      <c r="G561">
        <v>3669.3798896184499</v>
      </c>
      <c r="H561">
        <v>3417.5914773330501</v>
      </c>
      <c r="I561">
        <v>3505.7047345934002</v>
      </c>
      <c r="J561">
        <v>3038.89849462965</v>
      </c>
      <c r="K561">
        <f t="shared" si="8"/>
        <v>7</v>
      </c>
    </row>
    <row r="562" spans="1:11" x14ac:dyDescent="0.25">
      <c r="A562">
        <v>753</v>
      </c>
      <c r="B562">
        <v>5144.07456513543</v>
      </c>
      <c r="C562">
        <v>5562.3386269693401</v>
      </c>
      <c r="D562">
        <v>3538.6440828087798</v>
      </c>
      <c r="E562">
        <v>5169.5093435546396</v>
      </c>
      <c r="F562">
        <v>2992.1590346206399</v>
      </c>
      <c r="G562">
        <v>3287.5009629982001</v>
      </c>
      <c r="H562">
        <v>2950.24418639022</v>
      </c>
      <c r="I562">
        <v>3046.8000672109902</v>
      </c>
      <c r="J562">
        <v>2828.9188731140298</v>
      </c>
      <c r="K562">
        <f t="shared" si="8"/>
        <v>7</v>
      </c>
    </row>
    <row r="563" spans="1:11" x14ac:dyDescent="0.25">
      <c r="A563">
        <v>754</v>
      </c>
      <c r="B563">
        <v>1052.99767512311</v>
      </c>
      <c r="C563">
        <v>953.86408447958104</v>
      </c>
      <c r="D563">
        <v>870.46900870624495</v>
      </c>
      <c r="E563">
        <v>1120.7962687842301</v>
      </c>
      <c r="F563">
        <v>766.21490623504201</v>
      </c>
      <c r="G563">
        <v>740.87494992024801</v>
      </c>
      <c r="H563">
        <v>734.74720544300897</v>
      </c>
      <c r="I563">
        <v>699.06625748930503</v>
      </c>
      <c r="J563">
        <v>694.80802815229299</v>
      </c>
      <c r="K563">
        <f t="shared" si="8"/>
        <v>8</v>
      </c>
    </row>
    <row r="564" spans="1:11" x14ac:dyDescent="0.25">
      <c r="A564">
        <v>755</v>
      </c>
      <c r="B564">
        <v>1154.33368041576</v>
      </c>
      <c r="C564">
        <v>1159.53702144971</v>
      </c>
      <c r="D564">
        <v>2208.7333508169399</v>
      </c>
      <c r="E564">
        <v>3054.7844087396802</v>
      </c>
      <c r="F564">
        <v>1491.22079236727</v>
      </c>
      <c r="G564">
        <v>1137.2882356283501</v>
      </c>
      <c r="H564">
        <v>1413.2687978014901</v>
      </c>
      <c r="I564">
        <v>1197.5866666166601</v>
      </c>
      <c r="J564">
        <v>1079.9239460977701</v>
      </c>
      <c r="K564">
        <f t="shared" si="8"/>
        <v>6</v>
      </c>
    </row>
    <row r="565" spans="1:11" x14ac:dyDescent="0.25">
      <c r="A565">
        <v>756</v>
      </c>
      <c r="B565">
        <v>657.39680118129104</v>
      </c>
      <c r="C565">
        <v>802.09392009114799</v>
      </c>
      <c r="D565">
        <v>873.74889604995201</v>
      </c>
      <c r="E565">
        <v>1778.2063171955899</v>
      </c>
      <c r="F565">
        <v>930.91229507029902</v>
      </c>
      <c r="G565">
        <v>627.20935864553803</v>
      </c>
      <c r="H565">
        <v>836.67021913320502</v>
      </c>
      <c r="I565">
        <v>708.84051475579497</v>
      </c>
      <c r="J565">
        <v>575.73107806517396</v>
      </c>
      <c r="K565">
        <f t="shared" si="8"/>
        <v>6</v>
      </c>
    </row>
    <row r="566" spans="1:11" x14ac:dyDescent="0.25">
      <c r="A566">
        <v>757</v>
      </c>
      <c r="B566">
        <v>618.67387371687198</v>
      </c>
      <c r="C566">
        <v>575.01340327539697</v>
      </c>
      <c r="D566">
        <v>916.56941474739006</v>
      </c>
      <c r="E566">
        <v>547.76521220851896</v>
      </c>
      <c r="F566">
        <v>362.70283109197402</v>
      </c>
      <c r="G566">
        <v>451.180833751325</v>
      </c>
      <c r="H566">
        <v>361.88880945247001</v>
      </c>
      <c r="I566">
        <v>365.19532375696201</v>
      </c>
      <c r="J566">
        <v>354.97158957270199</v>
      </c>
      <c r="K566">
        <f t="shared" si="8"/>
        <v>7</v>
      </c>
    </row>
    <row r="567" spans="1:11" x14ac:dyDescent="0.25">
      <c r="A567">
        <v>758</v>
      </c>
      <c r="B567">
        <v>4218.1795153310704</v>
      </c>
      <c r="C567">
        <v>4714.07580724936</v>
      </c>
      <c r="D567">
        <v>4615.7732574689198</v>
      </c>
      <c r="E567">
        <v>5635.4321457006799</v>
      </c>
      <c r="F567">
        <v>3761.4339206631598</v>
      </c>
      <c r="G567">
        <v>3540.7186296452601</v>
      </c>
      <c r="H567">
        <v>3535.3193955975498</v>
      </c>
      <c r="I567">
        <v>3504.5723402272902</v>
      </c>
      <c r="J567">
        <v>3327.1979354773798</v>
      </c>
      <c r="K567">
        <f t="shared" si="8"/>
        <v>8</v>
      </c>
    </row>
    <row r="568" spans="1:11" x14ac:dyDescent="0.25">
      <c r="A568">
        <v>759</v>
      </c>
      <c r="B568">
        <v>7603.0997270160797</v>
      </c>
      <c r="C568">
        <v>7698.8853650979099</v>
      </c>
      <c r="D568">
        <v>11441.0661285851</v>
      </c>
      <c r="E568">
        <v>13043.813905098899</v>
      </c>
      <c r="F568">
        <v>8215.7654833857996</v>
      </c>
      <c r="G568">
        <v>7015.22914432794</v>
      </c>
      <c r="H568">
        <v>8092.0791490445699</v>
      </c>
      <c r="I568">
        <v>7297.9852930592497</v>
      </c>
      <c r="J568">
        <v>6489.3561665162997</v>
      </c>
      <c r="K568">
        <f t="shared" si="8"/>
        <v>6</v>
      </c>
    </row>
    <row r="569" spans="1:11" x14ac:dyDescent="0.25">
      <c r="A569">
        <v>760</v>
      </c>
      <c r="B569">
        <v>1723.1376678732099</v>
      </c>
      <c r="C569">
        <v>2122.1644255101401</v>
      </c>
      <c r="D569">
        <v>1857.76289258464</v>
      </c>
      <c r="E569">
        <v>2860.1700136959298</v>
      </c>
      <c r="F569">
        <v>1194.18802008891</v>
      </c>
      <c r="G569">
        <v>1228.5606388168801</v>
      </c>
      <c r="H569">
        <v>1172.90352974289</v>
      </c>
      <c r="I569">
        <v>1218.8569167174301</v>
      </c>
      <c r="J569">
        <v>1086.04380965423</v>
      </c>
      <c r="K569">
        <f t="shared" si="8"/>
        <v>7</v>
      </c>
    </row>
    <row r="570" spans="1:11" x14ac:dyDescent="0.25">
      <c r="A570">
        <v>763</v>
      </c>
      <c r="B570">
        <v>255.744257634006</v>
      </c>
      <c r="C570">
        <v>329.12156023070702</v>
      </c>
      <c r="D570">
        <v>421.29770055267301</v>
      </c>
      <c r="E570">
        <v>287.07655548848101</v>
      </c>
      <c r="F570">
        <v>277.97405825827798</v>
      </c>
      <c r="G570">
        <v>308.63694744942802</v>
      </c>
      <c r="H570">
        <v>270.96491484029599</v>
      </c>
      <c r="I570">
        <v>274.94926345832999</v>
      </c>
      <c r="J570">
        <v>247.285148888446</v>
      </c>
      <c r="K570">
        <f t="shared" si="8"/>
        <v>1</v>
      </c>
    </row>
    <row r="571" spans="1:11" x14ac:dyDescent="0.25">
      <c r="A571">
        <v>764</v>
      </c>
      <c r="B571">
        <v>1234.01780863503</v>
      </c>
      <c r="C571">
        <v>1346.27462140899</v>
      </c>
      <c r="D571">
        <v>2449.4504911079698</v>
      </c>
      <c r="E571">
        <v>1399.3991178369099</v>
      </c>
      <c r="F571">
        <v>1172.3378365677199</v>
      </c>
      <c r="G571">
        <v>1182.06576159518</v>
      </c>
      <c r="H571">
        <v>1167.39827185334</v>
      </c>
      <c r="I571">
        <v>1182.09860199168</v>
      </c>
      <c r="J571">
        <v>1157.38329597033</v>
      </c>
      <c r="K571">
        <f t="shared" si="8"/>
        <v>7</v>
      </c>
    </row>
    <row r="572" spans="1:11" x14ac:dyDescent="0.25">
      <c r="A572">
        <v>765</v>
      </c>
      <c r="B572">
        <v>699.31071970742403</v>
      </c>
      <c r="C572">
        <v>713.99953876858001</v>
      </c>
      <c r="D572">
        <v>1579.4530371236699</v>
      </c>
      <c r="E572">
        <v>1084.3007929298501</v>
      </c>
      <c r="F572">
        <v>790.48822524346497</v>
      </c>
      <c r="G572">
        <v>772.78618152131901</v>
      </c>
      <c r="H572">
        <v>761.242692123084</v>
      </c>
      <c r="I572">
        <v>779.39205464853103</v>
      </c>
      <c r="J572">
        <v>650.32804604054195</v>
      </c>
      <c r="K572">
        <f t="shared" si="8"/>
        <v>1</v>
      </c>
    </row>
    <row r="573" spans="1:11" x14ac:dyDescent="0.25">
      <c r="A573">
        <v>766</v>
      </c>
      <c r="B573">
        <v>236.579969675103</v>
      </c>
      <c r="C573">
        <v>237.10141725355399</v>
      </c>
      <c r="D573">
        <v>611.77754549784697</v>
      </c>
      <c r="E573">
        <v>268.38351647791399</v>
      </c>
      <c r="F573">
        <v>251.97764866271399</v>
      </c>
      <c r="G573">
        <v>244.86680348350799</v>
      </c>
      <c r="H573">
        <v>246.76578929652399</v>
      </c>
      <c r="I573">
        <v>236.018629377232</v>
      </c>
      <c r="J573">
        <v>228.95583173976499</v>
      </c>
      <c r="K573">
        <f t="shared" si="8"/>
        <v>8</v>
      </c>
    </row>
    <row r="574" spans="1:11" x14ac:dyDescent="0.25">
      <c r="A574">
        <v>769</v>
      </c>
      <c r="B574">
        <v>5481.9472345916602</v>
      </c>
      <c r="C574">
        <v>5755.6010005388398</v>
      </c>
      <c r="D574">
        <v>5030.20712541374</v>
      </c>
      <c r="E574">
        <v>2879.4515149920699</v>
      </c>
      <c r="F574">
        <v>2748.8154597074499</v>
      </c>
      <c r="G574">
        <v>3385.6621036951801</v>
      </c>
      <c r="H574">
        <v>2789.3802727511102</v>
      </c>
      <c r="I574">
        <v>2752.8229334705202</v>
      </c>
      <c r="J574">
        <v>2645.7639480244202</v>
      </c>
      <c r="K574">
        <f t="shared" si="8"/>
        <v>5</v>
      </c>
    </row>
    <row r="575" spans="1:11" x14ac:dyDescent="0.25">
      <c r="A575">
        <v>771</v>
      </c>
      <c r="B575">
        <v>1211.0154908930001</v>
      </c>
      <c r="C575">
        <v>969.70553360994302</v>
      </c>
      <c r="D575">
        <v>739.11899230609401</v>
      </c>
      <c r="E575">
        <v>993.05657714373899</v>
      </c>
      <c r="F575">
        <v>702.93752683473997</v>
      </c>
      <c r="G575">
        <v>758.95298746907895</v>
      </c>
      <c r="H575">
        <v>695.67922037884296</v>
      </c>
      <c r="I575">
        <v>668.10133542779897</v>
      </c>
      <c r="J575">
        <v>663.24613277429103</v>
      </c>
      <c r="K575">
        <f t="shared" si="8"/>
        <v>8</v>
      </c>
    </row>
    <row r="576" spans="1:11" x14ac:dyDescent="0.25">
      <c r="A576">
        <v>772</v>
      </c>
      <c r="B576">
        <v>835.92716190942599</v>
      </c>
      <c r="C576">
        <v>609.62275329405998</v>
      </c>
      <c r="D576">
        <v>727.46322066425796</v>
      </c>
      <c r="E576">
        <v>1172.35278944776</v>
      </c>
      <c r="F576">
        <v>706.88758819949396</v>
      </c>
      <c r="G576">
        <v>632.84086634981202</v>
      </c>
      <c r="H576">
        <v>651.14457089093401</v>
      </c>
      <c r="I576">
        <v>585.76270171609804</v>
      </c>
      <c r="J576">
        <v>568.83606292672903</v>
      </c>
      <c r="K576">
        <f t="shared" si="8"/>
        <v>8</v>
      </c>
    </row>
    <row r="577" spans="1:11" x14ac:dyDescent="0.25">
      <c r="A577">
        <v>773</v>
      </c>
      <c r="B577">
        <v>2373.68614788684</v>
      </c>
      <c r="C577">
        <v>2165.4474227277401</v>
      </c>
      <c r="D577">
        <v>2411.2565586662399</v>
      </c>
      <c r="E577">
        <v>2862.5979943971201</v>
      </c>
      <c r="F577">
        <v>1323.63503100302</v>
      </c>
      <c r="G577">
        <v>1544.1409532370401</v>
      </c>
      <c r="H577">
        <v>1239.07929107123</v>
      </c>
      <c r="I577">
        <v>1284.3127281236</v>
      </c>
      <c r="J577">
        <v>1149.73888260223</v>
      </c>
      <c r="K577">
        <f t="shared" si="8"/>
        <v>7</v>
      </c>
    </row>
    <row r="578" spans="1:11" x14ac:dyDescent="0.25">
      <c r="A578">
        <v>775</v>
      </c>
      <c r="B578">
        <v>2519.6386429654199</v>
      </c>
      <c r="C578">
        <v>3552.6930280797201</v>
      </c>
      <c r="D578">
        <v>2503.0490991503402</v>
      </c>
      <c r="E578">
        <v>2008.8193613630799</v>
      </c>
      <c r="F578">
        <v>1655.5253851800201</v>
      </c>
      <c r="G578">
        <v>1728.34180659561</v>
      </c>
      <c r="H578">
        <v>1674.9143214507501</v>
      </c>
      <c r="I578">
        <v>1721.4283852265401</v>
      </c>
      <c r="J578">
        <v>1515.97547081786</v>
      </c>
      <c r="K578">
        <f t="shared" si="8"/>
        <v>5</v>
      </c>
    </row>
    <row r="579" spans="1:11" x14ac:dyDescent="0.25">
      <c r="A579">
        <v>776</v>
      </c>
      <c r="B579">
        <v>486.70853776676103</v>
      </c>
      <c r="C579">
        <v>565.25758618740701</v>
      </c>
      <c r="D579">
        <v>706.95519694267102</v>
      </c>
      <c r="E579">
        <v>817.25849671476306</v>
      </c>
      <c r="F579">
        <v>583.55385443976797</v>
      </c>
      <c r="G579">
        <v>435.95318165591198</v>
      </c>
      <c r="H579">
        <v>535.80514835669806</v>
      </c>
      <c r="I579">
        <v>515.92875082020896</v>
      </c>
      <c r="J579">
        <v>382.39654556400802</v>
      </c>
      <c r="K579">
        <f t="shared" ref="K579:K642" si="9">MATCH(MIN(B579:I579),B579:I579, 0)</f>
        <v>6</v>
      </c>
    </row>
    <row r="580" spans="1:11" x14ac:dyDescent="0.25">
      <c r="A580">
        <v>777</v>
      </c>
      <c r="B580">
        <v>10624.186255820399</v>
      </c>
      <c r="C580">
        <v>11066.696246138499</v>
      </c>
      <c r="D580">
        <v>6883.3494676250903</v>
      </c>
      <c r="E580">
        <v>7061.5846679523102</v>
      </c>
      <c r="F580">
        <v>5687.9577077987597</v>
      </c>
      <c r="G580">
        <v>7370.9036969059698</v>
      </c>
      <c r="H580">
        <v>6326.5038667955396</v>
      </c>
      <c r="I580">
        <v>6195.44626001905</v>
      </c>
      <c r="J580">
        <v>5674.2517264525904</v>
      </c>
      <c r="K580">
        <f t="shared" si="9"/>
        <v>5</v>
      </c>
    </row>
    <row r="581" spans="1:11" x14ac:dyDescent="0.25">
      <c r="A581">
        <v>779</v>
      </c>
      <c r="B581">
        <v>2789.3604744417198</v>
      </c>
      <c r="C581">
        <v>4272.2335673561101</v>
      </c>
      <c r="D581">
        <v>2529.7250347378799</v>
      </c>
      <c r="E581">
        <v>2304.8836324426402</v>
      </c>
      <c r="F581">
        <v>1695.0576314683501</v>
      </c>
      <c r="G581">
        <v>1748.6492834383</v>
      </c>
      <c r="H581">
        <v>1699.7558208616799</v>
      </c>
      <c r="I581">
        <v>1720.8213041138399</v>
      </c>
      <c r="J581">
        <v>1556.59761657284</v>
      </c>
      <c r="K581">
        <f t="shared" si="9"/>
        <v>5</v>
      </c>
    </row>
    <row r="582" spans="1:11" x14ac:dyDescent="0.25">
      <c r="A582">
        <v>782</v>
      </c>
      <c r="B582">
        <v>1521.7139709770099</v>
      </c>
      <c r="C582">
        <v>1153.44632270189</v>
      </c>
      <c r="D582">
        <v>1101.4894536823199</v>
      </c>
      <c r="E582">
        <v>2192.35934555831</v>
      </c>
      <c r="F582">
        <v>757.06264118467197</v>
      </c>
      <c r="G582">
        <v>824.95370981349595</v>
      </c>
      <c r="H582">
        <v>670.78782292277799</v>
      </c>
      <c r="I582">
        <v>678.62089635643702</v>
      </c>
      <c r="J582">
        <v>628.81109359852701</v>
      </c>
      <c r="K582">
        <f t="shared" si="9"/>
        <v>7</v>
      </c>
    </row>
    <row r="583" spans="1:11" x14ac:dyDescent="0.25">
      <c r="A583">
        <v>783</v>
      </c>
      <c r="B583">
        <v>5329.3220526295599</v>
      </c>
      <c r="C583">
        <v>5173.9429680745998</v>
      </c>
      <c r="D583">
        <v>3274.80782348507</v>
      </c>
      <c r="E583">
        <v>8946.3391448381299</v>
      </c>
      <c r="F583">
        <v>3441.5852761943902</v>
      </c>
      <c r="G583">
        <v>2815.8196876019801</v>
      </c>
      <c r="H583">
        <v>2802.5354044138599</v>
      </c>
      <c r="I583">
        <v>2686.0791001738999</v>
      </c>
      <c r="J583">
        <v>2396.2475037156801</v>
      </c>
      <c r="K583">
        <f t="shared" si="9"/>
        <v>8</v>
      </c>
    </row>
    <row r="584" spans="1:11" x14ac:dyDescent="0.25">
      <c r="A584">
        <v>785</v>
      </c>
      <c r="B584">
        <v>4039.3755293741201</v>
      </c>
      <c r="C584">
        <v>4188.87195856377</v>
      </c>
      <c r="D584">
        <v>9801.2859435763694</v>
      </c>
      <c r="E584">
        <v>7418.6477901556</v>
      </c>
      <c r="F584">
        <v>5018.6278413545497</v>
      </c>
      <c r="G584">
        <v>4412.6600277873504</v>
      </c>
      <c r="H584">
        <v>4737.9322429909098</v>
      </c>
      <c r="I584">
        <v>4386.44951017734</v>
      </c>
      <c r="J584">
        <v>3795.73635129892</v>
      </c>
      <c r="K584">
        <f t="shared" si="9"/>
        <v>1</v>
      </c>
    </row>
    <row r="585" spans="1:11" x14ac:dyDescent="0.25">
      <c r="A585">
        <v>786</v>
      </c>
      <c r="B585">
        <v>6214.1159479227499</v>
      </c>
      <c r="C585">
        <v>7553.2598542831302</v>
      </c>
      <c r="D585">
        <v>11910.7860721371</v>
      </c>
      <c r="E585">
        <v>11160.8879848129</v>
      </c>
      <c r="F585">
        <v>7246.4351210792001</v>
      </c>
      <c r="G585">
        <v>6827.2999371658598</v>
      </c>
      <c r="H585">
        <v>7206.6298378493902</v>
      </c>
      <c r="I585">
        <v>6725.5682571602001</v>
      </c>
      <c r="J585">
        <v>5569.0201794721597</v>
      </c>
      <c r="K585">
        <f t="shared" si="9"/>
        <v>1</v>
      </c>
    </row>
    <row r="586" spans="1:11" x14ac:dyDescent="0.25">
      <c r="A586">
        <v>787</v>
      </c>
      <c r="B586">
        <v>129.795964124226</v>
      </c>
      <c r="C586">
        <v>176.511099703247</v>
      </c>
      <c r="D586">
        <v>155.18882175060099</v>
      </c>
      <c r="E586">
        <v>128.953031486892</v>
      </c>
      <c r="F586">
        <v>119.81095958632299</v>
      </c>
      <c r="G586">
        <v>119.84325656351599</v>
      </c>
      <c r="H586">
        <v>120.38311524313301</v>
      </c>
      <c r="I586">
        <v>119.870323771598</v>
      </c>
      <c r="J586">
        <v>111.690290101632</v>
      </c>
      <c r="K586">
        <f t="shared" si="9"/>
        <v>5</v>
      </c>
    </row>
    <row r="587" spans="1:11" x14ac:dyDescent="0.25">
      <c r="A587">
        <v>788</v>
      </c>
      <c r="B587">
        <v>3363.0267271913999</v>
      </c>
      <c r="C587">
        <v>3846.73354052891</v>
      </c>
      <c r="D587">
        <v>6654.3853618278699</v>
      </c>
      <c r="E587">
        <v>5604.4421576438599</v>
      </c>
      <c r="F587">
        <v>3690.8924100880099</v>
      </c>
      <c r="G587">
        <v>3353.62280846672</v>
      </c>
      <c r="H587">
        <v>3422.8357032217</v>
      </c>
      <c r="I587">
        <v>3389.15834167099</v>
      </c>
      <c r="J587">
        <v>3001.9143088308701</v>
      </c>
      <c r="K587">
        <f t="shared" si="9"/>
        <v>6</v>
      </c>
    </row>
    <row r="588" spans="1:11" x14ac:dyDescent="0.25">
      <c r="A588">
        <v>789</v>
      </c>
      <c r="B588">
        <v>5146.70677362892</v>
      </c>
      <c r="C588">
        <v>5429.25491179438</v>
      </c>
      <c r="D588">
        <v>3859.7888997478899</v>
      </c>
      <c r="E588">
        <v>5019.51936897203</v>
      </c>
      <c r="F588">
        <v>3547.90110435927</v>
      </c>
      <c r="G588">
        <v>3511.06494526079</v>
      </c>
      <c r="H588">
        <v>3379.87484410452</v>
      </c>
      <c r="I588">
        <v>3372.67193370619</v>
      </c>
      <c r="J588">
        <v>3242.5931872943902</v>
      </c>
      <c r="K588">
        <f t="shared" si="9"/>
        <v>8</v>
      </c>
    </row>
    <row r="589" spans="1:11" x14ac:dyDescent="0.25">
      <c r="A589">
        <v>790</v>
      </c>
      <c r="B589">
        <v>65.883750156527498</v>
      </c>
      <c r="C589">
        <v>66.335591379371905</v>
      </c>
      <c r="D589">
        <v>216.63068805759301</v>
      </c>
      <c r="E589">
        <v>74.341217737669695</v>
      </c>
      <c r="F589">
        <v>68.791481689898703</v>
      </c>
      <c r="G589">
        <v>68.469029405367706</v>
      </c>
      <c r="H589">
        <v>68.252295379551001</v>
      </c>
      <c r="I589">
        <v>65.877049755964606</v>
      </c>
      <c r="J589">
        <v>64.766075263171402</v>
      </c>
      <c r="K589">
        <f t="shared" si="9"/>
        <v>8</v>
      </c>
    </row>
    <row r="590" spans="1:11" x14ac:dyDescent="0.25">
      <c r="A590">
        <v>792</v>
      </c>
      <c r="B590">
        <v>8680.1600800758006</v>
      </c>
      <c r="C590">
        <v>9110.4527226046102</v>
      </c>
      <c r="D590">
        <v>5887.2490894898701</v>
      </c>
      <c r="E590">
        <v>8904.8948429359407</v>
      </c>
      <c r="F590">
        <v>5211.4938426173303</v>
      </c>
      <c r="G590">
        <v>4855.93282828264</v>
      </c>
      <c r="H590">
        <v>4619.1745909269903</v>
      </c>
      <c r="I590">
        <v>4763.2397170758104</v>
      </c>
      <c r="J590">
        <v>4440.04124540064</v>
      </c>
      <c r="K590">
        <f t="shared" si="9"/>
        <v>7</v>
      </c>
    </row>
    <row r="591" spans="1:11" x14ac:dyDescent="0.25">
      <c r="A591">
        <v>797</v>
      </c>
      <c r="B591">
        <v>238.39739199958899</v>
      </c>
      <c r="C591">
        <v>292.75238389243498</v>
      </c>
      <c r="D591">
        <v>160.106549041774</v>
      </c>
      <c r="E591">
        <v>333.68964622849899</v>
      </c>
      <c r="F591">
        <v>120.051845617925</v>
      </c>
      <c r="G591">
        <v>130.95956305645899</v>
      </c>
      <c r="H591">
        <v>117.999721563413</v>
      </c>
      <c r="I591">
        <v>123.11689947947001</v>
      </c>
      <c r="J591">
        <v>107.199625388917</v>
      </c>
      <c r="K591">
        <f t="shared" si="9"/>
        <v>7</v>
      </c>
    </row>
    <row r="592" spans="1:11" x14ac:dyDescent="0.25">
      <c r="A592">
        <v>799</v>
      </c>
      <c r="B592">
        <v>2156.0455591811201</v>
      </c>
      <c r="C592">
        <v>2286.9544138609499</v>
      </c>
      <c r="D592">
        <v>1676.0978404313</v>
      </c>
      <c r="E592">
        <v>1878.81375281282</v>
      </c>
      <c r="F592">
        <v>1514.1620346902801</v>
      </c>
      <c r="G592">
        <v>1599.45526717386</v>
      </c>
      <c r="H592">
        <v>1519.24027349421</v>
      </c>
      <c r="I592">
        <v>1518.1902517122801</v>
      </c>
      <c r="J592">
        <v>1491.2539395624699</v>
      </c>
      <c r="K592">
        <f t="shared" si="9"/>
        <v>5</v>
      </c>
    </row>
    <row r="593" spans="1:11" x14ac:dyDescent="0.25">
      <c r="A593">
        <v>800</v>
      </c>
      <c r="B593">
        <v>136.014439804104</v>
      </c>
      <c r="C593">
        <v>143.45596735828801</v>
      </c>
      <c r="D593">
        <v>382.28987833796202</v>
      </c>
      <c r="E593">
        <v>141.07976451671999</v>
      </c>
      <c r="F593">
        <v>132.12012561569301</v>
      </c>
      <c r="G593">
        <v>121.447605864726</v>
      </c>
      <c r="H593">
        <v>127.49677006678</v>
      </c>
      <c r="I593">
        <v>119.83391115798899</v>
      </c>
      <c r="J593">
        <v>109.61433283167899</v>
      </c>
      <c r="K593">
        <f t="shared" si="9"/>
        <v>8</v>
      </c>
    </row>
    <row r="594" spans="1:11" x14ac:dyDescent="0.25">
      <c r="A594">
        <v>802</v>
      </c>
      <c r="B594">
        <v>596.35617768009502</v>
      </c>
      <c r="C594">
        <v>630.71564138925498</v>
      </c>
      <c r="D594">
        <v>1862.9869715648999</v>
      </c>
      <c r="E594">
        <v>1649.7304757858899</v>
      </c>
      <c r="F594">
        <v>839.03208496713796</v>
      </c>
      <c r="G594">
        <v>644.74251242199705</v>
      </c>
      <c r="H594">
        <v>747.02355233031096</v>
      </c>
      <c r="I594">
        <v>670.09179655222795</v>
      </c>
      <c r="J594">
        <v>563.87093712957699</v>
      </c>
      <c r="K594">
        <f t="shared" si="9"/>
        <v>1</v>
      </c>
    </row>
    <row r="595" spans="1:11" x14ac:dyDescent="0.25">
      <c r="A595">
        <v>804</v>
      </c>
      <c r="B595">
        <v>7107.2086259381504</v>
      </c>
      <c r="C595">
        <v>7838.1239470066903</v>
      </c>
      <c r="D595">
        <v>8103.4664891326402</v>
      </c>
      <c r="E595">
        <v>9786.8911577610597</v>
      </c>
      <c r="F595">
        <v>5534.39736629034</v>
      </c>
      <c r="G595">
        <v>4939.95793839011</v>
      </c>
      <c r="H595">
        <v>5270.0068595314797</v>
      </c>
      <c r="I595">
        <v>4943.1389104009204</v>
      </c>
      <c r="J595">
        <v>4728.5195045152996</v>
      </c>
      <c r="K595">
        <f t="shared" si="9"/>
        <v>6</v>
      </c>
    </row>
    <row r="596" spans="1:11" x14ac:dyDescent="0.25">
      <c r="A596">
        <v>805</v>
      </c>
      <c r="B596">
        <v>4090.4782923115699</v>
      </c>
      <c r="C596">
        <v>4512.6895925231302</v>
      </c>
      <c r="D596">
        <v>3274.4797995813701</v>
      </c>
      <c r="E596">
        <v>2026.47931263751</v>
      </c>
      <c r="F596">
        <v>1720.6102437761999</v>
      </c>
      <c r="G596">
        <v>2032.12261969464</v>
      </c>
      <c r="H596">
        <v>1738.2917387131199</v>
      </c>
      <c r="I596">
        <v>1839.98467692226</v>
      </c>
      <c r="J596">
        <v>1637.1562374654</v>
      </c>
      <c r="K596">
        <f t="shared" si="9"/>
        <v>5</v>
      </c>
    </row>
    <row r="597" spans="1:11" x14ac:dyDescent="0.25">
      <c r="A597">
        <v>807</v>
      </c>
      <c r="B597">
        <v>13786.5195997421</v>
      </c>
      <c r="C597">
        <v>16034.4491420047</v>
      </c>
      <c r="D597">
        <v>11975.5620879655</v>
      </c>
      <c r="E597">
        <v>15860.396339794999</v>
      </c>
      <c r="F597">
        <v>9310.95616451756</v>
      </c>
      <c r="G597">
        <v>8959.6769484169999</v>
      </c>
      <c r="H597">
        <v>9224.0023960496601</v>
      </c>
      <c r="I597">
        <v>9141.4510987202193</v>
      </c>
      <c r="J597">
        <v>8562.5549152894491</v>
      </c>
      <c r="K597">
        <f t="shared" si="9"/>
        <v>6</v>
      </c>
    </row>
    <row r="598" spans="1:11" x14ac:dyDescent="0.25">
      <c r="A598">
        <v>811</v>
      </c>
      <c r="B598">
        <v>1870.3041928788</v>
      </c>
      <c r="C598">
        <v>2126.8764565834999</v>
      </c>
      <c r="D598">
        <v>4721.2653312376897</v>
      </c>
      <c r="E598">
        <v>5316.7346935903797</v>
      </c>
      <c r="F598">
        <v>2500.9501143358202</v>
      </c>
      <c r="G598">
        <v>2087.0825783349001</v>
      </c>
      <c r="H598">
        <v>2201.2463864596798</v>
      </c>
      <c r="I598">
        <v>2159.4619236622998</v>
      </c>
      <c r="J598">
        <v>1685.9715130419199</v>
      </c>
      <c r="K598">
        <f t="shared" si="9"/>
        <v>1</v>
      </c>
    </row>
    <row r="599" spans="1:11" x14ac:dyDescent="0.25">
      <c r="A599">
        <v>812</v>
      </c>
      <c r="B599">
        <v>1429.37042604879</v>
      </c>
      <c r="C599">
        <v>1597.9128065925399</v>
      </c>
      <c r="D599">
        <v>2441.9009081044201</v>
      </c>
      <c r="E599">
        <v>1999.5350222049001</v>
      </c>
      <c r="F599">
        <v>1419.6712599484299</v>
      </c>
      <c r="G599">
        <v>1328.9626188720599</v>
      </c>
      <c r="H599">
        <v>1364.12697867201</v>
      </c>
      <c r="I599">
        <v>1338.0116802620701</v>
      </c>
      <c r="J599">
        <v>1280.00574347169</v>
      </c>
      <c r="K599">
        <f t="shared" si="9"/>
        <v>6</v>
      </c>
    </row>
    <row r="600" spans="1:11" x14ac:dyDescent="0.25">
      <c r="A600">
        <v>813</v>
      </c>
      <c r="B600">
        <v>1351.77073943907</v>
      </c>
      <c r="C600">
        <v>1382.5271147041999</v>
      </c>
      <c r="D600">
        <v>2014.57104158166</v>
      </c>
      <c r="E600">
        <v>1397.65388338563</v>
      </c>
      <c r="F600">
        <v>976.085943136281</v>
      </c>
      <c r="G600">
        <v>1146.1473025799701</v>
      </c>
      <c r="H600">
        <v>950.34374426238298</v>
      </c>
      <c r="I600">
        <v>982.50475437284399</v>
      </c>
      <c r="J600">
        <v>865.63429978295096</v>
      </c>
      <c r="K600">
        <f t="shared" si="9"/>
        <v>7</v>
      </c>
    </row>
    <row r="601" spans="1:11" x14ac:dyDescent="0.25">
      <c r="A601">
        <v>814</v>
      </c>
      <c r="B601">
        <v>2881.4986154973199</v>
      </c>
      <c r="C601">
        <v>2970.5319024354799</v>
      </c>
      <c r="D601">
        <v>5836.9634963519002</v>
      </c>
      <c r="E601">
        <v>4233.4909808218699</v>
      </c>
      <c r="F601">
        <v>3150.4773909752098</v>
      </c>
      <c r="G601">
        <v>2851.49556185654</v>
      </c>
      <c r="H601">
        <v>2997.6028678675302</v>
      </c>
      <c r="I601">
        <v>2859.7855552568599</v>
      </c>
      <c r="J601">
        <v>2622.8497860634998</v>
      </c>
      <c r="K601">
        <f t="shared" si="9"/>
        <v>6</v>
      </c>
    </row>
    <row r="602" spans="1:11" x14ac:dyDescent="0.25">
      <c r="A602">
        <v>815</v>
      </c>
      <c r="B602">
        <v>2630.8955951509101</v>
      </c>
      <c r="C602">
        <v>2657.2566090783398</v>
      </c>
      <c r="D602">
        <v>1423.49500926838</v>
      </c>
      <c r="E602">
        <v>1774.79548733161</v>
      </c>
      <c r="F602">
        <v>1319.4149042114</v>
      </c>
      <c r="G602">
        <v>1494.08892720992</v>
      </c>
      <c r="H602">
        <v>1367.42192871617</v>
      </c>
      <c r="I602">
        <v>1418.65039649551</v>
      </c>
      <c r="J602">
        <v>1295.11752074525</v>
      </c>
      <c r="K602">
        <f t="shared" si="9"/>
        <v>5</v>
      </c>
    </row>
    <row r="603" spans="1:11" x14ac:dyDescent="0.25">
      <c r="A603">
        <v>817</v>
      </c>
      <c r="B603">
        <v>210.77046861990601</v>
      </c>
      <c r="C603">
        <v>265.30989802645001</v>
      </c>
      <c r="D603">
        <v>263.70125640229099</v>
      </c>
      <c r="E603">
        <v>185.60955852344199</v>
      </c>
      <c r="F603">
        <v>180.300815858449</v>
      </c>
      <c r="G603">
        <v>168.06783929883801</v>
      </c>
      <c r="H603">
        <v>182.77307680674201</v>
      </c>
      <c r="I603">
        <v>184.244541213216</v>
      </c>
      <c r="J603">
        <v>158.388998677399</v>
      </c>
      <c r="K603">
        <f t="shared" si="9"/>
        <v>6</v>
      </c>
    </row>
    <row r="604" spans="1:11" x14ac:dyDescent="0.25">
      <c r="A604">
        <v>818</v>
      </c>
      <c r="B604">
        <v>1997.0602334471</v>
      </c>
      <c r="C604">
        <v>2388.7915328464201</v>
      </c>
      <c r="D604">
        <v>1437.7892047657499</v>
      </c>
      <c r="E604">
        <v>1417.09825160122</v>
      </c>
      <c r="F604">
        <v>1315.61999150776</v>
      </c>
      <c r="G604">
        <v>1375.25510905542</v>
      </c>
      <c r="H604">
        <v>1340.12689843814</v>
      </c>
      <c r="I604">
        <v>1351.50111676506</v>
      </c>
      <c r="J604">
        <v>1285.1298821663599</v>
      </c>
      <c r="K604">
        <f t="shared" si="9"/>
        <v>5</v>
      </c>
    </row>
    <row r="605" spans="1:11" x14ac:dyDescent="0.25">
      <c r="A605">
        <v>819</v>
      </c>
      <c r="B605">
        <v>7966.9173680551103</v>
      </c>
      <c r="C605">
        <v>8807.7777421925803</v>
      </c>
      <c r="D605">
        <v>8186.4582123011096</v>
      </c>
      <c r="E605">
        <v>10786.5717610582</v>
      </c>
      <c r="F605">
        <v>5603.0769474402296</v>
      </c>
      <c r="G605">
        <v>5026.6312113669201</v>
      </c>
      <c r="H605">
        <v>5552.3210842867602</v>
      </c>
      <c r="I605">
        <v>5252.7072877607598</v>
      </c>
      <c r="J605">
        <v>4947.3538639595899</v>
      </c>
      <c r="K605">
        <f t="shared" si="9"/>
        <v>6</v>
      </c>
    </row>
    <row r="606" spans="1:11" x14ac:dyDescent="0.25">
      <c r="A606">
        <v>820</v>
      </c>
      <c r="B606">
        <v>452.50224978802498</v>
      </c>
      <c r="C606">
        <v>528.72424464022595</v>
      </c>
      <c r="D606">
        <v>374.14230837745703</v>
      </c>
      <c r="E606">
        <v>645.70174470092797</v>
      </c>
      <c r="F606">
        <v>477.08488757804901</v>
      </c>
      <c r="G606">
        <v>385.45997250210797</v>
      </c>
      <c r="H606">
        <v>449.93385771254799</v>
      </c>
      <c r="I606">
        <v>428.94077400913397</v>
      </c>
      <c r="J606">
        <v>348.81319085825999</v>
      </c>
      <c r="K606">
        <f t="shared" si="9"/>
        <v>3</v>
      </c>
    </row>
    <row r="607" spans="1:11" x14ac:dyDescent="0.25">
      <c r="A607">
        <v>821</v>
      </c>
      <c r="B607">
        <v>7809.8782214459698</v>
      </c>
      <c r="C607">
        <v>8957.2276314995397</v>
      </c>
      <c r="D607">
        <v>7931.5892974150001</v>
      </c>
      <c r="E607">
        <v>10956.205441755799</v>
      </c>
      <c r="F607">
        <v>6565.1852631332404</v>
      </c>
      <c r="G607">
        <v>5956.1474774827902</v>
      </c>
      <c r="H607">
        <v>5870.6339914797099</v>
      </c>
      <c r="I607">
        <v>5897.0986804251797</v>
      </c>
      <c r="J607">
        <v>5442.8218787403503</v>
      </c>
      <c r="K607">
        <f t="shared" si="9"/>
        <v>7</v>
      </c>
    </row>
    <row r="608" spans="1:11" x14ac:dyDescent="0.25">
      <c r="A608">
        <v>822</v>
      </c>
      <c r="B608">
        <v>959.46921328823203</v>
      </c>
      <c r="C608">
        <v>1305.05083963936</v>
      </c>
      <c r="D608">
        <v>934.79216448676698</v>
      </c>
      <c r="E608">
        <v>806.86421668422395</v>
      </c>
      <c r="F608">
        <v>696.58441355381206</v>
      </c>
      <c r="G608">
        <v>709.524725310441</v>
      </c>
      <c r="H608">
        <v>702.57267358880301</v>
      </c>
      <c r="I608">
        <v>716.52396514673501</v>
      </c>
      <c r="J608">
        <v>652.22698272864602</v>
      </c>
      <c r="K608">
        <f t="shared" si="9"/>
        <v>5</v>
      </c>
    </row>
    <row r="609" spans="1:11" x14ac:dyDescent="0.25">
      <c r="A609">
        <v>823</v>
      </c>
      <c r="B609">
        <v>222.348230257729</v>
      </c>
      <c r="C609">
        <v>225.99497055862699</v>
      </c>
      <c r="D609">
        <v>395.72528558942798</v>
      </c>
      <c r="E609">
        <v>428.901389859083</v>
      </c>
      <c r="F609">
        <v>306.72546595626898</v>
      </c>
      <c r="G609">
        <v>258.52756886218901</v>
      </c>
      <c r="H609">
        <v>276.68741782884399</v>
      </c>
      <c r="I609">
        <v>273.90563767032</v>
      </c>
      <c r="J609">
        <v>179.635271701074</v>
      </c>
      <c r="K609">
        <f t="shared" si="9"/>
        <v>1</v>
      </c>
    </row>
    <row r="610" spans="1:11" x14ac:dyDescent="0.25">
      <c r="A610">
        <v>824</v>
      </c>
      <c r="B610">
        <v>810.61606982351702</v>
      </c>
      <c r="C610">
        <v>931.27807975153098</v>
      </c>
      <c r="D610">
        <v>1399.29637297922</v>
      </c>
      <c r="E610">
        <v>1442.9058878385099</v>
      </c>
      <c r="F610">
        <v>952.27548130847094</v>
      </c>
      <c r="G610">
        <v>920.88875985370498</v>
      </c>
      <c r="H610">
        <v>899.98063478265396</v>
      </c>
      <c r="I610">
        <v>917.87193628007105</v>
      </c>
      <c r="J610">
        <v>751.95580809753699</v>
      </c>
      <c r="K610">
        <f t="shared" si="9"/>
        <v>1</v>
      </c>
    </row>
    <row r="611" spans="1:11" x14ac:dyDescent="0.25">
      <c r="A611">
        <v>826</v>
      </c>
      <c r="B611">
        <v>2199.7505605728202</v>
      </c>
      <c r="C611">
        <v>2160.13224410984</v>
      </c>
      <c r="D611">
        <v>4867.6692858750503</v>
      </c>
      <c r="E611">
        <v>3011.3889218934701</v>
      </c>
      <c r="F611">
        <v>2384.5139586766199</v>
      </c>
      <c r="G611">
        <v>2006.70709109529</v>
      </c>
      <c r="H611">
        <v>2137.0729887089801</v>
      </c>
      <c r="I611">
        <v>1983.8218974147401</v>
      </c>
      <c r="J611">
        <v>1660.4250118203699</v>
      </c>
      <c r="K611">
        <f t="shared" si="9"/>
        <v>8</v>
      </c>
    </row>
    <row r="612" spans="1:11" x14ac:dyDescent="0.25">
      <c r="A612">
        <v>827</v>
      </c>
      <c r="B612">
        <v>2912.9980775341601</v>
      </c>
      <c r="C612">
        <v>3234.0570682326002</v>
      </c>
      <c r="D612">
        <v>2192.9439796771599</v>
      </c>
      <c r="E612">
        <v>2979.3731823408598</v>
      </c>
      <c r="F612">
        <v>1905.8108893267099</v>
      </c>
      <c r="G612">
        <v>1927.9197653736701</v>
      </c>
      <c r="H612">
        <v>1848.92075373746</v>
      </c>
      <c r="I612">
        <v>1820.6101673988701</v>
      </c>
      <c r="J612">
        <v>1763.8399589998201</v>
      </c>
      <c r="K612">
        <f t="shared" si="9"/>
        <v>8</v>
      </c>
    </row>
    <row r="613" spans="1:11" x14ac:dyDescent="0.25">
      <c r="A613">
        <v>828</v>
      </c>
      <c r="B613">
        <v>4139.4908746194096</v>
      </c>
      <c r="C613">
        <v>3974.8167817887702</v>
      </c>
      <c r="D613">
        <v>2483.2082041174799</v>
      </c>
      <c r="E613">
        <v>3959.20026880966</v>
      </c>
      <c r="F613">
        <v>2232.6756751963899</v>
      </c>
      <c r="G613">
        <v>2515.9903283527901</v>
      </c>
      <c r="H613">
        <v>2208.9124747400401</v>
      </c>
      <c r="I613">
        <v>2236.94921004343</v>
      </c>
      <c r="J613">
        <v>2146.2352184236202</v>
      </c>
      <c r="K613">
        <f t="shared" si="9"/>
        <v>7</v>
      </c>
    </row>
    <row r="614" spans="1:11" x14ac:dyDescent="0.25">
      <c r="A614">
        <v>830</v>
      </c>
      <c r="B614">
        <v>380.37499300486797</v>
      </c>
      <c r="C614">
        <v>288.55315058433001</v>
      </c>
      <c r="D614">
        <v>304.38451874649502</v>
      </c>
      <c r="E614">
        <v>573.84833657909996</v>
      </c>
      <c r="F614">
        <v>319.55414925093203</v>
      </c>
      <c r="G614">
        <v>295.94123519843498</v>
      </c>
      <c r="H614">
        <v>292.24111253242</v>
      </c>
      <c r="I614">
        <v>282.05456571093299</v>
      </c>
      <c r="J614">
        <v>265.005308528618</v>
      </c>
      <c r="K614">
        <f t="shared" si="9"/>
        <v>8</v>
      </c>
    </row>
    <row r="615" spans="1:11" x14ac:dyDescent="0.25">
      <c r="A615">
        <v>831</v>
      </c>
      <c r="B615">
        <v>84.630079864015201</v>
      </c>
      <c r="C615">
        <v>79.472015882820003</v>
      </c>
      <c r="D615">
        <v>120.96825281799001</v>
      </c>
      <c r="E615">
        <v>242.095336683412</v>
      </c>
      <c r="F615">
        <v>116.460735194704</v>
      </c>
      <c r="G615">
        <v>84.134848035264199</v>
      </c>
      <c r="H615">
        <v>98.4658439472677</v>
      </c>
      <c r="I615">
        <v>93.267733508208593</v>
      </c>
      <c r="J615">
        <v>70.429010924992795</v>
      </c>
      <c r="K615">
        <f t="shared" si="9"/>
        <v>2</v>
      </c>
    </row>
    <row r="616" spans="1:11" x14ac:dyDescent="0.25">
      <c r="A616">
        <v>832</v>
      </c>
      <c r="B616">
        <v>832.05652824085803</v>
      </c>
      <c r="C616">
        <v>965.24839126002098</v>
      </c>
      <c r="D616">
        <v>711.62321053104404</v>
      </c>
      <c r="E616">
        <v>607.70214204920296</v>
      </c>
      <c r="F616">
        <v>611.94816204754397</v>
      </c>
      <c r="G616">
        <v>612.54494626991698</v>
      </c>
      <c r="H616">
        <v>614.26760085805404</v>
      </c>
      <c r="I616">
        <v>612.33488426071199</v>
      </c>
      <c r="J616">
        <v>497.250843761873</v>
      </c>
      <c r="K616">
        <f t="shared" si="9"/>
        <v>4</v>
      </c>
    </row>
    <row r="617" spans="1:11" x14ac:dyDescent="0.25">
      <c r="A617">
        <v>833</v>
      </c>
      <c r="B617">
        <v>13212.2747173518</v>
      </c>
      <c r="C617">
        <v>13612.885149833101</v>
      </c>
      <c r="D617">
        <v>12968.9160117432</v>
      </c>
      <c r="E617">
        <v>19182.316704597499</v>
      </c>
      <c r="F617">
        <v>9606.2945273851201</v>
      </c>
      <c r="G617">
        <v>8502.4986977517092</v>
      </c>
      <c r="H617">
        <v>9407.8219236323093</v>
      </c>
      <c r="I617">
        <v>8834.5816657055293</v>
      </c>
      <c r="J617">
        <v>7400.57236140431</v>
      </c>
      <c r="K617">
        <f t="shared" si="9"/>
        <v>6</v>
      </c>
    </row>
    <row r="618" spans="1:11" x14ac:dyDescent="0.25">
      <c r="A618">
        <v>837</v>
      </c>
      <c r="B618">
        <v>5065.0739959597104</v>
      </c>
      <c r="C618">
        <v>4928.47703353214</v>
      </c>
      <c r="D618">
        <v>6299.5891489829201</v>
      </c>
      <c r="E618">
        <v>5354.7002008879899</v>
      </c>
      <c r="F618">
        <v>3967.4625579038302</v>
      </c>
      <c r="G618">
        <v>3717.5052959324198</v>
      </c>
      <c r="H618">
        <v>3861.0423362045299</v>
      </c>
      <c r="I618">
        <v>3707.2228414825599</v>
      </c>
      <c r="J618">
        <v>3690.1768620163698</v>
      </c>
      <c r="K618">
        <f t="shared" si="9"/>
        <v>8</v>
      </c>
    </row>
    <row r="619" spans="1:11" x14ac:dyDescent="0.25">
      <c r="A619">
        <v>842</v>
      </c>
      <c r="B619">
        <v>3241.2564338000702</v>
      </c>
      <c r="C619">
        <v>3794.51093716267</v>
      </c>
      <c r="D619">
        <v>5421.3164312565104</v>
      </c>
      <c r="E619">
        <v>8676.3816143056192</v>
      </c>
      <c r="F619">
        <v>3533.5745083282</v>
      </c>
      <c r="G619">
        <v>2973.32313852375</v>
      </c>
      <c r="H619">
        <v>3413.6731530504699</v>
      </c>
      <c r="I619">
        <v>3059.0796679377299</v>
      </c>
      <c r="J619">
        <v>2608.97970242665</v>
      </c>
      <c r="K619">
        <f t="shared" si="9"/>
        <v>6</v>
      </c>
    </row>
    <row r="620" spans="1:11" x14ac:dyDescent="0.25">
      <c r="A620">
        <v>843</v>
      </c>
      <c r="B620">
        <v>560.13563495943094</v>
      </c>
      <c r="C620">
        <v>631.64356264954199</v>
      </c>
      <c r="D620">
        <v>481.01193216896098</v>
      </c>
      <c r="E620">
        <v>727.96997294054802</v>
      </c>
      <c r="F620">
        <v>583.87521696264105</v>
      </c>
      <c r="G620">
        <v>511.69813671051099</v>
      </c>
      <c r="H620">
        <v>558.47590321768496</v>
      </c>
      <c r="I620">
        <v>562.07851071156097</v>
      </c>
      <c r="J620">
        <v>416.07959348377</v>
      </c>
      <c r="K620">
        <f t="shared" si="9"/>
        <v>3</v>
      </c>
    </row>
    <row r="621" spans="1:11" x14ac:dyDescent="0.25">
      <c r="A621">
        <v>844</v>
      </c>
      <c r="B621">
        <v>1390.2716615189599</v>
      </c>
      <c r="C621">
        <v>1499.3396745627099</v>
      </c>
      <c r="D621">
        <v>1283.21733756446</v>
      </c>
      <c r="E621">
        <v>1636.48645329444</v>
      </c>
      <c r="F621">
        <v>1124.0424212939699</v>
      </c>
      <c r="G621">
        <v>1117.6953112747001</v>
      </c>
      <c r="H621">
        <v>1090.1804817642901</v>
      </c>
      <c r="I621">
        <v>1089.35488945937</v>
      </c>
      <c r="J621">
        <v>1043.1558137607899</v>
      </c>
      <c r="K621">
        <f t="shared" si="9"/>
        <v>8</v>
      </c>
    </row>
    <row r="622" spans="1:11" x14ac:dyDescent="0.25">
      <c r="A622">
        <v>845</v>
      </c>
      <c r="B622">
        <v>1318.5480052908199</v>
      </c>
      <c r="C622">
        <v>1262.29828401802</v>
      </c>
      <c r="D622">
        <v>1353.20992421246</v>
      </c>
      <c r="E622">
        <v>911.41242760962098</v>
      </c>
      <c r="F622">
        <v>957.531471218295</v>
      </c>
      <c r="G622">
        <v>1325.9233316955799</v>
      </c>
      <c r="H622">
        <v>983.79033750052895</v>
      </c>
      <c r="I622">
        <v>983.66899800053102</v>
      </c>
      <c r="J622">
        <v>843.89252586601197</v>
      </c>
      <c r="K622">
        <f t="shared" si="9"/>
        <v>4</v>
      </c>
    </row>
    <row r="623" spans="1:11" x14ac:dyDescent="0.25">
      <c r="A623">
        <v>846</v>
      </c>
      <c r="B623">
        <v>8768.3850064495091</v>
      </c>
      <c r="C623">
        <v>9872.4693019762108</v>
      </c>
      <c r="D623">
        <v>10771.939254082001</v>
      </c>
      <c r="E623">
        <v>9848.7988284103994</v>
      </c>
      <c r="F623">
        <v>7378.2202808580496</v>
      </c>
      <c r="G623">
        <v>6850.2639334448604</v>
      </c>
      <c r="H623">
        <v>6858.1240086810303</v>
      </c>
      <c r="I623">
        <v>6825.9346993814497</v>
      </c>
      <c r="J623">
        <v>6407.7808001084504</v>
      </c>
      <c r="K623">
        <f t="shared" si="9"/>
        <v>8</v>
      </c>
    </row>
    <row r="624" spans="1:11" x14ac:dyDescent="0.25">
      <c r="A624">
        <v>849</v>
      </c>
      <c r="B624">
        <v>1700.73717306146</v>
      </c>
      <c r="C624">
        <v>1734.1435100961501</v>
      </c>
      <c r="D624">
        <v>1372.77631772464</v>
      </c>
      <c r="E624">
        <v>2497.0207731394798</v>
      </c>
      <c r="F624">
        <v>987.27997342969104</v>
      </c>
      <c r="G624">
        <v>1062.1630068955101</v>
      </c>
      <c r="H624">
        <v>922.72477566730697</v>
      </c>
      <c r="I624">
        <v>964.79916022991995</v>
      </c>
      <c r="J624">
        <v>821.01176574112696</v>
      </c>
      <c r="K624">
        <f t="shared" si="9"/>
        <v>7</v>
      </c>
    </row>
    <row r="625" spans="1:11" x14ac:dyDescent="0.25">
      <c r="A625">
        <v>851</v>
      </c>
      <c r="B625">
        <v>2527.1902144180699</v>
      </c>
      <c r="C625">
        <v>2697.96100160379</v>
      </c>
      <c r="D625">
        <v>5589.97390854278</v>
      </c>
      <c r="E625">
        <v>3704.4833516929498</v>
      </c>
      <c r="F625">
        <v>2804.8656862570601</v>
      </c>
      <c r="G625">
        <v>2570.6674727116001</v>
      </c>
      <c r="H625">
        <v>2623.2090120980702</v>
      </c>
      <c r="I625">
        <v>2572.9308672981701</v>
      </c>
      <c r="J625">
        <v>2339.5373765432701</v>
      </c>
      <c r="K625">
        <f t="shared" si="9"/>
        <v>1</v>
      </c>
    </row>
    <row r="626" spans="1:11" x14ac:dyDescent="0.25">
      <c r="A626">
        <v>852</v>
      </c>
      <c r="B626">
        <v>159.24736829072401</v>
      </c>
      <c r="C626">
        <v>144.810220433956</v>
      </c>
      <c r="D626">
        <v>188.748735219086</v>
      </c>
      <c r="E626">
        <v>271.31537433157303</v>
      </c>
      <c r="F626">
        <v>152.37071364320099</v>
      </c>
      <c r="G626">
        <v>150.88690019830699</v>
      </c>
      <c r="H626">
        <v>140.64031332943199</v>
      </c>
      <c r="I626">
        <v>144.62005078720799</v>
      </c>
      <c r="J626">
        <v>118.800388691889</v>
      </c>
      <c r="K626">
        <f t="shared" si="9"/>
        <v>7</v>
      </c>
    </row>
    <row r="627" spans="1:11" x14ac:dyDescent="0.25">
      <c r="A627">
        <v>853</v>
      </c>
      <c r="B627">
        <v>6012.0269247352298</v>
      </c>
      <c r="C627">
        <v>5936.7357650752001</v>
      </c>
      <c r="D627">
        <v>7869.6140635632501</v>
      </c>
      <c r="E627">
        <v>9372.0987083115797</v>
      </c>
      <c r="F627">
        <v>5704.4579771054496</v>
      </c>
      <c r="G627">
        <v>4917.6323886915998</v>
      </c>
      <c r="H627">
        <v>5564.9750303140399</v>
      </c>
      <c r="I627">
        <v>5067.2999841426599</v>
      </c>
      <c r="J627">
        <v>4680.1023245632496</v>
      </c>
      <c r="K627">
        <f t="shared" si="9"/>
        <v>6</v>
      </c>
    </row>
    <row r="628" spans="1:11" x14ac:dyDescent="0.25">
      <c r="A628">
        <v>854</v>
      </c>
      <c r="B628">
        <v>6660.3514334742604</v>
      </c>
      <c r="C628">
        <v>7158.4604418137396</v>
      </c>
      <c r="D628">
        <v>7433.06209214503</v>
      </c>
      <c r="E628">
        <v>10132.404001000999</v>
      </c>
      <c r="F628">
        <v>5805.01958473171</v>
      </c>
      <c r="G628">
        <v>5463.9203806322303</v>
      </c>
      <c r="H628">
        <v>5436.4979833154803</v>
      </c>
      <c r="I628">
        <v>5397.8768746273399</v>
      </c>
      <c r="J628">
        <v>5008.3191785245099</v>
      </c>
      <c r="K628">
        <f t="shared" si="9"/>
        <v>8</v>
      </c>
    </row>
    <row r="629" spans="1:11" x14ac:dyDescent="0.25">
      <c r="A629">
        <v>855</v>
      </c>
      <c r="B629">
        <v>12374.624454942001</v>
      </c>
      <c r="C629">
        <v>15629.6026902953</v>
      </c>
      <c r="D629">
        <v>10554.952731818699</v>
      </c>
      <c r="E629">
        <v>13885.0923978423</v>
      </c>
      <c r="F629">
        <v>9296.97906892627</v>
      </c>
      <c r="G629">
        <v>9067.67484282646</v>
      </c>
      <c r="H629">
        <v>9172.2939884390507</v>
      </c>
      <c r="I629">
        <v>8775.1812611356108</v>
      </c>
      <c r="J629">
        <v>8183.6590911304702</v>
      </c>
      <c r="K629">
        <f t="shared" si="9"/>
        <v>8</v>
      </c>
    </row>
    <row r="630" spans="1:11" x14ac:dyDescent="0.25">
      <c r="A630">
        <v>857</v>
      </c>
      <c r="B630">
        <v>3229.7024905623798</v>
      </c>
      <c r="C630">
        <v>3389.34527105906</v>
      </c>
      <c r="D630">
        <v>8908.3400539496597</v>
      </c>
      <c r="E630">
        <v>6074.0227819324</v>
      </c>
      <c r="F630">
        <v>3973.91330550559</v>
      </c>
      <c r="G630">
        <v>3406.5619408101402</v>
      </c>
      <c r="H630">
        <v>3528.44468384843</v>
      </c>
      <c r="I630">
        <v>3384.3573130621598</v>
      </c>
      <c r="J630">
        <v>2973.3226549308001</v>
      </c>
      <c r="K630">
        <f t="shared" si="9"/>
        <v>1</v>
      </c>
    </row>
    <row r="631" spans="1:11" x14ac:dyDescent="0.25">
      <c r="A631">
        <v>858</v>
      </c>
      <c r="B631">
        <v>1426.2572533606501</v>
      </c>
      <c r="C631">
        <v>1487.0711134492799</v>
      </c>
      <c r="D631">
        <v>1188.4578957608301</v>
      </c>
      <c r="E631">
        <v>1225.88196631548</v>
      </c>
      <c r="F631">
        <v>1119.4721432118499</v>
      </c>
      <c r="G631">
        <v>1210.4239054959901</v>
      </c>
      <c r="H631">
        <v>1135.9537168694601</v>
      </c>
      <c r="I631">
        <v>1134.73166599869</v>
      </c>
      <c r="J631">
        <v>1117.9105521437</v>
      </c>
      <c r="K631">
        <f t="shared" si="9"/>
        <v>5</v>
      </c>
    </row>
    <row r="632" spans="1:11" x14ac:dyDescent="0.25">
      <c r="A632">
        <v>859</v>
      </c>
      <c r="B632">
        <v>1656.46718692943</v>
      </c>
      <c r="C632">
        <v>1519.2950551569099</v>
      </c>
      <c r="D632">
        <v>1519.8848436303099</v>
      </c>
      <c r="E632">
        <v>2315.99725807205</v>
      </c>
      <c r="F632">
        <v>1519.1614865578199</v>
      </c>
      <c r="G632">
        <v>1409.1342407735301</v>
      </c>
      <c r="H632">
        <v>1398.63000883166</v>
      </c>
      <c r="I632">
        <v>1397.30107092203</v>
      </c>
      <c r="J632">
        <v>1260.7156333360001</v>
      </c>
      <c r="K632">
        <f t="shared" si="9"/>
        <v>8</v>
      </c>
    </row>
    <row r="633" spans="1:11" x14ac:dyDescent="0.25">
      <c r="A633">
        <v>860</v>
      </c>
      <c r="B633">
        <v>1469.92846863977</v>
      </c>
      <c r="C633">
        <v>1664.3096491832</v>
      </c>
      <c r="D633">
        <v>1034.58297135466</v>
      </c>
      <c r="E633">
        <v>1384.16370572653</v>
      </c>
      <c r="F633">
        <v>908.07609513954401</v>
      </c>
      <c r="G633">
        <v>917.730231738302</v>
      </c>
      <c r="H633">
        <v>863.50293898694702</v>
      </c>
      <c r="I633">
        <v>878.84439431933504</v>
      </c>
      <c r="J633">
        <v>816.09390318452199</v>
      </c>
      <c r="K633">
        <f t="shared" si="9"/>
        <v>7</v>
      </c>
    </row>
    <row r="634" spans="1:11" x14ac:dyDescent="0.25">
      <c r="A634">
        <v>861</v>
      </c>
      <c r="B634">
        <v>1230.58469480903</v>
      </c>
      <c r="C634">
        <v>1268.7860018184199</v>
      </c>
      <c r="D634">
        <v>923.28391596025097</v>
      </c>
      <c r="E634">
        <v>1464.0990555356</v>
      </c>
      <c r="F634">
        <v>827.46465672005195</v>
      </c>
      <c r="G634">
        <v>882.85915063735501</v>
      </c>
      <c r="H634">
        <v>800.40788587900101</v>
      </c>
      <c r="I634">
        <v>805.67906249583996</v>
      </c>
      <c r="J634">
        <v>769.20766796025805</v>
      </c>
      <c r="K634">
        <f t="shared" si="9"/>
        <v>7</v>
      </c>
    </row>
    <row r="635" spans="1:11" x14ac:dyDescent="0.25">
      <c r="A635">
        <v>862</v>
      </c>
      <c r="B635">
        <v>603.62280434216598</v>
      </c>
      <c r="C635">
        <v>793.57237570684595</v>
      </c>
      <c r="D635">
        <v>585.95357821148104</v>
      </c>
      <c r="E635">
        <v>504.738145215087</v>
      </c>
      <c r="F635">
        <v>477.159450566636</v>
      </c>
      <c r="G635">
        <v>468.00786172857897</v>
      </c>
      <c r="H635">
        <v>485.88449502929598</v>
      </c>
      <c r="I635">
        <v>501.15924526469303</v>
      </c>
      <c r="J635">
        <v>435.63826161165503</v>
      </c>
      <c r="K635">
        <f t="shared" si="9"/>
        <v>6</v>
      </c>
    </row>
    <row r="636" spans="1:11" x14ac:dyDescent="0.25">
      <c r="A636">
        <v>863</v>
      </c>
      <c r="B636">
        <v>488.64822899396501</v>
      </c>
      <c r="C636">
        <v>410.41760062814097</v>
      </c>
      <c r="D636">
        <v>515.06651792826801</v>
      </c>
      <c r="E636">
        <v>730.77378331939894</v>
      </c>
      <c r="F636">
        <v>427.72337725951201</v>
      </c>
      <c r="G636">
        <v>479.44947523969302</v>
      </c>
      <c r="H636">
        <v>409.86329493360103</v>
      </c>
      <c r="I636">
        <v>405.98067018842897</v>
      </c>
      <c r="J636">
        <v>391.54947717611401</v>
      </c>
      <c r="K636">
        <f t="shared" si="9"/>
        <v>8</v>
      </c>
    </row>
    <row r="637" spans="1:11" x14ac:dyDescent="0.25">
      <c r="A637">
        <v>864</v>
      </c>
      <c r="B637">
        <v>1252.15354155011</v>
      </c>
      <c r="C637">
        <v>1562.1183874529199</v>
      </c>
      <c r="D637">
        <v>1467.22779829908</v>
      </c>
      <c r="E637">
        <v>1660.5858972123699</v>
      </c>
      <c r="F637">
        <v>1041.4171874978899</v>
      </c>
      <c r="G637">
        <v>1013.41383514636</v>
      </c>
      <c r="H637">
        <v>997.45381399770497</v>
      </c>
      <c r="I637">
        <v>1022.89359598865</v>
      </c>
      <c r="J637">
        <v>895.84477436698398</v>
      </c>
      <c r="K637">
        <f t="shared" si="9"/>
        <v>7</v>
      </c>
    </row>
    <row r="638" spans="1:11" x14ac:dyDescent="0.25">
      <c r="A638">
        <v>865</v>
      </c>
      <c r="B638">
        <v>2943.0480219803999</v>
      </c>
      <c r="C638">
        <v>3678.3326426255599</v>
      </c>
      <c r="D638">
        <v>1838.34515980328</v>
      </c>
      <c r="E638">
        <v>2074.6616447178199</v>
      </c>
      <c r="F638">
        <v>1535.93858406148</v>
      </c>
      <c r="G638">
        <v>1681.7895789730401</v>
      </c>
      <c r="H638">
        <v>1575.8464013748201</v>
      </c>
      <c r="I638">
        <v>1611.14233857816</v>
      </c>
      <c r="J638">
        <v>1481.7223064718801</v>
      </c>
      <c r="K638">
        <f t="shared" si="9"/>
        <v>5</v>
      </c>
    </row>
    <row r="639" spans="1:11" x14ac:dyDescent="0.25">
      <c r="A639">
        <v>866</v>
      </c>
      <c r="B639">
        <v>333.025109873004</v>
      </c>
      <c r="C639">
        <v>375.99810577128</v>
      </c>
      <c r="D639">
        <v>619.12852565403205</v>
      </c>
      <c r="E639">
        <v>356.16277087738098</v>
      </c>
      <c r="F639">
        <v>320.70621977435098</v>
      </c>
      <c r="G639">
        <v>323.94476277247099</v>
      </c>
      <c r="H639">
        <v>325.31350863013199</v>
      </c>
      <c r="I639">
        <v>325.36566977448001</v>
      </c>
      <c r="J639">
        <v>314.81623781249499</v>
      </c>
      <c r="K639">
        <f t="shared" si="9"/>
        <v>5</v>
      </c>
    </row>
    <row r="640" spans="1:11" x14ac:dyDescent="0.25">
      <c r="A640">
        <v>867</v>
      </c>
      <c r="B640">
        <v>1425.85220363145</v>
      </c>
      <c r="C640">
        <v>1327.5288454188501</v>
      </c>
      <c r="D640">
        <v>1174.8034077970699</v>
      </c>
      <c r="E640">
        <v>1945.4963328971901</v>
      </c>
      <c r="F640">
        <v>1079.5520751332199</v>
      </c>
      <c r="G640">
        <v>1009.11682248968</v>
      </c>
      <c r="H640">
        <v>1003.45337572502</v>
      </c>
      <c r="I640">
        <v>978.19977295434398</v>
      </c>
      <c r="J640">
        <v>920.40280629161998</v>
      </c>
      <c r="K640">
        <f t="shared" si="9"/>
        <v>8</v>
      </c>
    </row>
    <row r="641" spans="1:11" x14ac:dyDescent="0.25">
      <c r="A641">
        <v>869</v>
      </c>
      <c r="B641">
        <v>3136.71242889931</v>
      </c>
      <c r="C641">
        <v>3259.24343244087</v>
      </c>
      <c r="D641">
        <v>3713.4317939120001</v>
      </c>
      <c r="E641">
        <v>3339.2669739530802</v>
      </c>
      <c r="F641">
        <v>2776.9690097753901</v>
      </c>
      <c r="G641">
        <v>2765.1141965239799</v>
      </c>
      <c r="H641">
        <v>2749.2938524695801</v>
      </c>
      <c r="I641">
        <v>2699.8507107113601</v>
      </c>
      <c r="J641">
        <v>2685.09440321593</v>
      </c>
      <c r="K641">
        <f t="shared" si="9"/>
        <v>8</v>
      </c>
    </row>
    <row r="642" spans="1:11" x14ac:dyDescent="0.25">
      <c r="A642">
        <v>870</v>
      </c>
      <c r="B642">
        <v>4877.1188010831902</v>
      </c>
      <c r="C642">
        <v>5290.5111390251104</v>
      </c>
      <c r="D642">
        <v>4597.2707896026304</v>
      </c>
      <c r="E642">
        <v>5312.8537235806998</v>
      </c>
      <c r="F642">
        <v>3940.8233474229301</v>
      </c>
      <c r="G642">
        <v>3786.5127725851899</v>
      </c>
      <c r="H642">
        <v>3701.4838323362701</v>
      </c>
      <c r="I642">
        <v>3743.91604850869</v>
      </c>
      <c r="J642">
        <v>3356.1776794684502</v>
      </c>
      <c r="K642">
        <f t="shared" si="9"/>
        <v>7</v>
      </c>
    </row>
    <row r="643" spans="1:11" x14ac:dyDescent="0.25">
      <c r="A643">
        <v>872</v>
      </c>
      <c r="B643">
        <v>2187.1976457995002</v>
      </c>
      <c r="C643">
        <v>2268.0327807414301</v>
      </c>
      <c r="D643">
        <v>4117.8438972644999</v>
      </c>
      <c r="E643">
        <v>1687.2920473588699</v>
      </c>
      <c r="F643">
        <v>1424.2715117524499</v>
      </c>
      <c r="G643">
        <v>1912.49988827536</v>
      </c>
      <c r="H643">
        <v>1444.8058706567399</v>
      </c>
      <c r="I643">
        <v>1457.59949275441</v>
      </c>
      <c r="J643">
        <v>1285.28171561677</v>
      </c>
      <c r="K643">
        <f t="shared" ref="K643:K706" si="10">MATCH(MIN(B643:I643),B643:I643, 0)</f>
        <v>5</v>
      </c>
    </row>
    <row r="644" spans="1:11" x14ac:dyDescent="0.25">
      <c r="A644">
        <v>873</v>
      </c>
      <c r="B644">
        <v>9909.7822326982605</v>
      </c>
      <c r="C644">
        <v>10171.0307667918</v>
      </c>
      <c r="D644">
        <v>17523.6956769891</v>
      </c>
      <c r="E644">
        <v>14052.5482560128</v>
      </c>
      <c r="F644">
        <v>11037.340801505399</v>
      </c>
      <c r="G644">
        <v>9323.7288715290306</v>
      </c>
      <c r="H644">
        <v>11010.6102133718</v>
      </c>
      <c r="I644">
        <v>9342.6419458979508</v>
      </c>
      <c r="J644">
        <v>8880.5975145555694</v>
      </c>
      <c r="K644">
        <f t="shared" si="10"/>
        <v>6</v>
      </c>
    </row>
    <row r="645" spans="1:11" x14ac:dyDescent="0.25">
      <c r="A645">
        <v>874</v>
      </c>
      <c r="B645">
        <v>3080.38976644176</v>
      </c>
      <c r="C645">
        <v>3500.89433831723</v>
      </c>
      <c r="D645">
        <v>4466.4865858459498</v>
      </c>
      <c r="E645">
        <v>3924.5322665110498</v>
      </c>
      <c r="F645">
        <v>2508.0527955123698</v>
      </c>
      <c r="G645">
        <v>2431.43404475433</v>
      </c>
      <c r="H645">
        <v>2489.6596249919398</v>
      </c>
      <c r="I645">
        <v>2422.6116964430598</v>
      </c>
      <c r="J645">
        <v>2361.1634877343699</v>
      </c>
      <c r="K645">
        <f t="shared" si="10"/>
        <v>8</v>
      </c>
    </row>
    <row r="646" spans="1:11" x14ac:dyDescent="0.25">
      <c r="A646">
        <v>876</v>
      </c>
      <c r="B646">
        <v>245.27638646951999</v>
      </c>
      <c r="C646">
        <v>246.47351441461601</v>
      </c>
      <c r="D646">
        <v>764.88832998514795</v>
      </c>
      <c r="E646">
        <v>465.819722926569</v>
      </c>
      <c r="F646">
        <v>329.41512300037499</v>
      </c>
      <c r="G646">
        <v>264.27011650147301</v>
      </c>
      <c r="H646">
        <v>288.71665126302099</v>
      </c>
      <c r="I646">
        <v>265.03120999909299</v>
      </c>
      <c r="J646">
        <v>216.781598894909</v>
      </c>
      <c r="K646">
        <f t="shared" si="10"/>
        <v>1</v>
      </c>
    </row>
    <row r="647" spans="1:11" x14ac:dyDescent="0.25">
      <c r="A647">
        <v>878</v>
      </c>
      <c r="B647">
        <v>1448.41529880451</v>
      </c>
      <c r="C647">
        <v>1352.5967756284599</v>
      </c>
      <c r="D647">
        <v>1380.01611331445</v>
      </c>
      <c r="E647">
        <v>1275.2253113700001</v>
      </c>
      <c r="F647">
        <v>851.84983720652701</v>
      </c>
      <c r="G647">
        <v>839.71200180649498</v>
      </c>
      <c r="H647">
        <v>659.83911288672095</v>
      </c>
      <c r="I647">
        <v>671.57154841653505</v>
      </c>
      <c r="J647">
        <v>618.51584710710802</v>
      </c>
      <c r="K647">
        <f t="shared" si="10"/>
        <v>7</v>
      </c>
    </row>
    <row r="648" spans="1:11" x14ac:dyDescent="0.25">
      <c r="A648">
        <v>879</v>
      </c>
      <c r="B648">
        <v>3517.7221188131598</v>
      </c>
      <c r="C648">
        <v>4488.6446283519399</v>
      </c>
      <c r="D648">
        <v>3865.38264167429</v>
      </c>
      <c r="E648">
        <v>2408.2294465331602</v>
      </c>
      <c r="F648">
        <v>2183.3885125004699</v>
      </c>
      <c r="G648">
        <v>2481.4542327838699</v>
      </c>
      <c r="H648">
        <v>2235.0992094435601</v>
      </c>
      <c r="I648">
        <v>2254.9557433755899</v>
      </c>
      <c r="J648">
        <v>1960.59428690503</v>
      </c>
      <c r="K648">
        <f t="shared" si="10"/>
        <v>5</v>
      </c>
    </row>
    <row r="649" spans="1:11" x14ac:dyDescent="0.25">
      <c r="A649">
        <v>881</v>
      </c>
      <c r="B649">
        <v>588.02258994315503</v>
      </c>
      <c r="C649">
        <v>855.13776212646701</v>
      </c>
      <c r="D649">
        <v>525.01930693012901</v>
      </c>
      <c r="E649">
        <v>709.07704697622705</v>
      </c>
      <c r="F649">
        <v>545.67719839424399</v>
      </c>
      <c r="G649">
        <v>453.35004428466499</v>
      </c>
      <c r="H649">
        <v>522.53399644882995</v>
      </c>
      <c r="I649">
        <v>507.00673657619001</v>
      </c>
      <c r="J649">
        <v>437.21293254424899</v>
      </c>
      <c r="K649">
        <f t="shared" si="10"/>
        <v>6</v>
      </c>
    </row>
    <row r="650" spans="1:11" x14ac:dyDescent="0.25">
      <c r="A650">
        <v>883</v>
      </c>
      <c r="B650">
        <v>1155.27776429285</v>
      </c>
      <c r="C650">
        <v>1379.45816430789</v>
      </c>
      <c r="D650">
        <v>2228.1454191140401</v>
      </c>
      <c r="E650">
        <v>3199.8654819608801</v>
      </c>
      <c r="F650">
        <v>1209.47043272164</v>
      </c>
      <c r="G650">
        <v>1062.35935412344</v>
      </c>
      <c r="H650">
        <v>1109.75403832451</v>
      </c>
      <c r="I650">
        <v>1090.5546266496499</v>
      </c>
      <c r="J650">
        <v>931.010094775011</v>
      </c>
      <c r="K650">
        <f t="shared" si="10"/>
        <v>6</v>
      </c>
    </row>
    <row r="651" spans="1:11" x14ac:dyDescent="0.25">
      <c r="A651">
        <v>885</v>
      </c>
      <c r="B651">
        <v>570.34272242194697</v>
      </c>
      <c r="C651">
        <v>558.65626443433598</v>
      </c>
      <c r="D651">
        <v>795.17155725684802</v>
      </c>
      <c r="E651">
        <v>580.86656818934898</v>
      </c>
      <c r="F651">
        <v>610.07816559885805</v>
      </c>
      <c r="G651">
        <v>719.25866007863704</v>
      </c>
      <c r="H651">
        <v>602.42700385599505</v>
      </c>
      <c r="I651">
        <v>608.05759072863498</v>
      </c>
      <c r="J651">
        <v>487.29477779226801</v>
      </c>
      <c r="K651">
        <f t="shared" si="10"/>
        <v>2</v>
      </c>
    </row>
    <row r="652" spans="1:11" x14ac:dyDescent="0.25">
      <c r="A652">
        <v>887</v>
      </c>
      <c r="B652">
        <v>461.17536322070703</v>
      </c>
      <c r="C652">
        <v>458.13975855126</v>
      </c>
      <c r="D652">
        <v>695.13547851982003</v>
      </c>
      <c r="E652">
        <v>886.65642057693105</v>
      </c>
      <c r="F652">
        <v>529.46023557783701</v>
      </c>
      <c r="G652">
        <v>509.43345372942798</v>
      </c>
      <c r="H652">
        <v>500.66973418516699</v>
      </c>
      <c r="I652">
        <v>502.29250940051497</v>
      </c>
      <c r="J652">
        <v>395.06378043411598</v>
      </c>
      <c r="K652">
        <f t="shared" si="10"/>
        <v>2</v>
      </c>
    </row>
    <row r="653" spans="1:11" x14ac:dyDescent="0.25">
      <c r="A653">
        <v>890</v>
      </c>
      <c r="B653">
        <v>8103.6612064409101</v>
      </c>
      <c r="C653">
        <v>8203.3512728965707</v>
      </c>
      <c r="D653">
        <v>6261.7566559331599</v>
      </c>
      <c r="E653">
        <v>9463.0534031936095</v>
      </c>
      <c r="F653">
        <v>5037.47940483613</v>
      </c>
      <c r="G653">
        <v>5075.6157915185104</v>
      </c>
      <c r="H653">
        <v>4814.7267683765203</v>
      </c>
      <c r="I653">
        <v>4892.85879397392</v>
      </c>
      <c r="J653">
        <v>4524.2216916541602</v>
      </c>
      <c r="K653">
        <f t="shared" si="10"/>
        <v>7</v>
      </c>
    </row>
    <row r="654" spans="1:11" x14ac:dyDescent="0.25">
      <c r="A654">
        <v>891</v>
      </c>
      <c r="B654">
        <v>436.52832810243098</v>
      </c>
      <c r="C654">
        <v>399.657668434215</v>
      </c>
      <c r="D654">
        <v>760.61860624919905</v>
      </c>
      <c r="E654">
        <v>1042.3133833259701</v>
      </c>
      <c r="F654">
        <v>610.97633865212094</v>
      </c>
      <c r="G654">
        <v>428.277619414622</v>
      </c>
      <c r="H654">
        <v>506.35605764577002</v>
      </c>
      <c r="I654">
        <v>479.03754268469498</v>
      </c>
      <c r="J654">
        <v>364.15537474774197</v>
      </c>
      <c r="K654">
        <f t="shared" si="10"/>
        <v>2</v>
      </c>
    </row>
    <row r="655" spans="1:11" x14ac:dyDescent="0.25">
      <c r="A655">
        <v>892</v>
      </c>
      <c r="B655">
        <v>1242.3871424231199</v>
      </c>
      <c r="C655">
        <v>1145.30097248839</v>
      </c>
      <c r="D655">
        <v>1542.7255256999199</v>
      </c>
      <c r="E655">
        <v>2118.0677804882898</v>
      </c>
      <c r="F655">
        <v>1363.7663404401601</v>
      </c>
      <c r="G655">
        <v>1135.2079319603699</v>
      </c>
      <c r="H655">
        <v>1276.32681758279</v>
      </c>
      <c r="I655">
        <v>1166.0990379069699</v>
      </c>
      <c r="J655">
        <v>1083.9211804402901</v>
      </c>
      <c r="K655">
        <f t="shared" si="10"/>
        <v>6</v>
      </c>
    </row>
    <row r="656" spans="1:11" x14ac:dyDescent="0.25">
      <c r="A656">
        <v>895</v>
      </c>
      <c r="B656">
        <v>2007.08660599329</v>
      </c>
      <c r="C656">
        <v>2636.1243422232101</v>
      </c>
      <c r="D656">
        <v>2230.2107240057298</v>
      </c>
      <c r="E656">
        <v>3399.3200001297901</v>
      </c>
      <c r="F656">
        <v>1702.82744104887</v>
      </c>
      <c r="G656">
        <v>1563.35770165182</v>
      </c>
      <c r="H656">
        <v>1535.81587672408</v>
      </c>
      <c r="I656">
        <v>1579.1198082670501</v>
      </c>
      <c r="J656">
        <v>1316.43027704985</v>
      </c>
      <c r="K656">
        <f t="shared" si="10"/>
        <v>7</v>
      </c>
    </row>
    <row r="657" spans="1:11" x14ac:dyDescent="0.25">
      <c r="A657">
        <v>896</v>
      </c>
      <c r="B657">
        <v>1261.9227282445299</v>
      </c>
      <c r="C657">
        <v>1576.97508364601</v>
      </c>
      <c r="D657">
        <v>1550.2321229848401</v>
      </c>
      <c r="E657">
        <v>1257.2822232220501</v>
      </c>
      <c r="F657">
        <v>1160.91937110034</v>
      </c>
      <c r="G657">
        <v>1154.6499409927801</v>
      </c>
      <c r="H657">
        <v>1174.60284391614</v>
      </c>
      <c r="I657">
        <v>1188.1345706626801</v>
      </c>
      <c r="J657">
        <v>1143.2029930531301</v>
      </c>
      <c r="K657">
        <f t="shared" si="10"/>
        <v>6</v>
      </c>
    </row>
    <row r="658" spans="1:11" x14ac:dyDescent="0.25">
      <c r="A658">
        <v>897</v>
      </c>
      <c r="B658">
        <v>2948.7061409347598</v>
      </c>
      <c r="C658">
        <v>3861.55686768142</v>
      </c>
      <c r="D658">
        <v>2882.8145035857401</v>
      </c>
      <c r="E658">
        <v>2550.8325079480501</v>
      </c>
      <c r="F658">
        <v>2401.2334547303199</v>
      </c>
      <c r="G658">
        <v>2403.8650659864602</v>
      </c>
      <c r="H658">
        <v>2423.4871707739999</v>
      </c>
      <c r="I658">
        <v>2443.0916547822599</v>
      </c>
      <c r="J658">
        <v>2340.00816830436</v>
      </c>
      <c r="K658">
        <f t="shared" si="10"/>
        <v>5</v>
      </c>
    </row>
    <row r="659" spans="1:11" x14ac:dyDescent="0.25">
      <c r="A659">
        <v>898</v>
      </c>
      <c r="B659">
        <v>1971.11913319421</v>
      </c>
      <c r="C659">
        <v>2370.50903039677</v>
      </c>
      <c r="D659">
        <v>2296.2922624409098</v>
      </c>
      <c r="E659">
        <v>2162.2106540814302</v>
      </c>
      <c r="F659">
        <v>1882.7443164127601</v>
      </c>
      <c r="G659">
        <v>1894.46545205394</v>
      </c>
      <c r="H659">
        <v>1906.7464071659299</v>
      </c>
      <c r="I659">
        <v>1927.80532534082</v>
      </c>
      <c r="J659">
        <v>1841.76741193777</v>
      </c>
      <c r="K659">
        <f t="shared" si="10"/>
        <v>5</v>
      </c>
    </row>
    <row r="660" spans="1:11" x14ac:dyDescent="0.25">
      <c r="A660">
        <v>899</v>
      </c>
      <c r="B660">
        <v>372.81160101661499</v>
      </c>
      <c r="C660">
        <v>435.589169624487</v>
      </c>
      <c r="D660">
        <v>462.32342204171698</v>
      </c>
      <c r="E660">
        <v>429.02928436202097</v>
      </c>
      <c r="F660">
        <v>373.80621082945999</v>
      </c>
      <c r="G660">
        <v>393.67388802861097</v>
      </c>
      <c r="H660">
        <v>373.62449039403799</v>
      </c>
      <c r="I660">
        <v>373.667073134448</v>
      </c>
      <c r="J660">
        <v>352.68438728879897</v>
      </c>
      <c r="K660">
        <f t="shared" si="10"/>
        <v>1</v>
      </c>
    </row>
    <row r="661" spans="1:11" x14ac:dyDescent="0.25">
      <c r="A661">
        <v>900</v>
      </c>
      <c r="B661">
        <v>1247.93288647381</v>
      </c>
      <c r="C661">
        <v>1282.8746786427901</v>
      </c>
      <c r="D661">
        <v>1144.7468633677199</v>
      </c>
      <c r="E661">
        <v>1136.46407617157</v>
      </c>
      <c r="F661">
        <v>900.92279705779902</v>
      </c>
      <c r="G661">
        <v>898.04129681710799</v>
      </c>
      <c r="H661">
        <v>887.394905521174</v>
      </c>
      <c r="I661">
        <v>875.845704380646</v>
      </c>
      <c r="J661">
        <v>869.516004916984</v>
      </c>
      <c r="K661">
        <f t="shared" si="10"/>
        <v>8</v>
      </c>
    </row>
    <row r="662" spans="1:11" x14ac:dyDescent="0.25">
      <c r="A662">
        <v>901</v>
      </c>
      <c r="B662">
        <v>4940.8550913732997</v>
      </c>
      <c r="C662">
        <v>5090.5280315630098</v>
      </c>
      <c r="D662">
        <v>3723.0355104784198</v>
      </c>
      <c r="E662">
        <v>5112.1235860940596</v>
      </c>
      <c r="F662">
        <v>8229.78771902478</v>
      </c>
      <c r="G662">
        <v>3602.2132156857001</v>
      </c>
      <c r="H662">
        <v>3073.3632391962801</v>
      </c>
      <c r="I662">
        <v>3180.8608397964199</v>
      </c>
      <c r="J662">
        <v>2965.29032748087</v>
      </c>
      <c r="K662">
        <f t="shared" si="10"/>
        <v>7</v>
      </c>
    </row>
    <row r="663" spans="1:11" x14ac:dyDescent="0.25">
      <c r="A663">
        <v>902</v>
      </c>
      <c r="B663">
        <v>8254.8472642016404</v>
      </c>
      <c r="C663">
        <v>8610.7698597363506</v>
      </c>
      <c r="D663">
        <v>7166.10424086079</v>
      </c>
      <c r="E663">
        <v>11333.239723578899</v>
      </c>
      <c r="F663">
        <v>6576.7693766307402</v>
      </c>
      <c r="G663">
        <v>5843.3448910688403</v>
      </c>
      <c r="H663">
        <v>5992.9991979446304</v>
      </c>
      <c r="I663">
        <v>5709.0733816291404</v>
      </c>
      <c r="J663">
        <v>5234.0817687779199</v>
      </c>
      <c r="K663">
        <f t="shared" si="10"/>
        <v>8</v>
      </c>
    </row>
    <row r="664" spans="1:11" x14ac:dyDescent="0.25">
      <c r="A664">
        <v>903</v>
      </c>
      <c r="B664">
        <v>2782.8444499810398</v>
      </c>
      <c r="C664">
        <v>3596.1966990369901</v>
      </c>
      <c r="D664">
        <v>2707.4296180870101</v>
      </c>
      <c r="E664">
        <v>1997.27725097549</v>
      </c>
      <c r="F664">
        <v>1448.7496236622401</v>
      </c>
      <c r="G664">
        <v>1671.4994518594799</v>
      </c>
      <c r="H664">
        <v>1463.9547560369299</v>
      </c>
      <c r="I664">
        <v>1484.8369321161299</v>
      </c>
      <c r="J664">
        <v>1318.1896701870901</v>
      </c>
      <c r="K664">
        <f t="shared" si="10"/>
        <v>5</v>
      </c>
    </row>
    <row r="665" spans="1:11" x14ac:dyDescent="0.25">
      <c r="A665">
        <v>904</v>
      </c>
      <c r="B665">
        <v>1194.1133154307599</v>
      </c>
      <c r="C665">
        <v>1168.04414081201</v>
      </c>
      <c r="D665">
        <v>1109.05865210671</v>
      </c>
      <c r="E665">
        <v>2479.70714531973</v>
      </c>
      <c r="F665">
        <v>1110.2497005438099</v>
      </c>
      <c r="G665">
        <v>969.33025883489495</v>
      </c>
      <c r="H665">
        <v>994.00824480890503</v>
      </c>
      <c r="I665">
        <v>895.47463033116298</v>
      </c>
      <c r="J665">
        <v>820.00212126370195</v>
      </c>
      <c r="K665">
        <f t="shared" si="10"/>
        <v>8</v>
      </c>
    </row>
    <row r="666" spans="1:11" x14ac:dyDescent="0.25">
      <c r="A666">
        <v>906</v>
      </c>
      <c r="B666">
        <v>3626.5820455603898</v>
      </c>
      <c r="C666">
        <v>4171.6250572172203</v>
      </c>
      <c r="D666">
        <v>3618.8799917185702</v>
      </c>
      <c r="E666">
        <v>2353.7862507441</v>
      </c>
      <c r="F666">
        <v>2347.4743734605399</v>
      </c>
      <c r="G666">
        <v>2455.5118408011499</v>
      </c>
      <c r="H666">
        <v>2386.0381199778299</v>
      </c>
      <c r="I666">
        <v>2409.4701967461601</v>
      </c>
      <c r="J666">
        <v>2093.6011736711398</v>
      </c>
      <c r="K666">
        <f t="shared" si="10"/>
        <v>5</v>
      </c>
    </row>
    <row r="667" spans="1:11" x14ac:dyDescent="0.25">
      <c r="A667">
        <v>907</v>
      </c>
      <c r="B667">
        <v>5224.6458199968502</v>
      </c>
      <c r="C667">
        <v>5260.7252555881496</v>
      </c>
      <c r="D667">
        <v>3947.9423001236401</v>
      </c>
      <c r="E667">
        <v>5449.3994662945197</v>
      </c>
      <c r="F667">
        <v>3582.1314009218499</v>
      </c>
      <c r="G667">
        <v>3672.27462507677</v>
      </c>
      <c r="H667">
        <v>3372.2445965346201</v>
      </c>
      <c r="I667">
        <v>3410.8292139587002</v>
      </c>
      <c r="J667">
        <v>3191.9509629746799</v>
      </c>
      <c r="K667">
        <f t="shared" si="10"/>
        <v>7</v>
      </c>
    </row>
    <row r="668" spans="1:11" x14ac:dyDescent="0.25">
      <c r="A668">
        <v>909</v>
      </c>
      <c r="B668">
        <v>3777.1253344213801</v>
      </c>
      <c r="C668">
        <v>3676.8190102072299</v>
      </c>
      <c r="D668">
        <v>2458.90597063416</v>
      </c>
      <c r="E668">
        <v>3627.7033157196702</v>
      </c>
      <c r="F668">
        <v>1970.25017220422</v>
      </c>
      <c r="G668">
        <v>2326.1578475656402</v>
      </c>
      <c r="H668">
        <v>1946.6630381797199</v>
      </c>
      <c r="I668">
        <v>1967.6544076984101</v>
      </c>
      <c r="J668">
        <v>1873.2103818288699</v>
      </c>
      <c r="K668">
        <f t="shared" si="10"/>
        <v>7</v>
      </c>
    </row>
    <row r="669" spans="1:11" x14ac:dyDescent="0.25">
      <c r="A669">
        <v>910</v>
      </c>
      <c r="B669">
        <v>3012.7487040920601</v>
      </c>
      <c r="C669">
        <v>3031.4455201119899</v>
      </c>
      <c r="D669">
        <v>3157.29473249283</v>
      </c>
      <c r="E669">
        <v>7341.7369866849604</v>
      </c>
      <c r="F669">
        <v>2826.1485794025202</v>
      </c>
      <c r="G669">
        <v>2480.0042945226601</v>
      </c>
      <c r="H669">
        <v>2524.46747513025</v>
      </c>
      <c r="I669">
        <v>2406.3805501316801</v>
      </c>
      <c r="J669">
        <v>2075.7498748582002</v>
      </c>
      <c r="K669">
        <f t="shared" si="10"/>
        <v>8</v>
      </c>
    </row>
    <row r="670" spans="1:11" x14ac:dyDescent="0.25">
      <c r="A670">
        <v>911</v>
      </c>
      <c r="B670">
        <v>336.79338971945299</v>
      </c>
      <c r="C670">
        <v>319.16325263181602</v>
      </c>
      <c r="D670">
        <v>480.15857775726801</v>
      </c>
      <c r="E670">
        <v>761.22206184315701</v>
      </c>
      <c r="F670">
        <v>401.761968286399</v>
      </c>
      <c r="G670">
        <v>370.16981619532203</v>
      </c>
      <c r="H670">
        <v>371.80331086889402</v>
      </c>
      <c r="I670">
        <v>381.05925531548303</v>
      </c>
      <c r="J670">
        <v>295.34602744436199</v>
      </c>
      <c r="K670">
        <f t="shared" si="10"/>
        <v>2</v>
      </c>
    </row>
    <row r="671" spans="1:11" x14ac:dyDescent="0.25">
      <c r="A671">
        <v>912</v>
      </c>
      <c r="B671">
        <v>2683.3686720963001</v>
      </c>
      <c r="C671">
        <v>3014.6718668734402</v>
      </c>
      <c r="D671">
        <v>2432.5897033216802</v>
      </c>
      <c r="E671">
        <v>2653.4602347485302</v>
      </c>
      <c r="F671">
        <v>1899.1992271235999</v>
      </c>
      <c r="G671">
        <v>1852.40502092717</v>
      </c>
      <c r="H671">
        <v>1863.2320167233199</v>
      </c>
      <c r="I671">
        <v>1852.11934810806</v>
      </c>
      <c r="J671">
        <v>1788.2320765838101</v>
      </c>
      <c r="K671">
        <f t="shared" si="10"/>
        <v>8</v>
      </c>
    </row>
    <row r="672" spans="1:11" x14ac:dyDescent="0.25">
      <c r="A672">
        <v>914</v>
      </c>
      <c r="B672">
        <v>433.73213785753001</v>
      </c>
      <c r="C672">
        <v>536.22865012315799</v>
      </c>
      <c r="D672">
        <v>368.27867675560299</v>
      </c>
      <c r="E672">
        <v>536.79900332882505</v>
      </c>
      <c r="F672">
        <v>290.29240707177701</v>
      </c>
      <c r="G672">
        <v>283.17939289471298</v>
      </c>
      <c r="H672">
        <v>269.83177258333598</v>
      </c>
      <c r="I672">
        <v>284.62889388929801</v>
      </c>
      <c r="J672">
        <v>239.428652469122</v>
      </c>
      <c r="K672">
        <f t="shared" si="10"/>
        <v>7</v>
      </c>
    </row>
    <row r="673" spans="1:11" x14ac:dyDescent="0.25">
      <c r="A673">
        <v>915</v>
      </c>
      <c r="B673">
        <v>671.19051556924001</v>
      </c>
      <c r="C673">
        <v>633.14426745969195</v>
      </c>
      <c r="D673">
        <v>980.08675528801996</v>
      </c>
      <c r="E673">
        <v>558.81644289337305</v>
      </c>
      <c r="F673">
        <v>394.53937340691101</v>
      </c>
      <c r="G673">
        <v>519.04174816325201</v>
      </c>
      <c r="H673">
        <v>391.94759391510303</v>
      </c>
      <c r="I673">
        <v>396.53068131867798</v>
      </c>
      <c r="J673">
        <v>370.713444510567</v>
      </c>
      <c r="K673">
        <f t="shared" si="10"/>
        <v>7</v>
      </c>
    </row>
    <row r="674" spans="1:11" x14ac:dyDescent="0.25">
      <c r="A674">
        <v>917</v>
      </c>
      <c r="B674">
        <v>5436.7356367556804</v>
      </c>
      <c r="C674">
        <v>5375.03313505609</v>
      </c>
      <c r="D674">
        <v>5839.1117038128996</v>
      </c>
      <c r="E674">
        <v>3217.6085507415601</v>
      </c>
      <c r="F674">
        <v>2989.5098622322798</v>
      </c>
      <c r="G674">
        <v>4002.9983416534501</v>
      </c>
      <c r="H674">
        <v>3042.31130217907</v>
      </c>
      <c r="I674">
        <v>3050.1401144650899</v>
      </c>
      <c r="J674">
        <v>2842.0373223707402</v>
      </c>
      <c r="K674">
        <f t="shared" si="10"/>
        <v>5</v>
      </c>
    </row>
    <row r="675" spans="1:11" x14ac:dyDescent="0.25">
      <c r="A675">
        <v>919</v>
      </c>
      <c r="B675">
        <v>4193.9590288061299</v>
      </c>
      <c r="C675">
        <v>5522.9102483630704</v>
      </c>
      <c r="D675">
        <v>3419.9356551160599</v>
      </c>
      <c r="E675">
        <v>5802.7748523890104</v>
      </c>
      <c r="F675">
        <v>2312.0814820791602</v>
      </c>
      <c r="G675">
        <v>2370.2438597211299</v>
      </c>
      <c r="H675">
        <v>2170.4577164789898</v>
      </c>
      <c r="I675">
        <v>2272.9661955634601</v>
      </c>
      <c r="J675">
        <v>1855.4107497299401</v>
      </c>
      <c r="K675">
        <f t="shared" si="10"/>
        <v>7</v>
      </c>
    </row>
    <row r="676" spans="1:11" x14ac:dyDescent="0.25">
      <c r="A676">
        <v>920</v>
      </c>
      <c r="B676">
        <v>528.60294973086002</v>
      </c>
      <c r="C676">
        <v>594.75129151476096</v>
      </c>
      <c r="D676">
        <v>896.99723553742899</v>
      </c>
      <c r="E676">
        <v>688.96998356761605</v>
      </c>
      <c r="F676">
        <v>529.27967582453505</v>
      </c>
      <c r="G676">
        <v>538.03285368746697</v>
      </c>
      <c r="H676">
        <v>529.97991826162797</v>
      </c>
      <c r="I676">
        <v>533.871208968926</v>
      </c>
      <c r="J676">
        <v>509.96359101665598</v>
      </c>
      <c r="K676">
        <f t="shared" si="10"/>
        <v>1</v>
      </c>
    </row>
    <row r="677" spans="1:11" x14ac:dyDescent="0.25">
      <c r="A677">
        <v>921</v>
      </c>
      <c r="B677">
        <v>3541.3592983908802</v>
      </c>
      <c r="C677">
        <v>4052.8190149032698</v>
      </c>
      <c r="D677">
        <v>4940.2249452054803</v>
      </c>
      <c r="E677">
        <v>5824.9324280253404</v>
      </c>
      <c r="F677">
        <v>3661.2897871488999</v>
      </c>
      <c r="G677">
        <v>3287.5779045128702</v>
      </c>
      <c r="H677">
        <v>3349.56812303688</v>
      </c>
      <c r="I677">
        <v>3331.88839553556</v>
      </c>
      <c r="J677">
        <v>2921.6640721501499</v>
      </c>
      <c r="K677">
        <f t="shared" si="10"/>
        <v>6</v>
      </c>
    </row>
    <row r="678" spans="1:11" x14ac:dyDescent="0.25">
      <c r="A678">
        <v>922</v>
      </c>
      <c r="B678">
        <v>2102.4499372843002</v>
      </c>
      <c r="C678">
        <v>1825.7744560200899</v>
      </c>
      <c r="D678">
        <v>1855.02567923478</v>
      </c>
      <c r="E678">
        <v>1513.1202524283201</v>
      </c>
      <c r="F678">
        <v>1236.8621550243099</v>
      </c>
      <c r="G678">
        <v>1784.9401116991801</v>
      </c>
      <c r="H678">
        <v>1265.0263579038301</v>
      </c>
      <c r="I678">
        <v>1274.46381954964</v>
      </c>
      <c r="J678">
        <v>1194.5313871743599</v>
      </c>
      <c r="K678">
        <f t="shared" si="10"/>
        <v>5</v>
      </c>
    </row>
    <row r="679" spans="1:11" x14ac:dyDescent="0.25">
      <c r="A679">
        <v>924</v>
      </c>
      <c r="B679">
        <v>2060.4131699357599</v>
      </c>
      <c r="C679">
        <v>2605.7657358412298</v>
      </c>
      <c r="D679">
        <v>2016.6486617620999</v>
      </c>
      <c r="E679">
        <v>1765.48360682419</v>
      </c>
      <c r="F679">
        <v>1425.32784866869</v>
      </c>
      <c r="G679">
        <v>1451.2074091434799</v>
      </c>
      <c r="H679">
        <v>1440.84157759661</v>
      </c>
      <c r="I679">
        <v>1452.9631455599299</v>
      </c>
      <c r="J679">
        <v>1411.8140489116399</v>
      </c>
      <c r="K679">
        <f t="shared" si="10"/>
        <v>5</v>
      </c>
    </row>
    <row r="680" spans="1:11" x14ac:dyDescent="0.25">
      <c r="A680">
        <v>925</v>
      </c>
      <c r="B680">
        <v>1159.7848138808199</v>
      </c>
      <c r="C680">
        <v>1244.9168715153801</v>
      </c>
      <c r="D680">
        <v>2354.3628695516099</v>
      </c>
      <c r="E680">
        <v>1683.77041307376</v>
      </c>
      <c r="F680">
        <v>1379.26642118927</v>
      </c>
      <c r="G680">
        <v>1364.65846640111</v>
      </c>
      <c r="H680">
        <v>1304.19471662608</v>
      </c>
      <c r="I680">
        <v>1273.89462186078</v>
      </c>
      <c r="J680">
        <v>1105.18453769035</v>
      </c>
      <c r="K680">
        <f t="shared" si="10"/>
        <v>1</v>
      </c>
    </row>
    <row r="681" spans="1:11" x14ac:dyDescent="0.25">
      <c r="A681">
        <v>926</v>
      </c>
      <c r="B681">
        <v>6234.2654584394904</v>
      </c>
      <c r="C681">
        <v>7434.8126190245002</v>
      </c>
      <c r="D681">
        <v>6223.8817819556998</v>
      </c>
      <c r="E681">
        <v>7839.3104082395403</v>
      </c>
      <c r="F681">
        <v>4726.1513592200599</v>
      </c>
      <c r="G681">
        <v>4788.76820481922</v>
      </c>
      <c r="H681">
        <v>4690.8174673514704</v>
      </c>
      <c r="I681">
        <v>4795.6635157083601</v>
      </c>
      <c r="J681">
        <v>4060.2318517221502</v>
      </c>
      <c r="K681">
        <f t="shared" si="10"/>
        <v>7</v>
      </c>
    </row>
    <row r="682" spans="1:11" x14ac:dyDescent="0.25">
      <c r="A682">
        <v>927</v>
      </c>
      <c r="B682">
        <v>2258.8598013812598</v>
      </c>
      <c r="C682">
        <v>2492.0492445664399</v>
      </c>
      <c r="D682">
        <v>1748.50032191947</v>
      </c>
      <c r="E682">
        <v>2129.9348802086001</v>
      </c>
      <c r="F682">
        <v>1420.77102610887</v>
      </c>
      <c r="G682">
        <v>1462.9068919116201</v>
      </c>
      <c r="H682">
        <v>1417.69982556895</v>
      </c>
      <c r="I682">
        <v>1438.94793423939</v>
      </c>
      <c r="J682">
        <v>1353.7291307339899</v>
      </c>
      <c r="K682">
        <f t="shared" si="10"/>
        <v>7</v>
      </c>
    </row>
    <row r="683" spans="1:11" x14ac:dyDescent="0.25">
      <c r="A683">
        <v>931</v>
      </c>
      <c r="B683">
        <v>1134.7915411517099</v>
      </c>
      <c r="C683">
        <v>1510.78726492083</v>
      </c>
      <c r="D683">
        <v>852.74850777927998</v>
      </c>
      <c r="E683">
        <v>1262.82591232304</v>
      </c>
      <c r="F683">
        <v>687.22821146967703</v>
      </c>
      <c r="G683">
        <v>711.78852568141997</v>
      </c>
      <c r="H683">
        <v>687.45110114345596</v>
      </c>
      <c r="I683">
        <v>684.00797492729703</v>
      </c>
      <c r="J683">
        <v>644.53651700141302</v>
      </c>
      <c r="K683">
        <f t="shared" si="10"/>
        <v>8</v>
      </c>
    </row>
    <row r="684" spans="1:11" x14ac:dyDescent="0.25">
      <c r="A684">
        <v>932</v>
      </c>
      <c r="B684">
        <v>660.56135814582501</v>
      </c>
      <c r="C684">
        <v>845.997439134449</v>
      </c>
      <c r="D684">
        <v>464.76326085694598</v>
      </c>
      <c r="E684">
        <v>445.75532809193601</v>
      </c>
      <c r="F684">
        <v>340.23007602897798</v>
      </c>
      <c r="G684">
        <v>350.79475118189299</v>
      </c>
      <c r="H684">
        <v>343.81437037051398</v>
      </c>
      <c r="I684">
        <v>348.30206584502201</v>
      </c>
      <c r="J684">
        <v>321.34195900696</v>
      </c>
      <c r="K684">
        <f t="shared" si="10"/>
        <v>5</v>
      </c>
    </row>
    <row r="685" spans="1:11" x14ac:dyDescent="0.25">
      <c r="A685">
        <v>933</v>
      </c>
      <c r="B685">
        <v>3190.8129038868001</v>
      </c>
      <c r="C685">
        <v>4497.3192189794599</v>
      </c>
      <c r="D685">
        <v>4596.1299867041298</v>
      </c>
      <c r="E685">
        <v>5599.4108910140703</v>
      </c>
      <c r="F685">
        <v>3048.7035438013099</v>
      </c>
      <c r="G685">
        <v>2906.3714816647898</v>
      </c>
      <c r="H685">
        <v>2958.89074451448</v>
      </c>
      <c r="I685">
        <v>2929.5900416029499</v>
      </c>
      <c r="J685">
        <v>2521.2470372441599</v>
      </c>
      <c r="K685">
        <f t="shared" si="10"/>
        <v>6</v>
      </c>
    </row>
    <row r="686" spans="1:11" x14ac:dyDescent="0.25">
      <c r="A686">
        <v>934</v>
      </c>
      <c r="B686">
        <v>1447.38136838371</v>
      </c>
      <c r="C686">
        <v>1877.76587760553</v>
      </c>
      <c r="D686">
        <v>1856.6023765365101</v>
      </c>
      <c r="E686">
        <v>1941.5086979584701</v>
      </c>
      <c r="F686">
        <v>1049.3336846923901</v>
      </c>
      <c r="G686">
        <v>1075.20365563677</v>
      </c>
      <c r="H686">
        <v>981.84896516807203</v>
      </c>
      <c r="I686">
        <v>1018.75444361507</v>
      </c>
      <c r="J686">
        <v>839.681050995183</v>
      </c>
      <c r="K686">
        <f t="shared" si="10"/>
        <v>7</v>
      </c>
    </row>
    <row r="687" spans="1:11" x14ac:dyDescent="0.25">
      <c r="A687">
        <v>935</v>
      </c>
      <c r="B687">
        <v>723.39802184938401</v>
      </c>
      <c r="C687">
        <v>810.39751495165001</v>
      </c>
      <c r="D687">
        <v>595.26840703473897</v>
      </c>
      <c r="E687">
        <v>452.90262669385299</v>
      </c>
      <c r="F687">
        <v>479.72065538116499</v>
      </c>
      <c r="G687">
        <v>545.27355057445698</v>
      </c>
      <c r="H687">
        <v>491.78325512560002</v>
      </c>
      <c r="I687">
        <v>492.26659850120899</v>
      </c>
      <c r="J687">
        <v>404.675344898947</v>
      </c>
      <c r="K687">
        <f t="shared" si="10"/>
        <v>4</v>
      </c>
    </row>
    <row r="688" spans="1:11" x14ac:dyDescent="0.25">
      <c r="A688">
        <v>936</v>
      </c>
      <c r="B688">
        <v>2134.0586089077001</v>
      </c>
      <c r="C688">
        <v>2001.61132122964</v>
      </c>
      <c r="D688">
        <v>1769.8922176656299</v>
      </c>
      <c r="E688">
        <v>1975.8988483277601</v>
      </c>
      <c r="F688">
        <v>1022.368689649</v>
      </c>
      <c r="G688">
        <v>1322.9976683008099</v>
      </c>
      <c r="H688">
        <v>1016.61398382351</v>
      </c>
      <c r="I688">
        <v>1057.0163342093199</v>
      </c>
      <c r="J688">
        <v>962.418592022197</v>
      </c>
      <c r="K688">
        <f t="shared" si="10"/>
        <v>7</v>
      </c>
    </row>
    <row r="689" spans="1:11" x14ac:dyDescent="0.25">
      <c r="A689">
        <v>937</v>
      </c>
      <c r="B689">
        <v>1099.63560670118</v>
      </c>
      <c r="C689">
        <v>958.63598689879598</v>
      </c>
      <c r="D689">
        <v>968.62125551220595</v>
      </c>
      <c r="E689">
        <v>994.47146069579696</v>
      </c>
      <c r="F689">
        <v>586.73447097460996</v>
      </c>
      <c r="G689">
        <v>775.60807505676905</v>
      </c>
      <c r="H689">
        <v>578.14308431731001</v>
      </c>
      <c r="I689">
        <v>588.42388439872104</v>
      </c>
      <c r="J689">
        <v>565.62564997469099</v>
      </c>
      <c r="K689">
        <f t="shared" si="10"/>
        <v>7</v>
      </c>
    </row>
    <row r="690" spans="1:11" x14ac:dyDescent="0.25">
      <c r="A690">
        <v>938</v>
      </c>
      <c r="B690">
        <v>774.46130056088202</v>
      </c>
      <c r="C690">
        <v>892.42793073674397</v>
      </c>
      <c r="D690">
        <v>1300.2599295591201</v>
      </c>
      <c r="E690">
        <v>1329.8349711712799</v>
      </c>
      <c r="F690">
        <v>944.52269825302096</v>
      </c>
      <c r="G690">
        <v>842.20334818653703</v>
      </c>
      <c r="H690">
        <v>852.17097249055996</v>
      </c>
      <c r="I690">
        <v>829.75730960872204</v>
      </c>
      <c r="J690">
        <v>702.41541574555197</v>
      </c>
      <c r="K690">
        <f t="shared" si="10"/>
        <v>1</v>
      </c>
    </row>
    <row r="691" spans="1:11" x14ac:dyDescent="0.25">
      <c r="A691">
        <v>940</v>
      </c>
      <c r="B691">
        <v>3217.5606873032398</v>
      </c>
      <c r="C691">
        <v>4942.2539309390904</v>
      </c>
      <c r="D691">
        <v>1944.09212185555</v>
      </c>
      <c r="E691">
        <v>2614.43048174452</v>
      </c>
      <c r="F691">
        <v>1524.1277399258199</v>
      </c>
      <c r="G691">
        <v>1643.9917123415601</v>
      </c>
      <c r="H691">
        <v>1561.09713689262</v>
      </c>
      <c r="I691">
        <v>1601.8017409884601</v>
      </c>
      <c r="J691">
        <v>1414.6355009054</v>
      </c>
      <c r="K691">
        <f t="shared" si="10"/>
        <v>5</v>
      </c>
    </row>
    <row r="692" spans="1:11" x14ac:dyDescent="0.25">
      <c r="A692">
        <v>943</v>
      </c>
      <c r="B692">
        <v>1453.0230780414799</v>
      </c>
      <c r="C692">
        <v>1652.9866525954701</v>
      </c>
      <c r="D692">
        <v>2743.2851422250701</v>
      </c>
      <c r="E692">
        <v>2956.3914567397601</v>
      </c>
      <c r="F692">
        <v>1617.6147113534601</v>
      </c>
      <c r="G692">
        <v>1389.8161239640999</v>
      </c>
      <c r="H692">
        <v>1455.31730857401</v>
      </c>
      <c r="I692">
        <v>1417.8056362559701</v>
      </c>
      <c r="J692">
        <v>1229.45896177637</v>
      </c>
      <c r="K692">
        <f t="shared" si="10"/>
        <v>6</v>
      </c>
    </row>
    <row r="693" spans="1:11" x14ac:dyDescent="0.25">
      <c r="A693">
        <v>944</v>
      </c>
      <c r="B693">
        <v>1117.55442378511</v>
      </c>
      <c r="C693">
        <v>1121.09116709162</v>
      </c>
      <c r="D693">
        <v>1352.67437341041</v>
      </c>
      <c r="E693">
        <v>977.15095851859905</v>
      </c>
      <c r="F693">
        <v>1011.11241881324</v>
      </c>
      <c r="G693">
        <v>1070.5652339698299</v>
      </c>
      <c r="H693">
        <v>1032.90914159824</v>
      </c>
      <c r="I693">
        <v>1029.96909875188</v>
      </c>
      <c r="J693">
        <v>954.30572629778305</v>
      </c>
      <c r="K693">
        <f t="shared" si="10"/>
        <v>4</v>
      </c>
    </row>
    <row r="694" spans="1:11" x14ac:dyDescent="0.25">
      <c r="A694">
        <v>945</v>
      </c>
      <c r="B694">
        <v>1677.8948384749799</v>
      </c>
      <c r="C694">
        <v>1782.82881231079</v>
      </c>
      <c r="D694">
        <v>1383.7361199827401</v>
      </c>
      <c r="E694">
        <v>1285.41245349512</v>
      </c>
      <c r="F694">
        <v>1284.7210544761001</v>
      </c>
      <c r="G694">
        <v>1394.05146238251</v>
      </c>
      <c r="H694">
        <v>1325.48821398318</v>
      </c>
      <c r="I694">
        <v>1327.3774162403099</v>
      </c>
      <c r="J694">
        <v>1234.1198300813801</v>
      </c>
      <c r="K694">
        <f t="shared" si="10"/>
        <v>5</v>
      </c>
    </row>
    <row r="695" spans="1:11" x14ac:dyDescent="0.25">
      <c r="A695">
        <v>947</v>
      </c>
      <c r="B695">
        <v>3536.20713430965</v>
      </c>
      <c r="C695">
        <v>4325.1719426546797</v>
      </c>
      <c r="D695">
        <v>3515.6174682286901</v>
      </c>
      <c r="E695">
        <v>2260.6979419344202</v>
      </c>
      <c r="F695">
        <v>2250.3782628910699</v>
      </c>
      <c r="G695">
        <v>2268.3539151036198</v>
      </c>
      <c r="H695">
        <v>2245.2483282971798</v>
      </c>
      <c r="I695">
        <v>2230.0053262529</v>
      </c>
      <c r="J695">
        <v>1933.1267235717701</v>
      </c>
      <c r="K695">
        <f t="shared" si="10"/>
        <v>8</v>
      </c>
    </row>
    <row r="696" spans="1:11" x14ac:dyDescent="0.25">
      <c r="A696">
        <v>948</v>
      </c>
      <c r="B696">
        <v>402.25222514938798</v>
      </c>
      <c r="C696">
        <v>515.29995683130903</v>
      </c>
      <c r="D696">
        <v>532.29089630840201</v>
      </c>
      <c r="E696">
        <v>562.97408235428395</v>
      </c>
      <c r="F696">
        <v>382.94138481048901</v>
      </c>
      <c r="G696">
        <v>373.80785598194598</v>
      </c>
      <c r="H696">
        <v>383.477145791179</v>
      </c>
      <c r="I696">
        <v>391.63533844666</v>
      </c>
      <c r="J696">
        <v>327.692498016179</v>
      </c>
      <c r="K696">
        <f t="shared" si="10"/>
        <v>6</v>
      </c>
    </row>
    <row r="697" spans="1:11" x14ac:dyDescent="0.25">
      <c r="A697">
        <v>950</v>
      </c>
      <c r="B697">
        <v>4659.6640427429602</v>
      </c>
      <c r="C697">
        <v>5860.7306674382799</v>
      </c>
      <c r="D697">
        <v>4345.9868499141003</v>
      </c>
      <c r="E697">
        <v>5673.5568404429996</v>
      </c>
      <c r="F697">
        <v>3115.24810270842</v>
      </c>
      <c r="G697">
        <v>2820.5547212259999</v>
      </c>
      <c r="H697">
        <v>2975.04488608171</v>
      </c>
      <c r="I697">
        <v>2839.5857371346901</v>
      </c>
      <c r="J697">
        <v>2804.3700282945001</v>
      </c>
      <c r="K697">
        <f t="shared" si="10"/>
        <v>6</v>
      </c>
    </row>
    <row r="698" spans="1:11" x14ac:dyDescent="0.25">
      <c r="A698">
        <v>951</v>
      </c>
      <c r="B698">
        <v>589.41596785726199</v>
      </c>
      <c r="C698">
        <v>642.72231539174595</v>
      </c>
      <c r="D698">
        <v>698.87263316796304</v>
      </c>
      <c r="E698">
        <v>1048.4578918049101</v>
      </c>
      <c r="F698">
        <v>716.00220856045496</v>
      </c>
      <c r="G698">
        <v>552.42250487213198</v>
      </c>
      <c r="H698">
        <v>650.48734504372703</v>
      </c>
      <c r="I698">
        <v>586.24739834372201</v>
      </c>
      <c r="J698">
        <v>522.273666815973</v>
      </c>
      <c r="K698">
        <f t="shared" si="10"/>
        <v>6</v>
      </c>
    </row>
    <row r="699" spans="1:11" x14ac:dyDescent="0.25">
      <c r="A699">
        <v>952</v>
      </c>
      <c r="B699">
        <v>5759.5046366680499</v>
      </c>
      <c r="C699">
        <v>5903.5617434750702</v>
      </c>
      <c r="D699">
        <v>6331.0829713826297</v>
      </c>
      <c r="E699">
        <v>6615.7258327449399</v>
      </c>
      <c r="F699">
        <v>4893.7805817122598</v>
      </c>
      <c r="G699">
        <v>4702.15904502391</v>
      </c>
      <c r="H699">
        <v>4818.1751591989196</v>
      </c>
      <c r="I699">
        <v>4561.0434437577896</v>
      </c>
      <c r="J699">
        <v>4548.84570843641</v>
      </c>
      <c r="K699">
        <f t="shared" si="10"/>
        <v>8</v>
      </c>
    </row>
    <row r="700" spans="1:11" x14ac:dyDescent="0.25">
      <c r="A700">
        <v>953</v>
      </c>
      <c r="B700">
        <v>630.35711921938798</v>
      </c>
      <c r="C700">
        <v>604.25517018701896</v>
      </c>
      <c r="D700">
        <v>732.71544813824198</v>
      </c>
      <c r="E700">
        <v>502.52670040978501</v>
      </c>
      <c r="F700">
        <v>537.29883483319702</v>
      </c>
      <c r="G700">
        <v>705.20124156795498</v>
      </c>
      <c r="H700">
        <v>543.32777622670005</v>
      </c>
      <c r="I700">
        <v>544.837525912508</v>
      </c>
      <c r="J700">
        <v>453.78748194569403</v>
      </c>
      <c r="K700">
        <f t="shared" si="10"/>
        <v>4</v>
      </c>
    </row>
    <row r="701" spans="1:11" x14ac:dyDescent="0.25">
      <c r="A701">
        <v>954</v>
      </c>
      <c r="B701">
        <v>6273.40998894516</v>
      </c>
      <c r="C701">
        <v>6681.9645891787604</v>
      </c>
      <c r="D701">
        <v>10503.4209842693</v>
      </c>
      <c r="E701">
        <v>8776.0557048462306</v>
      </c>
      <c r="F701">
        <v>6433.6504774963296</v>
      </c>
      <c r="G701">
        <v>5798.9476871917204</v>
      </c>
      <c r="H701">
        <v>5876.4237011217101</v>
      </c>
      <c r="I701">
        <v>5797.6175401744404</v>
      </c>
      <c r="J701">
        <v>5319.7906002270201</v>
      </c>
      <c r="K701">
        <f t="shared" si="10"/>
        <v>8</v>
      </c>
    </row>
    <row r="702" spans="1:11" x14ac:dyDescent="0.25">
      <c r="A702">
        <v>955</v>
      </c>
      <c r="B702">
        <v>2938.9305892555499</v>
      </c>
      <c r="C702">
        <v>3467.8327155567799</v>
      </c>
      <c r="D702">
        <v>4220.5877364974804</v>
      </c>
      <c r="E702">
        <v>5941.3360686318301</v>
      </c>
      <c r="F702">
        <v>2844.7022649771402</v>
      </c>
      <c r="G702">
        <v>2439.7819043596201</v>
      </c>
      <c r="H702">
        <v>2567.4200390592</v>
      </c>
      <c r="I702">
        <v>2458.4867631258699</v>
      </c>
      <c r="J702">
        <v>2222.1963249221299</v>
      </c>
      <c r="K702">
        <f t="shared" si="10"/>
        <v>6</v>
      </c>
    </row>
    <row r="703" spans="1:11" x14ac:dyDescent="0.25">
      <c r="A703">
        <v>956</v>
      </c>
      <c r="B703">
        <v>941.99025888062602</v>
      </c>
      <c r="C703">
        <v>871.85639459704305</v>
      </c>
      <c r="D703">
        <v>881.50625849028097</v>
      </c>
      <c r="E703">
        <v>1161.1543224614099</v>
      </c>
      <c r="F703">
        <v>798.22113134108599</v>
      </c>
      <c r="G703">
        <v>770.05444025254701</v>
      </c>
      <c r="H703">
        <v>758.51367786211802</v>
      </c>
      <c r="I703">
        <v>753.16264393032702</v>
      </c>
      <c r="J703">
        <v>721.14885464036502</v>
      </c>
      <c r="K703">
        <f t="shared" si="10"/>
        <v>8</v>
      </c>
    </row>
    <row r="704" spans="1:11" x14ac:dyDescent="0.25">
      <c r="A704">
        <v>957</v>
      </c>
      <c r="B704">
        <v>720.68423901651204</v>
      </c>
      <c r="C704">
        <v>669.06980880047104</v>
      </c>
      <c r="D704">
        <v>788.80255249090897</v>
      </c>
      <c r="E704">
        <v>1336.93287538237</v>
      </c>
      <c r="F704">
        <v>818.38667269865698</v>
      </c>
      <c r="G704">
        <v>752.44800281603398</v>
      </c>
      <c r="H704">
        <v>773.83558362996905</v>
      </c>
      <c r="I704">
        <v>784.81876541402903</v>
      </c>
      <c r="J704">
        <v>620.97901082621104</v>
      </c>
      <c r="K704">
        <f t="shared" si="10"/>
        <v>2</v>
      </c>
    </row>
    <row r="705" spans="1:11" x14ac:dyDescent="0.25">
      <c r="A705">
        <v>959</v>
      </c>
      <c r="B705">
        <v>554.48182041646203</v>
      </c>
      <c r="C705">
        <v>540.95969447573998</v>
      </c>
      <c r="D705">
        <v>912.34016749393197</v>
      </c>
      <c r="E705">
        <v>768.57762673852699</v>
      </c>
      <c r="F705">
        <v>595.91751223518202</v>
      </c>
      <c r="G705">
        <v>595.39406075121099</v>
      </c>
      <c r="H705">
        <v>596.27751786712304</v>
      </c>
      <c r="I705">
        <v>595.28480493158099</v>
      </c>
      <c r="J705">
        <v>524.63016837697899</v>
      </c>
      <c r="K705">
        <f t="shared" si="10"/>
        <v>2</v>
      </c>
    </row>
    <row r="706" spans="1:11" x14ac:dyDescent="0.25">
      <c r="A706">
        <v>960</v>
      </c>
      <c r="B706">
        <v>6151.36431016808</v>
      </c>
      <c r="C706">
        <v>6871.23455911357</v>
      </c>
      <c r="D706">
        <v>5753.2907055878204</v>
      </c>
      <c r="E706">
        <v>7904.6942907040802</v>
      </c>
      <c r="F706">
        <v>4416.6274616132196</v>
      </c>
      <c r="G706">
        <v>4631.1734163978799</v>
      </c>
      <c r="H706">
        <v>4296.1643303175597</v>
      </c>
      <c r="I706">
        <v>4590.5571463304796</v>
      </c>
      <c r="J706">
        <v>3892.8726998566699</v>
      </c>
      <c r="K706">
        <f t="shared" si="10"/>
        <v>7</v>
      </c>
    </row>
    <row r="707" spans="1:11" x14ac:dyDescent="0.25">
      <c r="A707">
        <v>962</v>
      </c>
      <c r="B707">
        <v>1930.8222253040799</v>
      </c>
      <c r="C707">
        <v>1948.78387660411</v>
      </c>
      <c r="D707">
        <v>4767.8985287048599</v>
      </c>
      <c r="E707">
        <v>4404.4098608854201</v>
      </c>
      <c r="F707">
        <v>2728.9926392664202</v>
      </c>
      <c r="G707">
        <v>2082.5993202755999</v>
      </c>
      <c r="H707">
        <v>2321.2972146289799</v>
      </c>
      <c r="I707">
        <v>2149.8351126407601</v>
      </c>
      <c r="J707">
        <v>1731.7036023225501</v>
      </c>
      <c r="K707">
        <f t="shared" ref="K707:K770" si="11">MATCH(MIN(B707:I707),B707:I707, 0)</f>
        <v>1</v>
      </c>
    </row>
    <row r="708" spans="1:11" x14ac:dyDescent="0.25">
      <c r="A708">
        <v>963</v>
      </c>
      <c r="B708">
        <v>2329.7329315331499</v>
      </c>
      <c r="C708">
        <v>3092.3121462588001</v>
      </c>
      <c r="D708">
        <v>2922.8690100037802</v>
      </c>
      <c r="E708">
        <v>3272.92239453818</v>
      </c>
      <c r="F708">
        <v>2022.6019343565399</v>
      </c>
      <c r="G708">
        <v>1946.70926563438</v>
      </c>
      <c r="H708">
        <v>1928.7852080572</v>
      </c>
      <c r="I708">
        <v>1957.9885688107399</v>
      </c>
      <c r="J708">
        <v>1723.7944459616399</v>
      </c>
      <c r="K708">
        <f t="shared" si="11"/>
        <v>7</v>
      </c>
    </row>
    <row r="709" spans="1:11" x14ac:dyDescent="0.25">
      <c r="A709">
        <v>964</v>
      </c>
      <c r="B709">
        <v>7375.7829960804702</v>
      </c>
      <c r="C709">
        <v>8057.6203762510704</v>
      </c>
      <c r="D709">
        <v>6112.3741527526499</v>
      </c>
      <c r="E709">
        <v>11216.420288343101</v>
      </c>
      <c r="F709">
        <v>4450.0888671418697</v>
      </c>
      <c r="G709">
        <v>4581.8700521374903</v>
      </c>
      <c r="H709">
        <v>4260.6296568379503</v>
      </c>
      <c r="I709">
        <v>4537.4291749346803</v>
      </c>
      <c r="J709">
        <v>3838.2078420980602</v>
      </c>
      <c r="K709">
        <f t="shared" si="11"/>
        <v>7</v>
      </c>
    </row>
    <row r="710" spans="1:11" x14ac:dyDescent="0.25">
      <c r="A710">
        <v>965</v>
      </c>
      <c r="B710">
        <v>2548.7445138582898</v>
      </c>
      <c r="C710">
        <v>2236.44738353106</v>
      </c>
      <c r="D710">
        <v>2253.9177308608801</v>
      </c>
      <c r="E710">
        <v>5674.7955557636096</v>
      </c>
      <c r="F710">
        <v>2362.8296930696401</v>
      </c>
      <c r="G710">
        <v>2035.3246304470299</v>
      </c>
      <c r="H710">
        <v>2009.4295169263</v>
      </c>
      <c r="I710">
        <v>2056.7424567404901</v>
      </c>
      <c r="J710">
        <v>1593.9177431553301</v>
      </c>
      <c r="K710">
        <f t="shared" si="11"/>
        <v>7</v>
      </c>
    </row>
    <row r="711" spans="1:11" x14ac:dyDescent="0.25">
      <c r="A711">
        <v>966</v>
      </c>
      <c r="B711">
        <v>1274.2777356917099</v>
      </c>
      <c r="C711">
        <v>1300.6708266441101</v>
      </c>
      <c r="D711">
        <v>1267.603608745</v>
      </c>
      <c r="E711">
        <v>2581.2676499105701</v>
      </c>
      <c r="F711">
        <v>1602.0983985998901</v>
      </c>
      <c r="G711">
        <v>1187.7480910051199</v>
      </c>
      <c r="H711">
        <v>1507.8376462506201</v>
      </c>
      <c r="I711">
        <v>1278.1131684393099</v>
      </c>
      <c r="J711">
        <v>1138.6962990130201</v>
      </c>
      <c r="K711">
        <f t="shared" si="11"/>
        <v>6</v>
      </c>
    </row>
    <row r="712" spans="1:11" x14ac:dyDescent="0.25">
      <c r="A712">
        <v>967</v>
      </c>
      <c r="B712">
        <v>1297.8112954757501</v>
      </c>
      <c r="C712">
        <v>1520.89603200704</v>
      </c>
      <c r="D712">
        <v>2065.0903137903701</v>
      </c>
      <c r="E712">
        <v>1541.9303252065299</v>
      </c>
      <c r="F712">
        <v>1407.32779842072</v>
      </c>
      <c r="G712">
        <v>1467.5480834248799</v>
      </c>
      <c r="H712">
        <v>1365.8140260037701</v>
      </c>
      <c r="I712">
        <v>1400.51156885147</v>
      </c>
      <c r="J712">
        <v>1238.2015879374101</v>
      </c>
      <c r="K712">
        <f t="shared" si="11"/>
        <v>1</v>
      </c>
    </row>
    <row r="713" spans="1:11" x14ac:dyDescent="0.25">
      <c r="A713">
        <v>968</v>
      </c>
      <c r="B713">
        <v>940.87369453273095</v>
      </c>
      <c r="C713">
        <v>846.76148963146102</v>
      </c>
      <c r="D713">
        <v>1680.9350626437599</v>
      </c>
      <c r="E713">
        <v>874.44028919205596</v>
      </c>
      <c r="F713">
        <v>807.05012280613596</v>
      </c>
      <c r="G713">
        <v>991.96339940016605</v>
      </c>
      <c r="H713">
        <v>802.03514871146103</v>
      </c>
      <c r="I713">
        <v>794.56566123534799</v>
      </c>
      <c r="J713">
        <v>709.25780914320899</v>
      </c>
      <c r="K713">
        <f t="shared" si="11"/>
        <v>8</v>
      </c>
    </row>
    <row r="714" spans="1:11" x14ac:dyDescent="0.25">
      <c r="A714">
        <v>969</v>
      </c>
      <c r="B714">
        <v>1749.74238687611</v>
      </c>
      <c r="C714">
        <v>1852.49415119881</v>
      </c>
      <c r="D714">
        <v>1674.11583123486</v>
      </c>
      <c r="E714">
        <v>1852.4380965513401</v>
      </c>
      <c r="F714">
        <v>1362.36214260459</v>
      </c>
      <c r="G714">
        <v>1361.55471953201</v>
      </c>
      <c r="H714">
        <v>1331.7571512853799</v>
      </c>
      <c r="I714">
        <v>1348.93091468119</v>
      </c>
      <c r="J714">
        <v>1297.6588635665801</v>
      </c>
      <c r="K714">
        <f t="shared" si="11"/>
        <v>7</v>
      </c>
    </row>
    <row r="715" spans="1:11" x14ac:dyDescent="0.25">
      <c r="A715">
        <v>970</v>
      </c>
      <c r="B715">
        <v>2785.4574154986099</v>
      </c>
      <c r="C715">
        <v>2791.2449033757598</v>
      </c>
      <c r="D715">
        <v>1980.4335550942101</v>
      </c>
      <c r="E715">
        <v>2234.7235181278202</v>
      </c>
      <c r="F715">
        <v>1706.68289913071</v>
      </c>
      <c r="G715">
        <v>1978.7362936914999</v>
      </c>
      <c r="H715">
        <v>1697.3623199523199</v>
      </c>
      <c r="I715">
        <v>1716.74776061226</v>
      </c>
      <c r="J715">
        <v>1652.80209366178</v>
      </c>
      <c r="K715">
        <f t="shared" si="11"/>
        <v>7</v>
      </c>
    </row>
    <row r="716" spans="1:11" x14ac:dyDescent="0.25">
      <c r="A716">
        <v>972</v>
      </c>
      <c r="B716">
        <v>336.63191823829101</v>
      </c>
      <c r="C716">
        <v>345.75500478997401</v>
      </c>
      <c r="D716">
        <v>375.99587441382602</v>
      </c>
      <c r="E716">
        <v>404.34210145914398</v>
      </c>
      <c r="F716">
        <v>267.01618700577899</v>
      </c>
      <c r="G716">
        <v>243.451649571378</v>
      </c>
      <c r="H716">
        <v>245.36658620613301</v>
      </c>
      <c r="I716">
        <v>242.04292519080099</v>
      </c>
      <c r="J716">
        <v>231.138468852443</v>
      </c>
      <c r="K716">
        <f t="shared" si="11"/>
        <v>8</v>
      </c>
    </row>
    <row r="717" spans="1:11" x14ac:dyDescent="0.25">
      <c r="A717">
        <v>974</v>
      </c>
      <c r="B717">
        <v>9765.0001864907608</v>
      </c>
      <c r="C717">
        <v>11886.508398566501</v>
      </c>
      <c r="D717">
        <v>11034.085361445501</v>
      </c>
      <c r="E717">
        <v>11826.370250374701</v>
      </c>
      <c r="F717">
        <v>7763.2075730709203</v>
      </c>
      <c r="G717">
        <v>7729.4560186074496</v>
      </c>
      <c r="H717">
        <v>7673.0978645800096</v>
      </c>
      <c r="I717">
        <v>8259.2930506447701</v>
      </c>
      <c r="J717">
        <v>6694.9759001660204</v>
      </c>
      <c r="K717">
        <f t="shared" si="11"/>
        <v>7</v>
      </c>
    </row>
    <row r="718" spans="1:11" x14ac:dyDescent="0.25">
      <c r="A718">
        <v>975</v>
      </c>
      <c r="B718">
        <v>2508.6142837161601</v>
      </c>
      <c r="C718">
        <v>2750.9860506721802</v>
      </c>
      <c r="D718">
        <v>2984.9732503692999</v>
      </c>
      <c r="E718">
        <v>3252.0975156718</v>
      </c>
      <c r="F718">
        <v>1955.51340124734</v>
      </c>
      <c r="G718">
        <v>2509.91634110943</v>
      </c>
      <c r="H718">
        <v>2461.85363448115</v>
      </c>
      <c r="I718">
        <v>1966.8501370002</v>
      </c>
      <c r="J718">
        <v>1471.29603045354</v>
      </c>
      <c r="K718">
        <f t="shared" si="11"/>
        <v>5</v>
      </c>
    </row>
    <row r="719" spans="1:11" x14ac:dyDescent="0.25">
      <c r="A719">
        <v>978</v>
      </c>
      <c r="B719">
        <v>1090.6326677761999</v>
      </c>
      <c r="C719">
        <v>938.55209566224903</v>
      </c>
      <c r="D719">
        <v>997.78775338801904</v>
      </c>
      <c r="E719">
        <v>1061.7857413613999</v>
      </c>
      <c r="F719">
        <v>828.08623699820998</v>
      </c>
      <c r="G719">
        <v>868.80986278372097</v>
      </c>
      <c r="H719">
        <v>804.93319933049702</v>
      </c>
      <c r="I719">
        <v>786.50704418490704</v>
      </c>
      <c r="J719">
        <v>774.26344002781798</v>
      </c>
      <c r="K719">
        <f t="shared" si="11"/>
        <v>8</v>
      </c>
    </row>
    <row r="720" spans="1:11" x14ac:dyDescent="0.25">
      <c r="A720">
        <v>979</v>
      </c>
      <c r="B720">
        <v>2159.5108778804301</v>
      </c>
      <c r="C720">
        <v>2964.5747514576901</v>
      </c>
      <c r="D720">
        <v>3453.7831447445801</v>
      </c>
      <c r="E720">
        <v>3221.01298879964</v>
      </c>
      <c r="F720">
        <v>2357.3768189495199</v>
      </c>
      <c r="G720">
        <v>2292.8841119418498</v>
      </c>
      <c r="H720">
        <v>2194.0602208052001</v>
      </c>
      <c r="I720">
        <v>2197.1282336210402</v>
      </c>
      <c r="J720">
        <v>1888.68448470775</v>
      </c>
      <c r="K720">
        <f t="shared" si="11"/>
        <v>1</v>
      </c>
    </row>
    <row r="721" spans="1:11" x14ac:dyDescent="0.25">
      <c r="A721">
        <v>982</v>
      </c>
      <c r="B721">
        <v>1979.60193248629</v>
      </c>
      <c r="C721">
        <v>2050.4148371696101</v>
      </c>
      <c r="D721">
        <v>4144.7954139589201</v>
      </c>
      <c r="E721">
        <v>3797.5402895093498</v>
      </c>
      <c r="F721">
        <v>2684.2706440399902</v>
      </c>
      <c r="G721">
        <v>1886.2064998846499</v>
      </c>
      <c r="H721">
        <v>2640.3945131170399</v>
      </c>
      <c r="I721">
        <v>2033.9012302606</v>
      </c>
      <c r="J721">
        <v>1850.2160828158901</v>
      </c>
      <c r="K721">
        <f t="shared" si="11"/>
        <v>6</v>
      </c>
    </row>
    <row r="722" spans="1:11" x14ac:dyDescent="0.25">
      <c r="A722">
        <v>983</v>
      </c>
      <c r="B722">
        <v>6174.7742671366796</v>
      </c>
      <c r="C722">
        <v>5013.0931425211402</v>
      </c>
      <c r="D722">
        <v>3538.3741981981202</v>
      </c>
      <c r="E722">
        <v>8426.9114857836594</v>
      </c>
      <c r="F722">
        <v>2734.80953599039</v>
      </c>
      <c r="G722">
        <v>2947.6474498689499</v>
      </c>
      <c r="H722">
        <v>2656.9819468630099</v>
      </c>
      <c r="I722">
        <v>2710.9481477749</v>
      </c>
      <c r="J722">
        <v>2451.5963454108401</v>
      </c>
      <c r="K722">
        <f t="shared" si="11"/>
        <v>7</v>
      </c>
    </row>
    <row r="723" spans="1:11" x14ac:dyDescent="0.25">
      <c r="A723">
        <v>986</v>
      </c>
      <c r="B723">
        <v>2687.8742231712199</v>
      </c>
      <c r="C723">
        <v>2946.0831017502001</v>
      </c>
      <c r="D723">
        <v>5019.4576743156504</v>
      </c>
      <c r="E723">
        <v>6527.5380957910802</v>
      </c>
      <c r="F723">
        <v>2831.0135504465802</v>
      </c>
      <c r="G723">
        <v>2219.7054323375901</v>
      </c>
      <c r="H723">
        <v>2489.5609560867001</v>
      </c>
      <c r="I723">
        <v>2306.3930684905199</v>
      </c>
      <c r="J723">
        <v>2030.16322370539</v>
      </c>
      <c r="K723">
        <f t="shared" si="11"/>
        <v>6</v>
      </c>
    </row>
    <row r="724" spans="1:11" x14ac:dyDescent="0.25">
      <c r="A724">
        <v>987</v>
      </c>
      <c r="B724">
        <v>580.61958177555005</v>
      </c>
      <c r="C724">
        <v>642.08001307417203</v>
      </c>
      <c r="D724">
        <v>747.54085917691202</v>
      </c>
      <c r="E724">
        <v>802.79522751464594</v>
      </c>
      <c r="F724">
        <v>442.373760998644</v>
      </c>
      <c r="G724">
        <v>413.62706803602998</v>
      </c>
      <c r="H724">
        <v>421.73767757117901</v>
      </c>
      <c r="I724">
        <v>405.25926243249398</v>
      </c>
      <c r="J724">
        <v>392.62102627660897</v>
      </c>
      <c r="K724">
        <f t="shared" si="11"/>
        <v>8</v>
      </c>
    </row>
    <row r="725" spans="1:11" x14ac:dyDescent="0.25">
      <c r="A725">
        <v>988</v>
      </c>
      <c r="B725">
        <v>345.16713642887999</v>
      </c>
      <c r="C725">
        <v>330.98584081335702</v>
      </c>
      <c r="D725">
        <v>1057.2382165588899</v>
      </c>
      <c r="E725">
        <v>379.80690245775099</v>
      </c>
      <c r="F725">
        <v>328.32904019927997</v>
      </c>
      <c r="G725">
        <v>373.74730733784202</v>
      </c>
      <c r="H725">
        <v>327.70696962825298</v>
      </c>
      <c r="I725">
        <v>322.05014848534398</v>
      </c>
      <c r="J725">
        <v>307.60824836505998</v>
      </c>
      <c r="K725">
        <f t="shared" si="11"/>
        <v>8</v>
      </c>
    </row>
    <row r="726" spans="1:11" x14ac:dyDescent="0.25">
      <c r="A726">
        <v>989</v>
      </c>
      <c r="B726">
        <v>92.438059839894194</v>
      </c>
      <c r="C726">
        <v>107.50616706102799</v>
      </c>
      <c r="D726">
        <v>173.505903076951</v>
      </c>
      <c r="E726">
        <v>115.227030840499</v>
      </c>
      <c r="F726">
        <v>99.9359937912254</v>
      </c>
      <c r="G726">
        <v>98.971632887894302</v>
      </c>
      <c r="H726">
        <v>95.375287079911601</v>
      </c>
      <c r="I726">
        <v>93.5113960131997</v>
      </c>
      <c r="J726">
        <v>87.867377142213201</v>
      </c>
      <c r="K726">
        <f t="shared" si="11"/>
        <v>1</v>
      </c>
    </row>
    <row r="727" spans="1:11" x14ac:dyDescent="0.25">
      <c r="A727">
        <v>990</v>
      </c>
      <c r="B727">
        <v>788.04200677556696</v>
      </c>
      <c r="C727">
        <v>813.05471795916401</v>
      </c>
      <c r="D727">
        <v>1953.01938168487</v>
      </c>
      <c r="E727">
        <v>1587.65654072235</v>
      </c>
      <c r="F727">
        <v>1042.9177617574101</v>
      </c>
      <c r="G727">
        <v>784.75887715675799</v>
      </c>
      <c r="H727">
        <v>948.91827418698995</v>
      </c>
      <c r="I727">
        <v>856.03076600154304</v>
      </c>
      <c r="J727">
        <v>702.05357639038402</v>
      </c>
      <c r="K727">
        <f t="shared" si="11"/>
        <v>6</v>
      </c>
    </row>
    <row r="728" spans="1:11" x14ac:dyDescent="0.25">
      <c r="A728">
        <v>992</v>
      </c>
      <c r="B728">
        <v>4845.9577830989601</v>
      </c>
      <c r="C728">
        <v>4871.9526110037104</v>
      </c>
      <c r="D728">
        <v>4548.6138693653602</v>
      </c>
      <c r="E728">
        <v>8491.1832189270499</v>
      </c>
      <c r="F728">
        <v>3956.4292208062998</v>
      </c>
      <c r="G728">
        <v>3556.5073252735501</v>
      </c>
      <c r="H728">
        <v>3585.7456879454598</v>
      </c>
      <c r="I728">
        <v>3414.36393641121</v>
      </c>
      <c r="J728">
        <v>3164.46502255725</v>
      </c>
      <c r="K728">
        <f t="shared" si="11"/>
        <v>8</v>
      </c>
    </row>
    <row r="729" spans="1:11" x14ac:dyDescent="0.25">
      <c r="A729">
        <v>993</v>
      </c>
      <c r="B729">
        <v>2863.4539137203901</v>
      </c>
      <c r="C729">
        <v>3904.4531946287698</v>
      </c>
      <c r="D729">
        <v>2415.40443942812</v>
      </c>
      <c r="E729">
        <v>2610.0282237470601</v>
      </c>
      <c r="F729">
        <v>2442.8027663421199</v>
      </c>
      <c r="G729">
        <v>2240.93681855765</v>
      </c>
      <c r="H729">
        <v>2468.976439866</v>
      </c>
      <c r="I729">
        <v>2503.95718913065</v>
      </c>
      <c r="J729">
        <v>2160.6645937571602</v>
      </c>
      <c r="K729">
        <f t="shared" si="11"/>
        <v>6</v>
      </c>
    </row>
    <row r="730" spans="1:11" x14ac:dyDescent="0.25">
      <c r="A730">
        <v>995</v>
      </c>
      <c r="B730">
        <v>3648.6230133837098</v>
      </c>
      <c r="C730">
        <v>4248.4591740034402</v>
      </c>
      <c r="D730">
        <v>4609.06551842509</v>
      </c>
      <c r="E730">
        <v>3503.49611387812</v>
      </c>
      <c r="F730">
        <v>2879.3479201627301</v>
      </c>
      <c r="G730">
        <v>2829.9983541832098</v>
      </c>
      <c r="H730">
        <v>2839.9249268849399</v>
      </c>
      <c r="I730">
        <v>2848.1064855028098</v>
      </c>
      <c r="J730">
        <v>2786.56005338248</v>
      </c>
      <c r="K730">
        <f t="shared" si="11"/>
        <v>6</v>
      </c>
    </row>
    <row r="731" spans="1:11" x14ac:dyDescent="0.25">
      <c r="A731">
        <v>996</v>
      </c>
      <c r="B731">
        <v>715.24864441140596</v>
      </c>
      <c r="C731">
        <v>799.79222808535496</v>
      </c>
      <c r="D731">
        <v>939.71370233184496</v>
      </c>
      <c r="E731">
        <v>1048.85703434223</v>
      </c>
      <c r="F731">
        <v>629.73818823803003</v>
      </c>
      <c r="G731">
        <v>611.73375623668699</v>
      </c>
      <c r="H731">
        <v>581.17115465080201</v>
      </c>
      <c r="I731">
        <v>609.72214688605197</v>
      </c>
      <c r="J731">
        <v>476.02567143757102</v>
      </c>
      <c r="K731">
        <f t="shared" si="11"/>
        <v>7</v>
      </c>
    </row>
    <row r="732" spans="1:11" x14ac:dyDescent="0.25">
      <c r="A732">
        <v>997</v>
      </c>
      <c r="B732">
        <v>2138.6849223048198</v>
      </c>
      <c r="C732">
        <v>2353.17256887446</v>
      </c>
      <c r="D732">
        <v>2964.8451726233302</v>
      </c>
      <c r="E732">
        <v>3996.1264820675501</v>
      </c>
      <c r="F732">
        <v>1773.8034301923401</v>
      </c>
      <c r="G732">
        <v>1842.00382624995</v>
      </c>
      <c r="H732">
        <v>1694.6717192236399</v>
      </c>
      <c r="I732">
        <v>1811.9620771191301</v>
      </c>
      <c r="J732">
        <v>1379.1331206462301</v>
      </c>
      <c r="K732">
        <f t="shared" si="11"/>
        <v>7</v>
      </c>
    </row>
    <row r="733" spans="1:11" x14ac:dyDescent="0.25">
      <c r="A733">
        <v>998</v>
      </c>
      <c r="B733">
        <v>1271.36421134639</v>
      </c>
      <c r="C733">
        <v>1277.29835553009</v>
      </c>
      <c r="D733">
        <v>1000.9719290612099</v>
      </c>
      <c r="E733">
        <v>790.88909211172995</v>
      </c>
      <c r="F733">
        <v>797.119399318982</v>
      </c>
      <c r="G733">
        <v>802.01903806477299</v>
      </c>
      <c r="H733">
        <v>796.58325446837398</v>
      </c>
      <c r="I733">
        <v>786.16188447818604</v>
      </c>
      <c r="J733">
        <v>620.16145336283296</v>
      </c>
      <c r="K733">
        <f t="shared" si="11"/>
        <v>8</v>
      </c>
    </row>
    <row r="734" spans="1:11" x14ac:dyDescent="0.25">
      <c r="A734">
        <v>999</v>
      </c>
      <c r="B734">
        <v>4326.4342117060196</v>
      </c>
      <c r="C734">
        <v>4770.6035112310301</v>
      </c>
      <c r="D734">
        <v>5359.4273689415604</v>
      </c>
      <c r="E734">
        <v>3122.56668635387</v>
      </c>
      <c r="F734">
        <v>2772.0208473200801</v>
      </c>
      <c r="G734">
        <v>3206.5363507554898</v>
      </c>
      <c r="H734">
        <v>2801.0487445409299</v>
      </c>
      <c r="I734">
        <v>2831.6203471157301</v>
      </c>
      <c r="J734">
        <v>2480.3650188167398</v>
      </c>
      <c r="K734">
        <f t="shared" si="11"/>
        <v>5</v>
      </c>
    </row>
    <row r="735" spans="1:11" x14ac:dyDescent="0.25">
      <c r="A735">
        <v>1000</v>
      </c>
      <c r="B735">
        <v>3478.2988303850102</v>
      </c>
      <c r="C735">
        <v>3600.1252800442198</v>
      </c>
      <c r="D735">
        <v>3694.4274269075099</v>
      </c>
      <c r="E735">
        <v>2916.4140226131199</v>
      </c>
      <c r="F735">
        <v>1902.5457040717299</v>
      </c>
      <c r="G735">
        <v>2202.6006127647702</v>
      </c>
      <c r="H735">
        <v>1882.78245695433</v>
      </c>
      <c r="I735">
        <v>1966.73300083154</v>
      </c>
      <c r="J735">
        <v>1619.3074378506301</v>
      </c>
      <c r="K735">
        <f t="shared" si="11"/>
        <v>7</v>
      </c>
    </row>
    <row r="736" spans="1:11" x14ac:dyDescent="0.25">
      <c r="A736">
        <v>1001</v>
      </c>
      <c r="B736">
        <v>1428.9076726149001</v>
      </c>
      <c r="C736">
        <v>1553.69052147754</v>
      </c>
      <c r="D736">
        <v>1287.0051743205699</v>
      </c>
      <c r="E736">
        <v>981.75201531396397</v>
      </c>
      <c r="F736">
        <v>827.95670605068699</v>
      </c>
      <c r="G736">
        <v>932.83096635041102</v>
      </c>
      <c r="H736">
        <v>835.20474776420303</v>
      </c>
      <c r="I736">
        <v>853.196995611739</v>
      </c>
      <c r="J736">
        <v>767.22765671863795</v>
      </c>
      <c r="K736">
        <f t="shared" si="11"/>
        <v>5</v>
      </c>
    </row>
    <row r="737" spans="1:11" x14ac:dyDescent="0.25">
      <c r="A737">
        <v>1002</v>
      </c>
      <c r="B737">
        <v>1560.4358541919501</v>
      </c>
      <c r="C737">
        <v>1987.4403495783399</v>
      </c>
      <c r="D737">
        <v>1403.1672059208199</v>
      </c>
      <c r="E737">
        <v>1079.5859731051301</v>
      </c>
      <c r="F737">
        <v>969.08778366531101</v>
      </c>
      <c r="G737">
        <v>1035.4688606294801</v>
      </c>
      <c r="H737">
        <v>998.00321993530804</v>
      </c>
      <c r="I737">
        <v>1039.7124290208401</v>
      </c>
      <c r="J737">
        <v>859.71695118909895</v>
      </c>
      <c r="K737">
        <f t="shared" si="11"/>
        <v>5</v>
      </c>
    </row>
    <row r="738" spans="1:11" x14ac:dyDescent="0.25">
      <c r="A738">
        <v>1005</v>
      </c>
      <c r="B738">
        <v>139.61491864123099</v>
      </c>
      <c r="C738">
        <v>141.68147768493699</v>
      </c>
      <c r="D738">
        <v>120.399099012467</v>
      </c>
      <c r="E738">
        <v>107.793710501775</v>
      </c>
      <c r="F738">
        <v>106.463399840742</v>
      </c>
      <c r="G738">
        <v>113.930443849222</v>
      </c>
      <c r="H738">
        <v>109.105283623303</v>
      </c>
      <c r="I738">
        <v>107.724125073412</v>
      </c>
      <c r="J738">
        <v>103.527103775057</v>
      </c>
      <c r="K738">
        <f t="shared" si="11"/>
        <v>5</v>
      </c>
    </row>
    <row r="739" spans="1:11" x14ac:dyDescent="0.25">
      <c r="A739">
        <v>1006</v>
      </c>
      <c r="B739">
        <v>2356.80913187136</v>
      </c>
      <c r="C739">
        <v>2262.6317468935599</v>
      </c>
      <c r="D739">
        <v>5926.3859046977796</v>
      </c>
      <c r="E739">
        <v>2763.44662674345</v>
      </c>
      <c r="F739">
        <v>2468.21403234335</v>
      </c>
      <c r="G739">
        <v>2209.3760738391802</v>
      </c>
      <c r="H739">
        <v>2451.7241930607202</v>
      </c>
      <c r="I739">
        <v>2172.1669657730699</v>
      </c>
      <c r="J739">
        <v>2146.4816131090001</v>
      </c>
      <c r="K739">
        <f t="shared" si="11"/>
        <v>8</v>
      </c>
    </row>
    <row r="740" spans="1:11" x14ac:dyDescent="0.25">
      <c r="A740">
        <v>1007</v>
      </c>
      <c r="B740">
        <v>4928.3455600956004</v>
      </c>
      <c r="C740">
        <v>5180.8926442299899</v>
      </c>
      <c r="D740">
        <v>9701.1320974053797</v>
      </c>
      <c r="E740">
        <v>7766.2918141363898</v>
      </c>
      <c r="F740">
        <v>5361.6778613639299</v>
      </c>
      <c r="G740">
        <v>4596.3194298933004</v>
      </c>
      <c r="H740">
        <v>5213.9153433138299</v>
      </c>
      <c r="I740">
        <v>4671.5021707264104</v>
      </c>
      <c r="J740">
        <v>4516.1393419464202</v>
      </c>
      <c r="K740">
        <f t="shared" si="11"/>
        <v>6</v>
      </c>
    </row>
    <row r="741" spans="1:11" x14ac:dyDescent="0.25">
      <c r="A741">
        <v>1008</v>
      </c>
      <c r="B741">
        <v>2357.9047237156501</v>
      </c>
      <c r="C741">
        <v>2021.45065731719</v>
      </c>
      <c r="D741">
        <v>3447.38802040874</v>
      </c>
      <c r="E741">
        <v>3248.7544540979702</v>
      </c>
      <c r="F741">
        <v>2331.91947132224</v>
      </c>
      <c r="G741">
        <v>2057.94652505063</v>
      </c>
      <c r="H741">
        <v>2199.8962309063299</v>
      </c>
      <c r="I741">
        <v>2096.7840054336598</v>
      </c>
      <c r="J741">
        <v>1967.9976443507301</v>
      </c>
      <c r="K741">
        <f t="shared" si="11"/>
        <v>2</v>
      </c>
    </row>
    <row r="742" spans="1:11" x14ac:dyDescent="0.25">
      <c r="A742">
        <v>1009</v>
      </c>
      <c r="B742">
        <v>1669.5331336577201</v>
      </c>
      <c r="C742">
        <v>1500.40817161874</v>
      </c>
      <c r="D742">
        <v>1988.6613556693101</v>
      </c>
      <c r="E742">
        <v>3257.9940000944198</v>
      </c>
      <c r="F742">
        <v>1914.8051424043099</v>
      </c>
      <c r="G742">
        <v>1545.42812354541</v>
      </c>
      <c r="H742">
        <v>1747.3886271661299</v>
      </c>
      <c r="I742">
        <v>1633.81578904922</v>
      </c>
      <c r="J742">
        <v>1427.36708982819</v>
      </c>
      <c r="K742">
        <f t="shared" si="11"/>
        <v>2</v>
      </c>
    </row>
    <row r="743" spans="1:11" x14ac:dyDescent="0.25">
      <c r="A743">
        <v>1010</v>
      </c>
      <c r="B743">
        <v>5748.2602457182402</v>
      </c>
      <c r="C743">
        <v>5948.9609970990596</v>
      </c>
      <c r="D743">
        <v>5740.8954265349603</v>
      </c>
      <c r="E743">
        <v>5640.1377648613097</v>
      </c>
      <c r="F743">
        <v>4053.83890766174</v>
      </c>
      <c r="G743">
        <v>4440.5793333772399</v>
      </c>
      <c r="H743">
        <v>3918.8490970765802</v>
      </c>
      <c r="I743">
        <v>4034.9825691195902</v>
      </c>
      <c r="J743">
        <v>3683.38473078888</v>
      </c>
      <c r="K743">
        <f t="shared" si="11"/>
        <v>7</v>
      </c>
    </row>
    <row r="744" spans="1:11" x14ac:dyDescent="0.25">
      <c r="A744">
        <v>1012</v>
      </c>
      <c r="B744">
        <v>884.64614001867403</v>
      </c>
      <c r="C744">
        <v>904.94325829198704</v>
      </c>
      <c r="D744">
        <v>2509.88509105717</v>
      </c>
      <c r="E744">
        <v>951.81729440901199</v>
      </c>
      <c r="F744">
        <v>939.513456115709</v>
      </c>
      <c r="G744">
        <v>865.38765458271996</v>
      </c>
      <c r="H744">
        <v>928.78133750924405</v>
      </c>
      <c r="I744">
        <v>888.63594522415201</v>
      </c>
      <c r="J744">
        <v>810.60691245998805</v>
      </c>
      <c r="K744">
        <f t="shared" si="11"/>
        <v>6</v>
      </c>
    </row>
    <row r="745" spans="1:11" x14ac:dyDescent="0.25">
      <c r="A745">
        <v>1014</v>
      </c>
      <c r="B745">
        <v>2089.6331305255299</v>
      </c>
      <c r="C745">
        <v>2103.6503555806698</v>
      </c>
      <c r="D745">
        <v>4204.5984859902801</v>
      </c>
      <c r="E745">
        <v>5190.7319441690497</v>
      </c>
      <c r="F745">
        <v>2536.2792305776102</v>
      </c>
      <c r="G745">
        <v>1858.75881959612</v>
      </c>
      <c r="H745">
        <v>2360.43965134884</v>
      </c>
      <c r="I745">
        <v>1954.2131881289399</v>
      </c>
      <c r="J745">
        <v>1794.2829650649801</v>
      </c>
      <c r="K745">
        <f t="shared" si="11"/>
        <v>6</v>
      </c>
    </row>
    <row r="746" spans="1:11" x14ac:dyDescent="0.25">
      <c r="A746">
        <v>1017</v>
      </c>
      <c r="B746">
        <v>1584.7526942473201</v>
      </c>
      <c r="C746">
        <v>1487.2636166930999</v>
      </c>
      <c r="D746">
        <v>2301.2724291623199</v>
      </c>
      <c r="E746">
        <v>1305.4927611957301</v>
      </c>
      <c r="F746">
        <v>904.78582949686597</v>
      </c>
      <c r="G746">
        <v>1164.82350130246</v>
      </c>
      <c r="H746">
        <v>904.41402692173301</v>
      </c>
      <c r="I746">
        <v>894.37588368344802</v>
      </c>
      <c r="J746">
        <v>822.355073345748</v>
      </c>
      <c r="K746">
        <f t="shared" si="11"/>
        <v>8</v>
      </c>
    </row>
    <row r="747" spans="1:11" x14ac:dyDescent="0.25">
      <c r="A747">
        <v>1018</v>
      </c>
      <c r="B747">
        <v>1826.3588854828899</v>
      </c>
      <c r="C747">
        <v>1817.2492458499801</v>
      </c>
      <c r="D747">
        <v>2997.1146138537601</v>
      </c>
      <c r="E747">
        <v>2569.5247389528299</v>
      </c>
      <c r="F747">
        <v>2247.5818247253201</v>
      </c>
      <c r="G747">
        <v>2151.8387318626701</v>
      </c>
      <c r="H747">
        <v>2055.6155456004499</v>
      </c>
      <c r="I747">
        <v>2026.6129909660799</v>
      </c>
      <c r="J747">
        <v>1416.65492999291</v>
      </c>
      <c r="K747">
        <f t="shared" si="11"/>
        <v>2</v>
      </c>
    </row>
    <row r="748" spans="1:11" x14ac:dyDescent="0.25">
      <c r="A748">
        <v>1020</v>
      </c>
      <c r="B748">
        <v>6037.3154936177298</v>
      </c>
      <c r="C748">
        <v>5959.6505154327997</v>
      </c>
      <c r="D748">
        <v>4324.6726024473701</v>
      </c>
      <c r="E748">
        <v>3572.68756254254</v>
      </c>
      <c r="F748">
        <v>3805.9285271168501</v>
      </c>
      <c r="G748">
        <v>5183.27939267282</v>
      </c>
      <c r="H748">
        <v>4145.4134832985301</v>
      </c>
      <c r="I748">
        <v>4138.9862748314899</v>
      </c>
      <c r="J748">
        <v>3415.0458125182299</v>
      </c>
      <c r="K748">
        <f t="shared" si="11"/>
        <v>4</v>
      </c>
    </row>
    <row r="749" spans="1:11" x14ac:dyDescent="0.25">
      <c r="A749">
        <v>1021</v>
      </c>
      <c r="B749">
        <v>1101.43747229716</v>
      </c>
      <c r="C749">
        <v>1324.0100786027799</v>
      </c>
      <c r="D749">
        <v>829.82880965480194</v>
      </c>
      <c r="E749">
        <v>800.35193340434</v>
      </c>
      <c r="F749">
        <v>741.80896373411201</v>
      </c>
      <c r="G749">
        <v>778.46901416335504</v>
      </c>
      <c r="H749">
        <v>754.47761712516399</v>
      </c>
      <c r="I749">
        <v>767.77602868395104</v>
      </c>
      <c r="J749">
        <v>717.71115020268599</v>
      </c>
      <c r="K749">
        <f t="shared" si="11"/>
        <v>5</v>
      </c>
    </row>
    <row r="750" spans="1:11" x14ac:dyDescent="0.25">
      <c r="A750">
        <v>1022</v>
      </c>
      <c r="B750">
        <v>2197.5189767381398</v>
      </c>
      <c r="C750">
        <v>2684.0376654175898</v>
      </c>
      <c r="D750">
        <v>3733.4307551144402</v>
      </c>
      <c r="E750">
        <v>3511.24173199897</v>
      </c>
      <c r="F750">
        <v>2759.4254280156701</v>
      </c>
      <c r="G750">
        <v>2751.7260643468899</v>
      </c>
      <c r="H750">
        <v>2526.68948445771</v>
      </c>
      <c r="I750">
        <v>2571.05898342296</v>
      </c>
      <c r="J750">
        <v>1970.9247132990399</v>
      </c>
      <c r="K750">
        <f t="shared" si="11"/>
        <v>1</v>
      </c>
    </row>
    <row r="751" spans="1:11" x14ac:dyDescent="0.25">
      <c r="A751">
        <v>1023</v>
      </c>
      <c r="B751">
        <v>1985.2365417588301</v>
      </c>
      <c r="C751">
        <v>1895.8407690246599</v>
      </c>
      <c r="D751">
        <v>2004.0168274620301</v>
      </c>
      <c r="E751">
        <v>1691.9770368270999</v>
      </c>
      <c r="F751">
        <v>1671.1878550159199</v>
      </c>
      <c r="G751">
        <v>1831.82461689092</v>
      </c>
      <c r="H751">
        <v>1669.5189627454699</v>
      </c>
      <c r="I751">
        <v>1666.3867392699899</v>
      </c>
      <c r="J751">
        <v>1392.31131800873</v>
      </c>
      <c r="K751">
        <f t="shared" si="11"/>
        <v>8</v>
      </c>
    </row>
    <row r="752" spans="1:11" x14ac:dyDescent="0.25">
      <c r="A752">
        <v>1024</v>
      </c>
      <c r="B752">
        <v>2471.49554570489</v>
      </c>
      <c r="C752">
        <v>3172.0950239783901</v>
      </c>
      <c r="D752">
        <v>3082.1806091405501</v>
      </c>
      <c r="E752">
        <v>3029.03830420554</v>
      </c>
      <c r="F752">
        <v>2161.9514739126598</v>
      </c>
      <c r="G752">
        <v>2067.3274372410901</v>
      </c>
      <c r="H752">
        <v>2062.0787237913601</v>
      </c>
      <c r="I752">
        <v>2063.6025356617502</v>
      </c>
      <c r="J752">
        <v>1900.3941603099099</v>
      </c>
      <c r="K752">
        <f t="shared" si="11"/>
        <v>7</v>
      </c>
    </row>
    <row r="753" spans="1:11" x14ac:dyDescent="0.25">
      <c r="A753">
        <v>1026</v>
      </c>
      <c r="B753">
        <v>338.88094325603998</v>
      </c>
      <c r="C753">
        <v>395.26483917284997</v>
      </c>
      <c r="D753">
        <v>581.52274970856297</v>
      </c>
      <c r="E753">
        <v>288.94286737796801</v>
      </c>
      <c r="F753">
        <v>292.17799281770198</v>
      </c>
      <c r="G753">
        <v>264.623833731638</v>
      </c>
      <c r="H753">
        <v>286.30863810322899</v>
      </c>
      <c r="I753">
        <v>270.75522153709198</v>
      </c>
      <c r="J753">
        <v>217.833423033347</v>
      </c>
      <c r="K753">
        <f t="shared" si="11"/>
        <v>6</v>
      </c>
    </row>
    <row r="754" spans="1:11" x14ac:dyDescent="0.25">
      <c r="A754">
        <v>1027</v>
      </c>
      <c r="B754">
        <v>9245.2450481543001</v>
      </c>
      <c r="C754">
        <v>11180.320644121601</v>
      </c>
      <c r="D754">
        <v>7838.3198869431199</v>
      </c>
      <c r="E754">
        <v>8161.5163801770204</v>
      </c>
      <c r="F754">
        <v>5609.1781567412199</v>
      </c>
      <c r="G754">
        <v>5511.1718896149396</v>
      </c>
      <c r="H754">
        <v>5370.0717424816203</v>
      </c>
      <c r="I754">
        <v>5478.3028619250299</v>
      </c>
      <c r="J754">
        <v>4905.88810246907</v>
      </c>
      <c r="K754">
        <f t="shared" si="11"/>
        <v>7</v>
      </c>
    </row>
    <row r="755" spans="1:11" x14ac:dyDescent="0.25">
      <c r="A755">
        <v>1028</v>
      </c>
      <c r="B755">
        <v>2788.2564144037501</v>
      </c>
      <c r="C755">
        <v>3105.4981176637998</v>
      </c>
      <c r="D755">
        <v>2416.6341673163802</v>
      </c>
      <c r="E755">
        <v>3550.0193170122702</v>
      </c>
      <c r="F755">
        <v>1925.0779499266901</v>
      </c>
      <c r="G755">
        <v>2114.6584000748899</v>
      </c>
      <c r="H755">
        <v>1901.8115124815299</v>
      </c>
      <c r="I755">
        <v>1964.2128348588401</v>
      </c>
      <c r="J755">
        <v>1801.62158362576</v>
      </c>
      <c r="K755">
        <f t="shared" si="11"/>
        <v>7</v>
      </c>
    </row>
    <row r="756" spans="1:11" x14ac:dyDescent="0.25">
      <c r="A756">
        <v>1029</v>
      </c>
      <c r="B756">
        <v>1609.4366176451499</v>
      </c>
      <c r="C756">
        <v>1523.91355363203</v>
      </c>
      <c r="D756">
        <v>1596.87433591319</v>
      </c>
      <c r="E756">
        <v>1268.5480167181599</v>
      </c>
      <c r="F756">
        <v>977.37967724342798</v>
      </c>
      <c r="G756">
        <v>1398.57577414561</v>
      </c>
      <c r="H756">
        <v>997.00450882432801</v>
      </c>
      <c r="I756">
        <v>1010.70666074241</v>
      </c>
      <c r="J756">
        <v>953.61096444987299</v>
      </c>
      <c r="K756">
        <f t="shared" si="11"/>
        <v>5</v>
      </c>
    </row>
    <row r="757" spans="1:11" x14ac:dyDescent="0.25">
      <c r="A757">
        <v>1031</v>
      </c>
      <c r="B757">
        <v>5918.1503993509205</v>
      </c>
      <c r="C757">
        <v>5532.7275316102796</v>
      </c>
      <c r="D757">
        <v>3225.2544134118398</v>
      </c>
      <c r="E757">
        <v>5816.75916221222</v>
      </c>
      <c r="F757">
        <v>3333.8337523220298</v>
      </c>
      <c r="G757">
        <v>3197.0404032807301</v>
      </c>
      <c r="H757">
        <v>3029.6879292393701</v>
      </c>
      <c r="I757">
        <v>3029.5088745164999</v>
      </c>
      <c r="J757">
        <v>2868.4618869286401</v>
      </c>
      <c r="K757">
        <f t="shared" si="11"/>
        <v>8</v>
      </c>
    </row>
    <row r="758" spans="1:11" x14ac:dyDescent="0.25">
      <c r="A758">
        <v>1032</v>
      </c>
      <c r="B758">
        <v>3741.6363346046701</v>
      </c>
      <c r="C758">
        <v>3298.39386516473</v>
      </c>
      <c r="D758">
        <v>2211.2215311211398</v>
      </c>
      <c r="E758">
        <v>4735.2755730502304</v>
      </c>
      <c r="F758">
        <v>1884.6493236517299</v>
      </c>
      <c r="G758">
        <v>2212.65650220008</v>
      </c>
      <c r="H758">
        <v>1806.7561061640999</v>
      </c>
      <c r="I758">
        <v>1835.6100356221</v>
      </c>
      <c r="J758">
        <v>1748.6142643416899</v>
      </c>
      <c r="K758">
        <f t="shared" si="11"/>
        <v>7</v>
      </c>
    </row>
    <row r="759" spans="1:11" x14ac:dyDescent="0.25">
      <c r="A759">
        <v>1033</v>
      </c>
      <c r="B759">
        <v>6459.8036072218201</v>
      </c>
      <c r="C759">
        <v>7629.8670920615496</v>
      </c>
      <c r="D759">
        <v>4577.1556037374003</v>
      </c>
      <c r="E759">
        <v>7991.76735797126</v>
      </c>
      <c r="F759">
        <v>3867.3391317382402</v>
      </c>
      <c r="G759">
        <v>3629.4559334462401</v>
      </c>
      <c r="H759">
        <v>3629.34193529092</v>
      </c>
      <c r="I759">
        <v>3638.91191292549</v>
      </c>
      <c r="J759">
        <v>3225.5538731934898</v>
      </c>
      <c r="K759">
        <f t="shared" si="11"/>
        <v>7</v>
      </c>
    </row>
    <row r="760" spans="1:11" x14ac:dyDescent="0.25">
      <c r="A760">
        <v>1034</v>
      </c>
      <c r="B760">
        <v>4616.0315713477303</v>
      </c>
      <c r="C760">
        <v>5148.0959012642697</v>
      </c>
      <c r="D760">
        <v>5593.3251733741599</v>
      </c>
      <c r="E760">
        <v>6755.5564674801699</v>
      </c>
      <c r="F760">
        <v>3800.05473907736</v>
      </c>
      <c r="G760">
        <v>3681.8024926881799</v>
      </c>
      <c r="H760">
        <v>3687.8850343873401</v>
      </c>
      <c r="I760">
        <v>3698.3996601953399</v>
      </c>
      <c r="J760">
        <v>3449.50265724171</v>
      </c>
      <c r="K760">
        <f t="shared" si="11"/>
        <v>6</v>
      </c>
    </row>
    <row r="761" spans="1:11" x14ac:dyDescent="0.25">
      <c r="A761">
        <v>1036</v>
      </c>
      <c r="B761">
        <v>1117.9784809801399</v>
      </c>
      <c r="C761">
        <v>1319.4293708576799</v>
      </c>
      <c r="D761">
        <v>790.10678293481703</v>
      </c>
      <c r="E761">
        <v>1785.3658937790599</v>
      </c>
      <c r="F761">
        <v>559.15676479797003</v>
      </c>
      <c r="G761">
        <v>638.01166539683902</v>
      </c>
      <c r="H761">
        <v>555.33186924793995</v>
      </c>
      <c r="I761">
        <v>599.02713894832596</v>
      </c>
      <c r="J761">
        <v>499.75515417544898</v>
      </c>
      <c r="K761">
        <f t="shared" si="11"/>
        <v>7</v>
      </c>
    </row>
    <row r="762" spans="1:11" x14ac:dyDescent="0.25">
      <c r="A762">
        <v>1037</v>
      </c>
      <c r="B762">
        <v>11907.881759865701</v>
      </c>
      <c r="C762">
        <v>19658.0520562641</v>
      </c>
      <c r="D762">
        <v>5938.2056144154303</v>
      </c>
      <c r="E762">
        <v>9520.3037389570109</v>
      </c>
      <c r="F762">
        <v>4540.4777372360004</v>
      </c>
      <c r="G762">
        <v>6421.8121918781999</v>
      </c>
      <c r="H762">
        <v>6678.9990409271804</v>
      </c>
      <c r="I762">
        <v>6389.4749363648798</v>
      </c>
      <c r="J762">
        <v>3826.2521387757001</v>
      </c>
      <c r="K762">
        <f t="shared" si="11"/>
        <v>5</v>
      </c>
    </row>
    <row r="763" spans="1:11" x14ac:dyDescent="0.25">
      <c r="A763">
        <v>1039</v>
      </c>
      <c r="B763">
        <v>7216.0696359068597</v>
      </c>
      <c r="C763">
        <v>6864.2402637986697</v>
      </c>
      <c r="D763">
        <v>8274.6989150426707</v>
      </c>
      <c r="E763">
        <v>14534.048183078599</v>
      </c>
      <c r="F763">
        <v>6983.0503439447702</v>
      </c>
      <c r="G763">
        <v>5930.88439460886</v>
      </c>
      <c r="H763">
        <v>6381.11866469504</v>
      </c>
      <c r="I763">
        <v>5910.7110204379997</v>
      </c>
      <c r="J763">
        <v>5470.2290546143204</v>
      </c>
      <c r="K763">
        <f t="shared" si="11"/>
        <v>8</v>
      </c>
    </row>
    <row r="764" spans="1:11" x14ac:dyDescent="0.25">
      <c r="A764">
        <v>1040</v>
      </c>
      <c r="B764">
        <v>1534.52443823357</v>
      </c>
      <c r="C764">
        <v>1376.8125351803999</v>
      </c>
      <c r="D764">
        <v>1168.8205098841199</v>
      </c>
      <c r="E764">
        <v>1513.99049465949</v>
      </c>
      <c r="F764">
        <v>1073.0226610110899</v>
      </c>
      <c r="G764">
        <v>1316.0715556944599</v>
      </c>
      <c r="H764">
        <v>1067.04313491367</v>
      </c>
      <c r="I764">
        <v>1059.05832889519</v>
      </c>
      <c r="J764">
        <v>1048.54134686561</v>
      </c>
      <c r="K764">
        <f t="shared" si="11"/>
        <v>8</v>
      </c>
    </row>
    <row r="765" spans="1:11" x14ac:dyDescent="0.25">
      <c r="A765">
        <v>1041</v>
      </c>
      <c r="B765">
        <v>8172.8285410294002</v>
      </c>
      <c r="C765">
        <v>8213.5936615178507</v>
      </c>
      <c r="D765">
        <v>7819.3638987458799</v>
      </c>
      <c r="E765">
        <v>12297.9873353574</v>
      </c>
      <c r="F765">
        <v>6410.8716489913504</v>
      </c>
      <c r="G765">
        <v>6025.9932052427002</v>
      </c>
      <c r="H765">
        <v>6323.9934891414996</v>
      </c>
      <c r="I765">
        <v>6042.8411521162898</v>
      </c>
      <c r="J765">
        <v>4876.5296483003103</v>
      </c>
      <c r="K765">
        <f t="shared" si="11"/>
        <v>6</v>
      </c>
    </row>
    <row r="766" spans="1:11" x14ac:dyDescent="0.25">
      <c r="A766">
        <v>1042</v>
      </c>
      <c r="B766">
        <v>10548.7423256601</v>
      </c>
      <c r="C766">
        <v>11313.828165528301</v>
      </c>
      <c r="D766">
        <v>8615.3942700200096</v>
      </c>
      <c r="E766">
        <v>11331.3040365577</v>
      </c>
      <c r="F766">
        <v>7530.05492881804</v>
      </c>
      <c r="G766">
        <v>7458.5676156690097</v>
      </c>
      <c r="H766">
        <v>7243.1007029952998</v>
      </c>
      <c r="I766">
        <v>7332.6637743288802</v>
      </c>
      <c r="J766">
        <v>6987.1988509802304</v>
      </c>
      <c r="K766">
        <f t="shared" si="11"/>
        <v>7</v>
      </c>
    </row>
    <row r="767" spans="1:11" x14ac:dyDescent="0.25">
      <c r="A767">
        <v>1047</v>
      </c>
      <c r="B767">
        <v>6675.2192531748597</v>
      </c>
      <c r="C767">
        <v>7146.4434409012101</v>
      </c>
      <c r="D767">
        <v>6528.9915814060096</v>
      </c>
      <c r="E767">
        <v>11524.948235849</v>
      </c>
      <c r="F767">
        <v>5140.0349335815699</v>
      </c>
      <c r="G767">
        <v>4246.9170543599803</v>
      </c>
      <c r="H767">
        <v>4787.5340133502796</v>
      </c>
      <c r="I767">
        <v>4266.6679554929897</v>
      </c>
      <c r="J767">
        <v>3914.4127228541001</v>
      </c>
      <c r="K767">
        <f t="shared" si="11"/>
        <v>6</v>
      </c>
    </row>
    <row r="768" spans="1:11" x14ac:dyDescent="0.25">
      <c r="A768">
        <v>1048</v>
      </c>
      <c r="B768">
        <v>4659.5765336355998</v>
      </c>
      <c r="C768">
        <v>5055.7672899313902</v>
      </c>
      <c r="D768">
        <v>10761.7655378367</v>
      </c>
      <c r="E768">
        <v>9197.4007870936603</v>
      </c>
      <c r="F768">
        <v>5839.9482387281296</v>
      </c>
      <c r="G768">
        <v>4814.12679664198</v>
      </c>
      <c r="H768">
        <v>5329.7299675050999</v>
      </c>
      <c r="I768">
        <v>4868.4152492351204</v>
      </c>
      <c r="J768">
        <v>4338.9264775971296</v>
      </c>
      <c r="K768">
        <f t="shared" si="11"/>
        <v>1</v>
      </c>
    </row>
    <row r="769" spans="1:11" x14ac:dyDescent="0.25">
      <c r="A769">
        <v>1049</v>
      </c>
      <c r="B769">
        <v>1504.0513438913899</v>
      </c>
      <c r="C769">
        <v>1793.8982008321</v>
      </c>
      <c r="D769">
        <v>1742.0940537737199</v>
      </c>
      <c r="E769">
        <v>1945.7157880766099</v>
      </c>
      <c r="F769">
        <v>1352.8162730668901</v>
      </c>
      <c r="G769">
        <v>1304.6117509440601</v>
      </c>
      <c r="H769">
        <v>1280.72632912821</v>
      </c>
      <c r="I769">
        <v>1313.6941998227501</v>
      </c>
      <c r="J769">
        <v>1151.94073205479</v>
      </c>
      <c r="K769">
        <f t="shared" si="11"/>
        <v>7</v>
      </c>
    </row>
    <row r="770" spans="1:11" x14ac:dyDescent="0.25">
      <c r="A770">
        <v>1050</v>
      </c>
      <c r="B770">
        <v>1623.7127142325701</v>
      </c>
      <c r="C770">
        <v>1655.3442482000901</v>
      </c>
      <c r="D770">
        <v>3801.44016668631</v>
      </c>
      <c r="E770">
        <v>2446.5700340706198</v>
      </c>
      <c r="F770">
        <v>1892.2135531512499</v>
      </c>
      <c r="G770">
        <v>1594.2392470462</v>
      </c>
      <c r="H770">
        <v>1771.0754347564</v>
      </c>
      <c r="I770">
        <v>1603.70989651019</v>
      </c>
      <c r="J770">
        <v>1519.6583064102599</v>
      </c>
      <c r="K770">
        <f t="shared" si="11"/>
        <v>6</v>
      </c>
    </row>
    <row r="771" spans="1:11" x14ac:dyDescent="0.25">
      <c r="A771">
        <v>1051</v>
      </c>
      <c r="B771">
        <v>4147.6616873402299</v>
      </c>
      <c r="C771">
        <v>5147.0713375145997</v>
      </c>
      <c r="D771">
        <v>4780.8689807079099</v>
      </c>
      <c r="E771">
        <v>6415.2617861612898</v>
      </c>
      <c r="F771">
        <v>3435.3322441380601</v>
      </c>
      <c r="G771">
        <v>3189.9316896452101</v>
      </c>
      <c r="H771">
        <v>3204.0125234709999</v>
      </c>
      <c r="I771">
        <v>3205.8162127123401</v>
      </c>
      <c r="J771">
        <v>2922.7706548627898</v>
      </c>
      <c r="K771">
        <f t="shared" ref="K771:K834" si="12">MATCH(MIN(B771:I771),B771:I771, 0)</f>
        <v>6</v>
      </c>
    </row>
    <row r="772" spans="1:11" x14ac:dyDescent="0.25">
      <c r="A772">
        <v>1052</v>
      </c>
      <c r="B772">
        <v>9274.2742014170908</v>
      </c>
      <c r="C772">
        <v>10420.965391358201</v>
      </c>
      <c r="D772">
        <v>6470.1489524714398</v>
      </c>
      <c r="E772">
        <v>9103.0760028382902</v>
      </c>
      <c r="F772">
        <v>5697.3535207595096</v>
      </c>
      <c r="G772">
        <v>5366.8101015514803</v>
      </c>
      <c r="H772">
        <v>5351.1825730965702</v>
      </c>
      <c r="I772">
        <v>5378.0543103830696</v>
      </c>
      <c r="J772">
        <v>4974.0070127714198</v>
      </c>
      <c r="K772">
        <f t="shared" si="12"/>
        <v>7</v>
      </c>
    </row>
    <row r="773" spans="1:11" x14ac:dyDescent="0.25">
      <c r="A773">
        <v>1054</v>
      </c>
      <c r="B773">
        <v>7142.96953644101</v>
      </c>
      <c r="C773">
        <v>6737.48998104976</v>
      </c>
      <c r="D773">
        <v>6743.3703804524202</v>
      </c>
      <c r="E773">
        <v>5220.9785116008097</v>
      </c>
      <c r="F773">
        <v>3568.9897073560101</v>
      </c>
      <c r="G773">
        <v>5016.1883528690496</v>
      </c>
      <c r="H773">
        <v>3723.3868307596299</v>
      </c>
      <c r="I773">
        <v>3812.37257963512</v>
      </c>
      <c r="J773">
        <v>3234.1684245685001</v>
      </c>
      <c r="K773">
        <f t="shared" si="12"/>
        <v>5</v>
      </c>
    </row>
    <row r="774" spans="1:11" x14ac:dyDescent="0.25">
      <c r="A774">
        <v>1056</v>
      </c>
      <c r="B774">
        <v>5249.4904784906303</v>
      </c>
      <c r="C774">
        <v>6255.9337367185499</v>
      </c>
      <c r="D774">
        <v>4235.68858092549</v>
      </c>
      <c r="E774">
        <v>10235.921960421099</v>
      </c>
      <c r="F774">
        <v>3631.8510048625699</v>
      </c>
      <c r="G774">
        <v>3117.33897936731</v>
      </c>
      <c r="H774">
        <v>3048.85876893455</v>
      </c>
      <c r="I774">
        <v>3084.7861225514398</v>
      </c>
      <c r="J774">
        <v>2759.3439161333699</v>
      </c>
      <c r="K774">
        <f t="shared" si="12"/>
        <v>7</v>
      </c>
    </row>
    <row r="775" spans="1:11" x14ac:dyDescent="0.25">
      <c r="A775">
        <v>1057</v>
      </c>
      <c r="B775">
        <v>1269.6005759484599</v>
      </c>
      <c r="C775">
        <v>1184.19863060835</v>
      </c>
      <c r="D775">
        <v>1068.18188779087</v>
      </c>
      <c r="E775">
        <v>2121.6256803705601</v>
      </c>
      <c r="F775">
        <v>914.07349436446998</v>
      </c>
      <c r="G775">
        <v>723.34710754866705</v>
      </c>
      <c r="H775">
        <v>753.13530674527203</v>
      </c>
      <c r="I775">
        <v>749.57014922242399</v>
      </c>
      <c r="J775">
        <v>621.24438369468896</v>
      </c>
      <c r="K775">
        <f t="shared" si="12"/>
        <v>6</v>
      </c>
    </row>
    <row r="776" spans="1:11" x14ac:dyDescent="0.25">
      <c r="A776">
        <v>1060</v>
      </c>
      <c r="B776">
        <v>2036.32632809336</v>
      </c>
      <c r="C776">
        <v>2293.0959464063999</v>
      </c>
      <c r="D776">
        <v>1516.6849752165499</v>
      </c>
      <c r="E776">
        <v>1838.74561596275</v>
      </c>
      <c r="F776">
        <v>1097.7317365394999</v>
      </c>
      <c r="G776">
        <v>1179.8308489097401</v>
      </c>
      <c r="H776">
        <v>1079.9164696436301</v>
      </c>
      <c r="I776">
        <v>1119.5670542294799</v>
      </c>
      <c r="J776">
        <v>999.11087377531203</v>
      </c>
      <c r="K776">
        <f t="shared" si="12"/>
        <v>7</v>
      </c>
    </row>
    <row r="777" spans="1:11" x14ac:dyDescent="0.25">
      <c r="A777">
        <v>1061</v>
      </c>
      <c r="B777">
        <v>6509.54948395473</v>
      </c>
      <c r="C777">
        <v>4016.2008920144299</v>
      </c>
      <c r="D777">
        <v>3672.27269052477</v>
      </c>
      <c r="E777">
        <v>6990.5581598593299</v>
      </c>
      <c r="F777">
        <v>2634.4005645141501</v>
      </c>
      <c r="G777">
        <v>4677.11259313562</v>
      </c>
      <c r="H777">
        <v>2569.3343803616499</v>
      </c>
      <c r="I777">
        <v>2965.4238001762501</v>
      </c>
      <c r="J777">
        <v>2067.0641110820002</v>
      </c>
      <c r="K777">
        <f t="shared" si="12"/>
        <v>7</v>
      </c>
    </row>
    <row r="778" spans="1:11" x14ac:dyDescent="0.25">
      <c r="A778">
        <v>1062</v>
      </c>
      <c r="B778">
        <v>1765.7788113459901</v>
      </c>
      <c r="C778">
        <v>1911.92878127107</v>
      </c>
      <c r="D778">
        <v>2423.9148162663701</v>
      </c>
      <c r="E778">
        <v>2374.0538186448098</v>
      </c>
      <c r="F778">
        <v>1324.83359557121</v>
      </c>
      <c r="G778">
        <v>1249.4903670804099</v>
      </c>
      <c r="H778">
        <v>1257.2687124720801</v>
      </c>
      <c r="I778">
        <v>1264.90077667843</v>
      </c>
      <c r="J778">
        <v>1176.5921029830699</v>
      </c>
      <c r="K778">
        <f t="shared" si="12"/>
        <v>6</v>
      </c>
    </row>
    <row r="779" spans="1:11" x14ac:dyDescent="0.25">
      <c r="A779">
        <v>1063</v>
      </c>
      <c r="B779">
        <v>2091.4683407430198</v>
      </c>
      <c r="C779">
        <v>2167.7098947079298</v>
      </c>
      <c r="D779">
        <v>4574.6911658012496</v>
      </c>
      <c r="E779">
        <v>2185.0396085006701</v>
      </c>
      <c r="F779">
        <v>2068.85977331291</v>
      </c>
      <c r="G779">
        <v>2070.1028242638599</v>
      </c>
      <c r="H779">
        <v>2080.8077245235099</v>
      </c>
      <c r="I779">
        <v>2044.50483032996</v>
      </c>
      <c r="J779">
        <v>2014.80799550955</v>
      </c>
      <c r="K779">
        <f t="shared" si="12"/>
        <v>8</v>
      </c>
    </row>
    <row r="780" spans="1:11" x14ac:dyDescent="0.25">
      <c r="A780">
        <v>1064</v>
      </c>
      <c r="B780">
        <v>2547.9494166361901</v>
      </c>
      <c r="C780">
        <v>2336.5312187978502</v>
      </c>
      <c r="D780">
        <v>4039.13982524722</v>
      </c>
      <c r="E780">
        <v>3068.2876046597798</v>
      </c>
      <c r="F780">
        <v>2365.4967143181102</v>
      </c>
      <c r="G780">
        <v>2134.2899406696001</v>
      </c>
      <c r="H780">
        <v>2266.1049129682301</v>
      </c>
      <c r="I780">
        <v>2138.65862059451</v>
      </c>
      <c r="J780">
        <v>2101.7331157192598</v>
      </c>
      <c r="K780">
        <f t="shared" si="12"/>
        <v>6</v>
      </c>
    </row>
    <row r="781" spans="1:11" x14ac:dyDescent="0.25">
      <c r="A781">
        <v>1066</v>
      </c>
      <c r="B781">
        <v>2829.5539451991299</v>
      </c>
      <c r="C781">
        <v>3296.9439749983699</v>
      </c>
      <c r="D781">
        <v>5748.0705497956897</v>
      </c>
      <c r="E781">
        <v>3569.5622240120101</v>
      </c>
      <c r="F781">
        <v>2761.9005574246999</v>
      </c>
      <c r="G781">
        <v>2580.8224700095702</v>
      </c>
      <c r="H781">
        <v>2671.1165720430999</v>
      </c>
      <c r="I781">
        <v>2576.6465147757399</v>
      </c>
      <c r="J781">
        <v>2506.5892175118902</v>
      </c>
      <c r="K781">
        <f t="shared" si="12"/>
        <v>8</v>
      </c>
    </row>
    <row r="782" spans="1:11" x14ac:dyDescent="0.25">
      <c r="A782">
        <v>1071</v>
      </c>
      <c r="B782">
        <v>5951.5191680928901</v>
      </c>
      <c r="C782">
        <v>7434.9431057041802</v>
      </c>
      <c r="D782">
        <v>4186.1168011414802</v>
      </c>
      <c r="E782">
        <v>5415.0191552640999</v>
      </c>
      <c r="F782">
        <v>3773.2654886867599</v>
      </c>
      <c r="G782">
        <v>3591.1418386489399</v>
      </c>
      <c r="H782">
        <v>3648.9152855285502</v>
      </c>
      <c r="I782">
        <v>3591.00788649065</v>
      </c>
      <c r="J782">
        <v>3488.4996056628502</v>
      </c>
      <c r="K782">
        <f t="shared" si="12"/>
        <v>8</v>
      </c>
    </row>
    <row r="783" spans="1:11" x14ac:dyDescent="0.25">
      <c r="A783">
        <v>1072</v>
      </c>
      <c r="B783">
        <v>3344.8530825954999</v>
      </c>
      <c r="C783">
        <v>3690.28789224906</v>
      </c>
      <c r="D783">
        <v>4189.5088043395399</v>
      </c>
      <c r="E783">
        <v>2992.4411257001898</v>
      </c>
      <c r="F783">
        <v>2513.3086732114298</v>
      </c>
      <c r="G783">
        <v>2469.7880641484799</v>
      </c>
      <c r="H783">
        <v>2512.5108006325299</v>
      </c>
      <c r="I783">
        <v>2471.8909686777001</v>
      </c>
      <c r="J783">
        <v>2445.17586566621</v>
      </c>
      <c r="K783">
        <f t="shared" si="12"/>
        <v>6</v>
      </c>
    </row>
    <row r="784" spans="1:11" x14ac:dyDescent="0.25">
      <c r="A784">
        <v>1073</v>
      </c>
      <c r="B784">
        <v>9183.3282680961693</v>
      </c>
      <c r="C784">
        <v>10172.817959420499</v>
      </c>
      <c r="D784">
        <v>9642.6049514615206</v>
      </c>
      <c r="E784">
        <v>10510.044237768099</v>
      </c>
      <c r="F784">
        <v>7152.1956379011799</v>
      </c>
      <c r="G784">
        <v>6887.58192449547</v>
      </c>
      <c r="H784">
        <v>6800.9926534775695</v>
      </c>
      <c r="I784">
        <v>6858.1551753542199</v>
      </c>
      <c r="J784">
        <v>6518.66737837863</v>
      </c>
      <c r="K784">
        <f t="shared" si="12"/>
        <v>7</v>
      </c>
    </row>
    <row r="785" spans="1:11" x14ac:dyDescent="0.25">
      <c r="A785">
        <v>1074</v>
      </c>
      <c r="B785">
        <v>10366.6420047555</v>
      </c>
      <c r="C785">
        <v>10110.446381059601</v>
      </c>
      <c r="D785">
        <v>11511.1041443346</v>
      </c>
      <c r="E785">
        <v>13254.2990571218</v>
      </c>
      <c r="F785">
        <v>8371.4379345567795</v>
      </c>
      <c r="G785">
        <v>7436.1906352793003</v>
      </c>
      <c r="H785">
        <v>8218.9655395202899</v>
      </c>
      <c r="I785">
        <v>7524.3516594695702</v>
      </c>
      <c r="J785">
        <v>7252.4741739462797</v>
      </c>
      <c r="K785">
        <f t="shared" si="12"/>
        <v>6</v>
      </c>
    </row>
    <row r="786" spans="1:11" x14ac:dyDescent="0.25">
      <c r="A786">
        <v>1075</v>
      </c>
      <c r="B786">
        <v>206.63468708294701</v>
      </c>
      <c r="C786">
        <v>232.71973502068099</v>
      </c>
      <c r="D786">
        <v>194.225476927801</v>
      </c>
      <c r="E786">
        <v>213.58113075551401</v>
      </c>
      <c r="F786">
        <v>208.85497422021101</v>
      </c>
      <c r="G786">
        <v>190.51398908094299</v>
      </c>
      <c r="H786">
        <v>205.53072385615999</v>
      </c>
      <c r="I786">
        <v>198.017779796551</v>
      </c>
      <c r="J786">
        <v>169.68113165161199</v>
      </c>
      <c r="K786">
        <f t="shared" si="12"/>
        <v>6</v>
      </c>
    </row>
    <row r="787" spans="1:11" x14ac:dyDescent="0.25">
      <c r="A787">
        <v>1076</v>
      </c>
      <c r="B787">
        <v>4910.4406835421296</v>
      </c>
      <c r="C787">
        <v>6644.3903473848604</v>
      </c>
      <c r="D787">
        <v>4741.2129248522197</v>
      </c>
      <c r="E787">
        <v>5921.2322191101202</v>
      </c>
      <c r="F787">
        <v>3572.0873296231298</v>
      </c>
      <c r="G787">
        <v>3543.0169030352599</v>
      </c>
      <c r="H787">
        <v>3528.1633972862001</v>
      </c>
      <c r="I787">
        <v>3479.0747697558199</v>
      </c>
      <c r="J787">
        <v>3394.9797079576701</v>
      </c>
      <c r="K787">
        <f t="shared" si="12"/>
        <v>8</v>
      </c>
    </row>
    <row r="788" spans="1:11" x14ac:dyDescent="0.25">
      <c r="A788">
        <v>1077</v>
      </c>
      <c r="B788">
        <v>2949.7906529712</v>
      </c>
      <c r="C788">
        <v>3080.9027173470399</v>
      </c>
      <c r="D788">
        <v>6147.7098601815997</v>
      </c>
      <c r="E788">
        <v>3985.6220679848798</v>
      </c>
      <c r="F788">
        <v>3059.02319610311</v>
      </c>
      <c r="G788">
        <v>2746.4393708861098</v>
      </c>
      <c r="H788">
        <v>2860.0618759526401</v>
      </c>
      <c r="I788">
        <v>2753.6489022971</v>
      </c>
      <c r="J788">
        <v>2618.8060926292901</v>
      </c>
      <c r="K788">
        <f t="shared" si="12"/>
        <v>6</v>
      </c>
    </row>
    <row r="789" spans="1:11" x14ac:dyDescent="0.25">
      <c r="A789">
        <v>1078</v>
      </c>
      <c r="B789">
        <v>1951.6355654174999</v>
      </c>
      <c r="C789">
        <v>2018.7262418615401</v>
      </c>
      <c r="D789">
        <v>6032.3382089536299</v>
      </c>
      <c r="E789">
        <v>1959.98896193211</v>
      </c>
      <c r="F789">
        <v>1723.66577714495</v>
      </c>
      <c r="G789">
        <v>1780.3955424875201</v>
      </c>
      <c r="H789">
        <v>1712.6446145764401</v>
      </c>
      <c r="I789">
        <v>1638.68303089704</v>
      </c>
      <c r="J789">
        <v>1542.8683361240201</v>
      </c>
      <c r="K789">
        <f t="shared" si="12"/>
        <v>8</v>
      </c>
    </row>
    <row r="790" spans="1:11" x14ac:dyDescent="0.25">
      <c r="A790">
        <v>1079</v>
      </c>
      <c r="B790">
        <v>2279.07417523819</v>
      </c>
      <c r="C790">
        <v>2189.3540739882801</v>
      </c>
      <c r="D790">
        <v>2753.4989890353299</v>
      </c>
      <c r="E790">
        <v>5896.0417376933701</v>
      </c>
      <c r="F790">
        <v>2107.5110911142001</v>
      </c>
      <c r="G790">
        <v>1951.8018607230899</v>
      </c>
      <c r="H790">
        <v>1853.24247327533</v>
      </c>
      <c r="I790">
        <v>1890.72769909614</v>
      </c>
      <c r="J790">
        <v>1481.96154185059</v>
      </c>
      <c r="K790">
        <f t="shared" si="12"/>
        <v>7</v>
      </c>
    </row>
    <row r="791" spans="1:11" x14ac:dyDescent="0.25">
      <c r="A791">
        <v>1080</v>
      </c>
      <c r="B791">
        <v>6203.8985029784499</v>
      </c>
      <c r="C791">
        <v>6463.0222409819198</v>
      </c>
      <c r="D791">
        <v>4780.8435323048598</v>
      </c>
      <c r="E791">
        <v>9640.2187693534906</v>
      </c>
      <c r="F791">
        <v>4110.69231840052</v>
      </c>
      <c r="G791">
        <v>4067.3592762142898</v>
      </c>
      <c r="H791">
        <v>3799.8799492831599</v>
      </c>
      <c r="I791">
        <v>3904.5776308873601</v>
      </c>
      <c r="J791">
        <v>3373.3016564171298</v>
      </c>
      <c r="K791">
        <f t="shared" si="12"/>
        <v>7</v>
      </c>
    </row>
    <row r="792" spans="1:11" x14ac:dyDescent="0.25">
      <c r="A792">
        <v>1084</v>
      </c>
      <c r="B792">
        <v>959.835091337736</v>
      </c>
      <c r="C792">
        <v>1055.00044829423</v>
      </c>
      <c r="D792">
        <v>1349.86926569511</v>
      </c>
      <c r="E792">
        <v>697.16731737291502</v>
      </c>
      <c r="F792">
        <v>696.51226565279501</v>
      </c>
      <c r="G792">
        <v>685.83494397567699</v>
      </c>
      <c r="H792">
        <v>680.83807074688298</v>
      </c>
      <c r="I792">
        <v>641.83526109977504</v>
      </c>
      <c r="J792">
        <v>533.81600282686202</v>
      </c>
      <c r="K792">
        <f t="shared" si="12"/>
        <v>8</v>
      </c>
    </row>
    <row r="793" spans="1:11" x14ac:dyDescent="0.25">
      <c r="A793">
        <v>1086</v>
      </c>
      <c r="B793">
        <v>8496.0193259732205</v>
      </c>
      <c r="C793">
        <v>10606.386631728101</v>
      </c>
      <c r="D793">
        <v>13139.457631925399</v>
      </c>
      <c r="E793">
        <v>12441.7454366201</v>
      </c>
      <c r="F793">
        <v>8428.3170421527102</v>
      </c>
      <c r="G793">
        <v>7839.5815618842798</v>
      </c>
      <c r="H793">
        <v>7947.4845965517297</v>
      </c>
      <c r="I793">
        <v>7941.7567614166201</v>
      </c>
      <c r="J793">
        <v>7222.0507476276298</v>
      </c>
      <c r="K793">
        <f t="shared" si="12"/>
        <v>6</v>
      </c>
    </row>
    <row r="794" spans="1:11" x14ac:dyDescent="0.25">
      <c r="A794">
        <v>1087</v>
      </c>
      <c r="B794">
        <v>9997.6527901827703</v>
      </c>
      <c r="C794">
        <v>13093.097628728299</v>
      </c>
      <c r="D794">
        <v>12164.878100854399</v>
      </c>
      <c r="E794">
        <v>13578.9379640508</v>
      </c>
      <c r="F794">
        <v>8682.6181823111201</v>
      </c>
      <c r="G794">
        <v>8490.0326653067295</v>
      </c>
      <c r="H794">
        <v>8624.2192019037702</v>
      </c>
      <c r="I794">
        <v>8552.0416162949896</v>
      </c>
      <c r="J794">
        <v>7337.3217755637197</v>
      </c>
      <c r="K794">
        <f t="shared" si="12"/>
        <v>6</v>
      </c>
    </row>
    <row r="795" spans="1:11" x14ac:dyDescent="0.25">
      <c r="A795">
        <v>1089</v>
      </c>
      <c r="B795">
        <v>701.75703393290905</v>
      </c>
      <c r="C795">
        <v>499.59900545400001</v>
      </c>
      <c r="D795">
        <v>582.23215069157402</v>
      </c>
      <c r="E795">
        <v>747.41071460416799</v>
      </c>
      <c r="F795">
        <v>538.46212484171599</v>
      </c>
      <c r="G795">
        <v>571.20988929811995</v>
      </c>
      <c r="H795">
        <v>515.84000164818201</v>
      </c>
      <c r="I795">
        <v>485.57301327343498</v>
      </c>
      <c r="J795">
        <v>472.12675414143399</v>
      </c>
      <c r="K795">
        <f t="shared" si="12"/>
        <v>8</v>
      </c>
    </row>
    <row r="796" spans="1:11" x14ac:dyDescent="0.25">
      <c r="A796">
        <v>1093</v>
      </c>
      <c r="B796">
        <v>1916.9258527296099</v>
      </c>
      <c r="C796">
        <v>1969.4579989286501</v>
      </c>
      <c r="D796">
        <v>2389.6940632839001</v>
      </c>
      <c r="E796">
        <v>4349.0159532781199</v>
      </c>
      <c r="F796">
        <v>2855.5178698207301</v>
      </c>
      <c r="G796">
        <v>1585.42215905393</v>
      </c>
      <c r="H796">
        <v>1651.3859281395701</v>
      </c>
      <c r="I796">
        <v>1637.36128932056</v>
      </c>
      <c r="J796">
        <v>1305.58947533064</v>
      </c>
      <c r="K796">
        <f t="shared" si="12"/>
        <v>6</v>
      </c>
    </row>
    <row r="797" spans="1:11" x14ac:dyDescent="0.25">
      <c r="A797">
        <v>1095</v>
      </c>
      <c r="B797">
        <v>9506.8118844027904</v>
      </c>
      <c r="C797">
        <v>11994.7330486913</v>
      </c>
      <c r="D797">
        <v>18550.1392261254</v>
      </c>
      <c r="E797">
        <v>14638.994087443099</v>
      </c>
      <c r="F797">
        <v>9083.8468686774304</v>
      </c>
      <c r="G797">
        <v>8703.1864523495897</v>
      </c>
      <c r="H797">
        <v>8958.5461297216007</v>
      </c>
      <c r="I797">
        <v>9270.0389043514297</v>
      </c>
      <c r="J797">
        <v>8250.8872320459996</v>
      </c>
      <c r="K797">
        <f t="shared" si="12"/>
        <v>6</v>
      </c>
    </row>
    <row r="798" spans="1:11" x14ac:dyDescent="0.25">
      <c r="A798">
        <v>1096</v>
      </c>
      <c r="B798">
        <v>962.04425967801501</v>
      </c>
      <c r="C798">
        <v>852.02254963851306</v>
      </c>
      <c r="D798">
        <v>1438.20603015897</v>
      </c>
      <c r="E798">
        <v>848.49711251470103</v>
      </c>
      <c r="F798">
        <v>877.65042528301797</v>
      </c>
      <c r="G798">
        <v>1060.04294801274</v>
      </c>
      <c r="H798">
        <v>849.62662293182098</v>
      </c>
      <c r="I798">
        <v>843.47539568264096</v>
      </c>
      <c r="J798">
        <v>704.96296297718197</v>
      </c>
      <c r="K798">
        <f t="shared" si="12"/>
        <v>8</v>
      </c>
    </row>
    <row r="799" spans="1:11" x14ac:dyDescent="0.25">
      <c r="A799">
        <v>1097</v>
      </c>
      <c r="B799">
        <v>1154.4425134988001</v>
      </c>
      <c r="C799">
        <v>962.72183139651304</v>
      </c>
      <c r="D799">
        <v>1137.77847983781</v>
      </c>
      <c r="E799">
        <v>2050.7823201412498</v>
      </c>
      <c r="F799">
        <v>1003.90468236118</v>
      </c>
      <c r="G799">
        <v>1050.9867814381601</v>
      </c>
      <c r="H799">
        <v>907.700891361456</v>
      </c>
      <c r="I799">
        <v>911.18646563849302</v>
      </c>
      <c r="J799">
        <v>818.15860962784802</v>
      </c>
      <c r="K799">
        <f t="shared" si="12"/>
        <v>7</v>
      </c>
    </row>
    <row r="800" spans="1:11" x14ac:dyDescent="0.25">
      <c r="A800">
        <v>1098</v>
      </c>
      <c r="B800">
        <v>2293.9605598541002</v>
      </c>
      <c r="C800">
        <v>2451.51791289431</v>
      </c>
      <c r="D800">
        <v>2309.3594318708901</v>
      </c>
      <c r="E800">
        <v>1710.3824137750701</v>
      </c>
      <c r="F800">
        <v>1712.12565141392</v>
      </c>
      <c r="G800">
        <v>1723.0224647989501</v>
      </c>
      <c r="H800">
        <v>1728.2578837917399</v>
      </c>
      <c r="I800">
        <v>1704.6562650917699</v>
      </c>
      <c r="J800">
        <v>1680.05738685353</v>
      </c>
      <c r="K800">
        <f t="shared" si="12"/>
        <v>8</v>
      </c>
    </row>
    <row r="801" spans="1:11" x14ac:dyDescent="0.25">
      <c r="A801">
        <v>1100</v>
      </c>
      <c r="B801">
        <v>1375.08650229677</v>
      </c>
      <c r="C801">
        <v>1581.54671283325</v>
      </c>
      <c r="D801">
        <v>1260.07898872583</v>
      </c>
      <c r="E801">
        <v>2092.3208468153398</v>
      </c>
      <c r="F801">
        <v>1011.30489403617</v>
      </c>
      <c r="G801">
        <v>971.38678123756699</v>
      </c>
      <c r="H801">
        <v>954.08239713262299</v>
      </c>
      <c r="I801">
        <v>909.52842015859096</v>
      </c>
      <c r="J801">
        <v>869.37651599399396</v>
      </c>
      <c r="K801">
        <f t="shared" si="12"/>
        <v>8</v>
      </c>
    </row>
    <row r="802" spans="1:11" x14ac:dyDescent="0.25">
      <c r="A802">
        <v>1102</v>
      </c>
      <c r="B802">
        <v>10887.765341586301</v>
      </c>
      <c r="C802">
        <v>8386.8843539309401</v>
      </c>
      <c r="D802">
        <v>6295.7708826154903</v>
      </c>
      <c r="E802">
        <v>6461.5782561781398</v>
      </c>
      <c r="F802">
        <v>4812.3387226833001</v>
      </c>
      <c r="G802">
        <v>7458.3756254113496</v>
      </c>
      <c r="H802">
        <v>5375.0691154466504</v>
      </c>
      <c r="I802">
        <v>5807.0931526413697</v>
      </c>
      <c r="J802">
        <v>4105.4376705279101</v>
      </c>
      <c r="K802">
        <f t="shared" si="12"/>
        <v>5</v>
      </c>
    </row>
    <row r="803" spans="1:11" x14ac:dyDescent="0.25">
      <c r="A803">
        <v>1103</v>
      </c>
      <c r="B803">
        <v>669.54826446661195</v>
      </c>
      <c r="C803">
        <v>820.41021591110496</v>
      </c>
      <c r="D803">
        <v>414.31150390255902</v>
      </c>
      <c r="E803">
        <v>463.825367331883</v>
      </c>
      <c r="F803">
        <v>370.45021248787702</v>
      </c>
      <c r="G803">
        <v>391.22339609100197</v>
      </c>
      <c r="H803">
        <v>378.98967281536801</v>
      </c>
      <c r="I803">
        <v>393.48155865682901</v>
      </c>
      <c r="J803">
        <v>344.346549937357</v>
      </c>
      <c r="K803">
        <f t="shared" si="12"/>
        <v>5</v>
      </c>
    </row>
    <row r="804" spans="1:11" x14ac:dyDescent="0.25">
      <c r="A804">
        <v>1104</v>
      </c>
      <c r="B804">
        <v>2861.3223872817098</v>
      </c>
      <c r="C804">
        <v>2907.89726212611</v>
      </c>
      <c r="D804">
        <v>5172.6208597878303</v>
      </c>
      <c r="E804">
        <v>4748.2250863716499</v>
      </c>
      <c r="F804">
        <v>3245.2183954684801</v>
      </c>
      <c r="G804">
        <v>2713.4501689023</v>
      </c>
      <c r="H804">
        <v>2961.3281182069099</v>
      </c>
      <c r="I804">
        <v>2790.6860574774701</v>
      </c>
      <c r="J804">
        <v>2549.7408502426501</v>
      </c>
      <c r="K804">
        <f t="shared" si="12"/>
        <v>6</v>
      </c>
    </row>
    <row r="805" spans="1:11" x14ac:dyDescent="0.25">
      <c r="A805">
        <v>1105</v>
      </c>
      <c r="B805">
        <v>589.38534866373504</v>
      </c>
      <c r="C805">
        <v>588.40916572641299</v>
      </c>
      <c r="D805">
        <v>1563.72811243621</v>
      </c>
      <c r="E805">
        <v>532.27251285671696</v>
      </c>
      <c r="F805">
        <v>541.99018084334898</v>
      </c>
      <c r="G805">
        <v>592.606783222177</v>
      </c>
      <c r="H805">
        <v>521.12720995245297</v>
      </c>
      <c r="I805">
        <v>504.06711047802997</v>
      </c>
      <c r="J805">
        <v>414.56469309054302</v>
      </c>
      <c r="K805">
        <f t="shared" si="12"/>
        <v>8</v>
      </c>
    </row>
    <row r="806" spans="1:11" x14ac:dyDescent="0.25">
      <c r="A806">
        <v>1106</v>
      </c>
      <c r="B806">
        <v>470.89992214965201</v>
      </c>
      <c r="C806">
        <v>391.47998593030502</v>
      </c>
      <c r="D806">
        <v>379.26254842486401</v>
      </c>
      <c r="E806">
        <v>836.85383831457398</v>
      </c>
      <c r="F806">
        <v>410.51197728190499</v>
      </c>
      <c r="G806">
        <v>362.76545807165002</v>
      </c>
      <c r="H806">
        <v>346.680380062327</v>
      </c>
      <c r="I806">
        <v>355.24818426644998</v>
      </c>
      <c r="J806">
        <v>282.52530218544501</v>
      </c>
      <c r="K806">
        <f t="shared" si="12"/>
        <v>7</v>
      </c>
    </row>
    <row r="807" spans="1:11" x14ac:dyDescent="0.25">
      <c r="A807">
        <v>1108</v>
      </c>
      <c r="B807">
        <v>1763.6274525835099</v>
      </c>
      <c r="C807">
        <v>2180.9492285781998</v>
      </c>
      <c r="D807">
        <v>2985.9603193489602</v>
      </c>
      <c r="E807">
        <v>2086.61477746115</v>
      </c>
      <c r="F807">
        <v>1403.2027137913201</v>
      </c>
      <c r="G807">
        <v>1327.50792136376</v>
      </c>
      <c r="H807">
        <v>1390.73684824109</v>
      </c>
      <c r="I807">
        <v>1325.9190092584099</v>
      </c>
      <c r="J807">
        <v>1309.5958916382499</v>
      </c>
      <c r="K807">
        <f t="shared" si="12"/>
        <v>8</v>
      </c>
    </row>
    <row r="808" spans="1:11" x14ac:dyDescent="0.25">
      <c r="A808">
        <v>1109</v>
      </c>
      <c r="B808">
        <v>4685.4038384000196</v>
      </c>
      <c r="C808">
        <v>5644.5022577769796</v>
      </c>
      <c r="D808">
        <v>5555.3292017961503</v>
      </c>
      <c r="E808">
        <v>7768.0890081522002</v>
      </c>
      <c r="F808">
        <v>4256.5135041395097</v>
      </c>
      <c r="G808">
        <v>3826.7531469771302</v>
      </c>
      <c r="H808">
        <v>3920.87432483559</v>
      </c>
      <c r="I808">
        <v>3815.91135384881</v>
      </c>
      <c r="J808">
        <v>3512.80426907631</v>
      </c>
      <c r="K808">
        <f t="shared" si="12"/>
        <v>8</v>
      </c>
    </row>
    <row r="809" spans="1:11" x14ac:dyDescent="0.25">
      <c r="A809">
        <v>1110</v>
      </c>
      <c r="B809">
        <v>3999.3638957458502</v>
      </c>
      <c r="C809">
        <v>4101.6769395420197</v>
      </c>
      <c r="D809">
        <v>3849.0916507165098</v>
      </c>
      <c r="E809">
        <v>4947.5502079652597</v>
      </c>
      <c r="F809">
        <v>2988.4749832645798</v>
      </c>
      <c r="G809">
        <v>3120.4814707331898</v>
      </c>
      <c r="H809">
        <v>2767.2636791045302</v>
      </c>
      <c r="I809">
        <v>2852.2140284739298</v>
      </c>
      <c r="J809">
        <v>2513.6053771782999</v>
      </c>
      <c r="K809">
        <f t="shared" si="12"/>
        <v>7</v>
      </c>
    </row>
    <row r="810" spans="1:11" x14ac:dyDescent="0.25">
      <c r="A810">
        <v>1112</v>
      </c>
      <c r="B810">
        <v>3187.0258940963899</v>
      </c>
      <c r="C810">
        <v>3142.33501375165</v>
      </c>
      <c r="D810">
        <v>3145.5802158031602</v>
      </c>
      <c r="E810">
        <v>5282.3984912127999</v>
      </c>
      <c r="F810">
        <v>3104.35345902874</v>
      </c>
      <c r="G810">
        <v>2542.0837036852699</v>
      </c>
      <c r="H810">
        <v>2644.8666461430698</v>
      </c>
      <c r="I810">
        <v>2699.9720752958801</v>
      </c>
      <c r="J810">
        <v>2032.76318860534</v>
      </c>
      <c r="K810">
        <f t="shared" si="12"/>
        <v>6</v>
      </c>
    </row>
    <row r="811" spans="1:11" x14ac:dyDescent="0.25">
      <c r="A811">
        <v>1114</v>
      </c>
      <c r="B811">
        <v>3337.8188260676002</v>
      </c>
      <c r="C811">
        <v>4170.2068372367503</v>
      </c>
      <c r="D811">
        <v>5651.6040027085501</v>
      </c>
      <c r="E811">
        <v>5414.7759708892099</v>
      </c>
      <c r="F811">
        <v>3366.6087485562998</v>
      </c>
      <c r="G811">
        <v>3134.4236612948898</v>
      </c>
      <c r="H811">
        <v>3211.3278181655201</v>
      </c>
      <c r="I811">
        <v>3157.6189464771801</v>
      </c>
      <c r="J811">
        <v>2958.1831805114398</v>
      </c>
      <c r="K811">
        <f t="shared" si="12"/>
        <v>6</v>
      </c>
    </row>
    <row r="812" spans="1:11" x14ac:dyDescent="0.25">
      <c r="A812">
        <v>1115</v>
      </c>
      <c r="B812">
        <v>1896.0436067242199</v>
      </c>
      <c r="C812">
        <v>2014.3838205704501</v>
      </c>
      <c r="D812">
        <v>4153.5584307527397</v>
      </c>
      <c r="E812">
        <v>4107.3679785518598</v>
      </c>
      <c r="F812">
        <v>2411.3335532716301</v>
      </c>
      <c r="G812">
        <v>2187.1220556589601</v>
      </c>
      <c r="H812">
        <v>2271.3314108151199</v>
      </c>
      <c r="I812">
        <v>2184.63289399225</v>
      </c>
      <c r="J812">
        <v>1830.0107676446501</v>
      </c>
      <c r="K812">
        <f t="shared" si="12"/>
        <v>1</v>
      </c>
    </row>
    <row r="813" spans="1:11" x14ac:dyDescent="0.25">
      <c r="A813">
        <v>1117</v>
      </c>
      <c r="B813">
        <v>7857.2097273218296</v>
      </c>
      <c r="C813">
        <v>8329.4769901295203</v>
      </c>
      <c r="D813">
        <v>7887.0220897334002</v>
      </c>
      <c r="E813">
        <v>8886.4144720725399</v>
      </c>
      <c r="F813">
        <v>5920.52150602858</v>
      </c>
      <c r="G813">
        <v>5842.0420474102002</v>
      </c>
      <c r="H813">
        <v>5699.1935487210703</v>
      </c>
      <c r="I813">
        <v>5681.4522916465403</v>
      </c>
      <c r="J813">
        <v>5480.3784323607197</v>
      </c>
      <c r="K813">
        <f t="shared" si="12"/>
        <v>8</v>
      </c>
    </row>
    <row r="814" spans="1:11" x14ac:dyDescent="0.25">
      <c r="A814">
        <v>1119</v>
      </c>
      <c r="B814">
        <v>6015.8932723233202</v>
      </c>
      <c r="C814">
        <v>7304.1612031290197</v>
      </c>
      <c r="D814">
        <v>4838.3367743749504</v>
      </c>
      <c r="E814">
        <v>5951.4453495818798</v>
      </c>
      <c r="F814">
        <v>4010.0237310146099</v>
      </c>
      <c r="G814">
        <v>4076.4281809551899</v>
      </c>
      <c r="H814">
        <v>3961.5821781426198</v>
      </c>
      <c r="I814">
        <v>4027.3865223217799</v>
      </c>
      <c r="J814">
        <v>3803.4632028235401</v>
      </c>
      <c r="K814">
        <f t="shared" si="12"/>
        <v>7</v>
      </c>
    </row>
    <row r="815" spans="1:11" x14ac:dyDescent="0.25">
      <c r="A815">
        <v>1121</v>
      </c>
      <c r="B815">
        <v>461.024360865912</v>
      </c>
      <c r="C815">
        <v>541.86057834399901</v>
      </c>
      <c r="D815">
        <v>970.62419991541196</v>
      </c>
      <c r="E815">
        <v>424.07805850955998</v>
      </c>
      <c r="F815">
        <v>414.72941934133701</v>
      </c>
      <c r="G815">
        <v>379.589439948044</v>
      </c>
      <c r="H815">
        <v>413.42261641577898</v>
      </c>
      <c r="I815">
        <v>394.55752886550601</v>
      </c>
      <c r="J815">
        <v>334.393859506654</v>
      </c>
      <c r="K815">
        <f t="shared" si="12"/>
        <v>6</v>
      </c>
    </row>
    <row r="816" spans="1:11" x14ac:dyDescent="0.25">
      <c r="A816">
        <v>1122</v>
      </c>
      <c r="B816">
        <v>546.44018129061203</v>
      </c>
      <c r="C816">
        <v>596.57722183145597</v>
      </c>
      <c r="D816">
        <v>1162.56550832171</v>
      </c>
      <c r="E816">
        <v>674.93465724512703</v>
      </c>
      <c r="F816">
        <v>589.01812530432301</v>
      </c>
      <c r="G816">
        <v>500.39449398892202</v>
      </c>
      <c r="H816">
        <v>572.58369484911202</v>
      </c>
      <c r="I816">
        <v>543.30960588782602</v>
      </c>
      <c r="J816">
        <v>478.42816936370002</v>
      </c>
      <c r="K816">
        <f t="shared" si="12"/>
        <v>6</v>
      </c>
    </row>
    <row r="817" spans="1:11" x14ac:dyDescent="0.25">
      <c r="A817">
        <v>1123</v>
      </c>
      <c r="B817">
        <v>3607.5202220239398</v>
      </c>
      <c r="C817">
        <v>4359.7904176074699</v>
      </c>
      <c r="D817">
        <v>3450.9754978641799</v>
      </c>
      <c r="E817">
        <v>2400.0348095592299</v>
      </c>
      <c r="F817">
        <v>2213.4793901084799</v>
      </c>
      <c r="G817">
        <v>2374.6192346635899</v>
      </c>
      <c r="H817">
        <v>2247.1242029300402</v>
      </c>
      <c r="I817">
        <v>2266.5869072689402</v>
      </c>
      <c r="J817">
        <v>1978.7625962090899</v>
      </c>
      <c r="K817">
        <f t="shared" si="12"/>
        <v>5</v>
      </c>
    </row>
    <row r="818" spans="1:11" x14ac:dyDescent="0.25">
      <c r="A818">
        <v>1124</v>
      </c>
      <c r="B818">
        <v>2649.97828475394</v>
      </c>
      <c r="C818">
        <v>2655.1005955433702</v>
      </c>
      <c r="D818">
        <v>3002.6568269304498</v>
      </c>
      <c r="E818">
        <v>3123.4599760743499</v>
      </c>
      <c r="F818">
        <v>2249.1251752410599</v>
      </c>
      <c r="G818">
        <v>2036.06580958628</v>
      </c>
      <c r="H818">
        <v>2112.7805962146899</v>
      </c>
      <c r="I818">
        <v>2036.27687723231</v>
      </c>
      <c r="J818">
        <v>1972.05971262766</v>
      </c>
      <c r="K818">
        <f t="shared" si="12"/>
        <v>6</v>
      </c>
    </row>
    <row r="819" spans="1:11" x14ac:dyDescent="0.25">
      <c r="A819">
        <v>1125</v>
      </c>
      <c r="B819">
        <v>2217.2943095237401</v>
      </c>
      <c r="C819">
        <v>2006.0618242790099</v>
      </c>
      <c r="D819">
        <v>1248.03545363494</v>
      </c>
      <c r="E819">
        <v>1438.1042187817</v>
      </c>
      <c r="F819">
        <v>1083.99833207081</v>
      </c>
      <c r="G819">
        <v>1331.2701524679201</v>
      </c>
      <c r="H819">
        <v>1116.50461182146</v>
      </c>
      <c r="I819">
        <v>1122.50593931293</v>
      </c>
      <c r="J819">
        <v>1063.2536680058399</v>
      </c>
      <c r="K819">
        <f t="shared" si="12"/>
        <v>5</v>
      </c>
    </row>
    <row r="820" spans="1:11" x14ac:dyDescent="0.25">
      <c r="A820">
        <v>1126</v>
      </c>
      <c r="B820">
        <v>1008.9498742944201</v>
      </c>
      <c r="C820">
        <v>1139.48927570415</v>
      </c>
      <c r="D820">
        <v>889.455875434257</v>
      </c>
      <c r="E820">
        <v>572.45218371043904</v>
      </c>
      <c r="F820">
        <v>586.47795278033902</v>
      </c>
      <c r="G820">
        <v>663.53364408593598</v>
      </c>
      <c r="H820">
        <v>601.19656191144202</v>
      </c>
      <c r="I820">
        <v>600.74958568192699</v>
      </c>
      <c r="J820">
        <v>516.01539948708705</v>
      </c>
      <c r="K820">
        <f t="shared" si="12"/>
        <v>4</v>
      </c>
    </row>
    <row r="821" spans="1:11" x14ac:dyDescent="0.25">
      <c r="A821">
        <v>1127</v>
      </c>
      <c r="B821">
        <v>2527.8494986814799</v>
      </c>
      <c r="C821">
        <v>3471.6398555515898</v>
      </c>
      <c r="D821">
        <v>2176.5269658365501</v>
      </c>
      <c r="E821">
        <v>1802.77438304565</v>
      </c>
      <c r="F821">
        <v>1741.0883351305799</v>
      </c>
      <c r="G821">
        <v>1692.2972012738501</v>
      </c>
      <c r="H821">
        <v>1777.5835832768701</v>
      </c>
      <c r="I821">
        <v>1802.1652555906201</v>
      </c>
      <c r="J821">
        <v>1573.45505493368</v>
      </c>
      <c r="K821">
        <f t="shared" si="12"/>
        <v>6</v>
      </c>
    </row>
    <row r="822" spans="1:11" x14ac:dyDescent="0.25">
      <c r="A822">
        <v>1128</v>
      </c>
      <c r="B822">
        <v>349.16483285187002</v>
      </c>
      <c r="C822">
        <v>392.55531268483298</v>
      </c>
      <c r="D822">
        <v>729.67080438262099</v>
      </c>
      <c r="E822">
        <v>553.54947721963504</v>
      </c>
      <c r="F822">
        <v>421.42391410339599</v>
      </c>
      <c r="G822">
        <v>326.37372905554201</v>
      </c>
      <c r="H822">
        <v>376.95999752804801</v>
      </c>
      <c r="I822">
        <v>343.75828823472301</v>
      </c>
      <c r="J822">
        <v>280.86972163296099</v>
      </c>
      <c r="K822">
        <f t="shared" si="12"/>
        <v>6</v>
      </c>
    </row>
    <row r="823" spans="1:11" x14ac:dyDescent="0.25">
      <c r="A823">
        <v>1129</v>
      </c>
      <c r="B823">
        <v>1007.16787211361</v>
      </c>
      <c r="C823">
        <v>1065.0777018752401</v>
      </c>
      <c r="D823">
        <v>2645.7947140853598</v>
      </c>
      <c r="E823">
        <v>1448.22086461753</v>
      </c>
      <c r="F823">
        <v>1179.5377527139799</v>
      </c>
      <c r="G823">
        <v>920.45534824871004</v>
      </c>
      <c r="H823">
        <v>1099.78729933355</v>
      </c>
      <c r="I823">
        <v>1004.95220698375</v>
      </c>
      <c r="J823">
        <v>878.74862339202696</v>
      </c>
      <c r="K823">
        <f t="shared" si="12"/>
        <v>6</v>
      </c>
    </row>
    <row r="824" spans="1:11" x14ac:dyDescent="0.25">
      <c r="A824">
        <v>1130</v>
      </c>
      <c r="B824">
        <v>1091.14918871912</v>
      </c>
      <c r="C824">
        <v>1458.6184757993401</v>
      </c>
      <c r="D824">
        <v>1430.7413549817099</v>
      </c>
      <c r="E824">
        <v>1452.7571066028099</v>
      </c>
      <c r="F824">
        <v>957.12863803573396</v>
      </c>
      <c r="G824">
        <v>957.58240055206795</v>
      </c>
      <c r="H824">
        <v>929.53559151281695</v>
      </c>
      <c r="I824">
        <v>971.91413040986004</v>
      </c>
      <c r="J824">
        <v>820.057044770414</v>
      </c>
      <c r="K824">
        <f t="shared" si="12"/>
        <v>7</v>
      </c>
    </row>
    <row r="825" spans="1:11" x14ac:dyDescent="0.25">
      <c r="A825">
        <v>1131</v>
      </c>
      <c r="B825">
        <v>3053.1424348702599</v>
      </c>
      <c r="C825">
        <v>3956.1887330871</v>
      </c>
      <c r="D825">
        <v>2281.1981617076099</v>
      </c>
      <c r="E825">
        <v>2075.9348300758102</v>
      </c>
      <c r="F825">
        <v>1910.85666944434</v>
      </c>
      <c r="G825">
        <v>2106.1638903708799</v>
      </c>
      <c r="H825">
        <v>1974.5898635759499</v>
      </c>
      <c r="I825">
        <v>2003.5555311779899</v>
      </c>
      <c r="J825">
        <v>1797.6563628619899</v>
      </c>
      <c r="K825">
        <f t="shared" si="12"/>
        <v>5</v>
      </c>
    </row>
    <row r="826" spans="1:11" x14ac:dyDescent="0.25">
      <c r="A826">
        <v>1137</v>
      </c>
      <c r="B826">
        <v>4876.5753744290196</v>
      </c>
      <c r="C826">
        <v>4443.1920384619698</v>
      </c>
      <c r="D826">
        <v>6173.6207803526704</v>
      </c>
      <c r="E826">
        <v>5531.2810467379404</v>
      </c>
      <c r="F826">
        <v>4208.6008174222998</v>
      </c>
      <c r="G826">
        <v>4115.8608557380603</v>
      </c>
      <c r="H826">
        <v>4123.4651432881101</v>
      </c>
      <c r="I826">
        <v>3976.90917541832</v>
      </c>
      <c r="J826">
        <v>3930.6342429418601</v>
      </c>
      <c r="K826">
        <f t="shared" si="12"/>
        <v>8</v>
      </c>
    </row>
    <row r="827" spans="1:11" x14ac:dyDescent="0.25">
      <c r="A827">
        <v>1139</v>
      </c>
      <c r="B827">
        <v>4860.3152597467597</v>
      </c>
      <c r="C827">
        <v>5080.5366565111199</v>
      </c>
      <c r="D827">
        <v>3882.1551882470299</v>
      </c>
      <c r="E827">
        <v>3754.4917031047898</v>
      </c>
      <c r="F827">
        <v>3476.31502283806</v>
      </c>
      <c r="G827">
        <v>3754.6008944795499</v>
      </c>
      <c r="H827">
        <v>3560.9593299727198</v>
      </c>
      <c r="I827">
        <v>3588.3635438922502</v>
      </c>
      <c r="J827">
        <v>3457.7241055549498</v>
      </c>
      <c r="K827">
        <f t="shared" si="12"/>
        <v>5</v>
      </c>
    </row>
    <row r="828" spans="1:11" x14ac:dyDescent="0.25">
      <c r="A828">
        <v>1143</v>
      </c>
      <c r="B828">
        <v>3024.4558437709802</v>
      </c>
      <c r="C828">
        <v>3237.8522839664502</v>
      </c>
      <c r="D828">
        <v>6648.2177198218797</v>
      </c>
      <c r="E828">
        <v>5182.3100228819303</v>
      </c>
      <c r="F828">
        <v>3786.5970898211499</v>
      </c>
      <c r="G828">
        <v>2964.7948159350199</v>
      </c>
      <c r="H828">
        <v>3556.0580498887598</v>
      </c>
      <c r="I828">
        <v>3120.95946399165</v>
      </c>
      <c r="J828">
        <v>2519.8946759852602</v>
      </c>
      <c r="K828">
        <f t="shared" si="12"/>
        <v>6</v>
      </c>
    </row>
    <row r="829" spans="1:11" x14ac:dyDescent="0.25">
      <c r="A829">
        <v>1144</v>
      </c>
      <c r="B829">
        <v>8538.4252589406406</v>
      </c>
      <c r="C829">
        <v>9141.0805219012691</v>
      </c>
      <c r="D829">
        <v>8343.0773476056202</v>
      </c>
      <c r="E829">
        <v>10721.7510908203</v>
      </c>
      <c r="F829">
        <v>5974.4324087283603</v>
      </c>
      <c r="G829">
        <v>5551.3167875808404</v>
      </c>
      <c r="H829">
        <v>5878.7797001885701</v>
      </c>
      <c r="I829">
        <v>5706.2719325432299</v>
      </c>
      <c r="J829">
        <v>5443.7667432931903</v>
      </c>
      <c r="K829">
        <f t="shared" si="12"/>
        <v>6</v>
      </c>
    </row>
    <row r="830" spans="1:11" x14ac:dyDescent="0.25">
      <c r="A830">
        <v>1145</v>
      </c>
      <c r="B830">
        <v>5743.8069890470597</v>
      </c>
      <c r="C830">
        <v>6426.5445181956402</v>
      </c>
      <c r="D830">
        <v>6483.8729162586897</v>
      </c>
      <c r="E830">
        <v>5659.6960548814004</v>
      </c>
      <c r="F830">
        <v>4418.0602586402802</v>
      </c>
      <c r="G830">
        <v>4513.2519648876296</v>
      </c>
      <c r="H830">
        <v>4432.7251866093902</v>
      </c>
      <c r="I830">
        <v>4469.3211067054599</v>
      </c>
      <c r="J830">
        <v>4355.2397369842201</v>
      </c>
      <c r="K830">
        <f t="shared" si="12"/>
        <v>5</v>
      </c>
    </row>
    <row r="831" spans="1:11" x14ac:dyDescent="0.25">
      <c r="A831">
        <v>1146</v>
      </c>
      <c r="B831">
        <v>6756.1621770641596</v>
      </c>
      <c r="C831">
        <v>7494.2426901833496</v>
      </c>
      <c r="D831">
        <v>5599.1912653403497</v>
      </c>
      <c r="E831">
        <v>7098.0513559877299</v>
      </c>
      <c r="F831">
        <v>4715.56105851346</v>
      </c>
      <c r="G831">
        <v>4597.4168726669604</v>
      </c>
      <c r="H831">
        <v>4644.9173760314097</v>
      </c>
      <c r="I831">
        <v>4577.33247364614</v>
      </c>
      <c r="J831">
        <v>4456.1564075296901</v>
      </c>
      <c r="K831">
        <f t="shared" si="12"/>
        <v>8</v>
      </c>
    </row>
    <row r="832" spans="1:11" x14ac:dyDescent="0.25">
      <c r="A832">
        <v>1151</v>
      </c>
      <c r="B832">
        <v>8872.0928904661796</v>
      </c>
      <c r="C832">
        <v>10845.118832316</v>
      </c>
      <c r="D832">
        <v>6516.3097649154497</v>
      </c>
      <c r="E832">
        <v>10921.6717659444</v>
      </c>
      <c r="F832">
        <v>5433.9347199356798</v>
      </c>
      <c r="G832">
        <v>5448.36732913576</v>
      </c>
      <c r="H832">
        <v>5316.9720428521696</v>
      </c>
      <c r="I832">
        <v>5315.6273425785203</v>
      </c>
      <c r="J832">
        <v>4814.2829966423997</v>
      </c>
      <c r="K832">
        <f t="shared" si="12"/>
        <v>8</v>
      </c>
    </row>
    <row r="833" spans="1:11" x14ac:dyDescent="0.25">
      <c r="A833">
        <v>1152</v>
      </c>
      <c r="B833">
        <v>5281.9542087918599</v>
      </c>
      <c r="C833">
        <v>6200.7596689311904</v>
      </c>
      <c r="D833">
        <v>6584.8348182733998</v>
      </c>
      <c r="E833">
        <v>6865.6799979549796</v>
      </c>
      <c r="F833">
        <v>4710.4404385543003</v>
      </c>
      <c r="G833">
        <v>4594.7554237363602</v>
      </c>
      <c r="H833">
        <v>4580.8497286429401</v>
      </c>
      <c r="I833">
        <v>4609.8309957823503</v>
      </c>
      <c r="J833">
        <v>4319.1613611497896</v>
      </c>
      <c r="K833">
        <f t="shared" si="12"/>
        <v>7</v>
      </c>
    </row>
    <row r="834" spans="1:11" x14ac:dyDescent="0.25">
      <c r="A834">
        <v>1153</v>
      </c>
      <c r="B834">
        <v>3118.96372691344</v>
      </c>
      <c r="C834">
        <v>3878.2464804875599</v>
      </c>
      <c r="D834">
        <v>3066.1430830167201</v>
      </c>
      <c r="E834">
        <v>2989.5324390444698</v>
      </c>
      <c r="F834">
        <v>2524.1605764999799</v>
      </c>
      <c r="G834">
        <v>2494.12599022733</v>
      </c>
      <c r="H834">
        <v>2483.41372414748</v>
      </c>
      <c r="I834">
        <v>2498.08481839562</v>
      </c>
      <c r="J834">
        <v>2396.0290382059202</v>
      </c>
      <c r="K834">
        <f t="shared" si="12"/>
        <v>7</v>
      </c>
    </row>
    <row r="835" spans="1:11" x14ac:dyDescent="0.25">
      <c r="A835">
        <v>1155</v>
      </c>
      <c r="B835">
        <v>690.32206613976302</v>
      </c>
      <c r="C835">
        <v>804.21402431882098</v>
      </c>
      <c r="D835">
        <v>1634.2296399520301</v>
      </c>
      <c r="E835">
        <v>559.10190608400399</v>
      </c>
      <c r="F835">
        <v>554.50084227205798</v>
      </c>
      <c r="G835">
        <v>534.833755028871</v>
      </c>
      <c r="H835">
        <v>544.76912995238797</v>
      </c>
      <c r="I835">
        <v>497.004270014638</v>
      </c>
      <c r="J835">
        <v>425.51911224443501</v>
      </c>
      <c r="K835">
        <f t="shared" ref="K835:K898" si="13">MATCH(MIN(B835:I835),B835:I835, 0)</f>
        <v>8</v>
      </c>
    </row>
    <row r="836" spans="1:11" x14ac:dyDescent="0.25">
      <c r="A836">
        <v>1156</v>
      </c>
      <c r="B836">
        <v>5192.4058199041801</v>
      </c>
      <c r="C836">
        <v>5173.6964879114203</v>
      </c>
      <c r="D836">
        <v>4546.27408141448</v>
      </c>
      <c r="E836">
        <v>9837.0725572487008</v>
      </c>
      <c r="F836">
        <v>4167.9558158894197</v>
      </c>
      <c r="G836">
        <v>3845.0741260822601</v>
      </c>
      <c r="H836">
        <v>3672.94612984797</v>
      </c>
      <c r="I836">
        <v>3752.44846083117</v>
      </c>
      <c r="J836">
        <v>3124.5215063228302</v>
      </c>
      <c r="K836">
        <f t="shared" si="13"/>
        <v>7</v>
      </c>
    </row>
    <row r="837" spans="1:11" x14ac:dyDescent="0.25">
      <c r="A837">
        <v>1157</v>
      </c>
      <c r="B837">
        <v>342.42787240613899</v>
      </c>
      <c r="C837">
        <v>407.83684876029503</v>
      </c>
      <c r="D837">
        <v>634.40529222251303</v>
      </c>
      <c r="E837">
        <v>460.13128981040899</v>
      </c>
      <c r="F837">
        <v>406.091310597367</v>
      </c>
      <c r="G837">
        <v>418.44150451532801</v>
      </c>
      <c r="H837">
        <v>390.62381355921298</v>
      </c>
      <c r="I837">
        <v>399.03393153811999</v>
      </c>
      <c r="J837">
        <v>317.35235358660299</v>
      </c>
      <c r="K837">
        <f t="shared" si="13"/>
        <v>1</v>
      </c>
    </row>
    <row r="838" spans="1:11" x14ac:dyDescent="0.25">
      <c r="A838">
        <v>1158</v>
      </c>
      <c r="B838">
        <v>829.56542021423002</v>
      </c>
      <c r="C838">
        <v>874.54224418583794</v>
      </c>
      <c r="D838">
        <v>1281.7442115450499</v>
      </c>
      <c r="E838">
        <v>905.65484261227198</v>
      </c>
      <c r="F838">
        <v>911.51139041986698</v>
      </c>
      <c r="G838">
        <v>1072.3655878936299</v>
      </c>
      <c r="H838">
        <v>896.86666700172805</v>
      </c>
      <c r="I838">
        <v>909.07679147721694</v>
      </c>
      <c r="J838">
        <v>765.56993522685798</v>
      </c>
      <c r="K838">
        <f t="shared" si="13"/>
        <v>1</v>
      </c>
    </row>
    <row r="839" spans="1:11" x14ac:dyDescent="0.25">
      <c r="A839">
        <v>1161</v>
      </c>
      <c r="B839">
        <v>1013.34967974823</v>
      </c>
      <c r="C839">
        <v>842.62962959660695</v>
      </c>
      <c r="D839">
        <v>536.29021753855602</v>
      </c>
      <c r="E839">
        <v>1472.59619839743</v>
      </c>
      <c r="F839">
        <v>647.66865979261297</v>
      </c>
      <c r="G839">
        <v>574.49180081598502</v>
      </c>
      <c r="H839">
        <v>570.83706803178995</v>
      </c>
      <c r="I839">
        <v>518.04639095177095</v>
      </c>
      <c r="J839">
        <v>498.673455601309</v>
      </c>
      <c r="K839">
        <f t="shared" si="13"/>
        <v>8</v>
      </c>
    </row>
    <row r="840" spans="1:11" x14ac:dyDescent="0.25">
      <c r="A840">
        <v>1162</v>
      </c>
      <c r="B840">
        <v>2753.17178125592</v>
      </c>
      <c r="C840">
        <v>3441.9103071050699</v>
      </c>
      <c r="D840">
        <v>1630.30207749437</v>
      </c>
      <c r="E840">
        <v>1741.1724823536299</v>
      </c>
      <c r="F840">
        <v>1403.7335303009299</v>
      </c>
      <c r="G840">
        <v>1473.7691459821499</v>
      </c>
      <c r="H840">
        <v>1436.9792747259</v>
      </c>
      <c r="I840">
        <v>1458.9884311856699</v>
      </c>
      <c r="J840">
        <v>1314.9971574281001</v>
      </c>
      <c r="K840">
        <f t="shared" si="13"/>
        <v>5</v>
      </c>
    </row>
    <row r="841" spans="1:11" x14ac:dyDescent="0.25">
      <c r="A841">
        <v>1163</v>
      </c>
      <c r="B841">
        <v>2078.1657586976899</v>
      </c>
      <c r="C841">
        <v>2193.78546710914</v>
      </c>
      <c r="D841">
        <v>1188.59960691837</v>
      </c>
      <c r="E841">
        <v>1272.74497476491</v>
      </c>
      <c r="F841">
        <v>1143.85693900566</v>
      </c>
      <c r="G841">
        <v>1177.62484098594</v>
      </c>
      <c r="H841">
        <v>1178.1347017160199</v>
      </c>
      <c r="I841">
        <v>1169.9761831835001</v>
      </c>
      <c r="J841">
        <v>1118.1787865231599</v>
      </c>
      <c r="K841">
        <f t="shared" si="13"/>
        <v>5</v>
      </c>
    </row>
    <row r="842" spans="1:11" x14ac:dyDescent="0.25">
      <c r="A842">
        <v>1165</v>
      </c>
      <c r="B842">
        <v>355.25768644783102</v>
      </c>
      <c r="C842">
        <v>386.75698331983602</v>
      </c>
      <c r="D842">
        <v>853.18479087557898</v>
      </c>
      <c r="E842">
        <v>385.134891077156</v>
      </c>
      <c r="F842">
        <v>377.15407356735602</v>
      </c>
      <c r="G842">
        <v>356.80475420653102</v>
      </c>
      <c r="H842">
        <v>375.63566329040498</v>
      </c>
      <c r="I842">
        <v>360.78930092024001</v>
      </c>
      <c r="J842">
        <v>323.67688970561397</v>
      </c>
      <c r="K842">
        <f t="shared" si="13"/>
        <v>1</v>
      </c>
    </row>
    <row r="843" spans="1:11" x14ac:dyDescent="0.25">
      <c r="A843">
        <v>1166</v>
      </c>
      <c r="B843">
        <v>1954.5241908345399</v>
      </c>
      <c r="C843">
        <v>2345.25854703089</v>
      </c>
      <c r="D843">
        <v>1209.6321441090099</v>
      </c>
      <c r="E843">
        <v>1243.8894289975501</v>
      </c>
      <c r="F843">
        <v>1188.2185483094099</v>
      </c>
      <c r="G843">
        <v>1284.8396482943101</v>
      </c>
      <c r="H843">
        <v>1234.5375175162801</v>
      </c>
      <c r="I843">
        <v>1249.0008252048001</v>
      </c>
      <c r="J843">
        <v>1159.2955279048199</v>
      </c>
      <c r="K843">
        <f t="shared" si="13"/>
        <v>5</v>
      </c>
    </row>
    <row r="844" spans="1:11" x14ac:dyDescent="0.25">
      <c r="A844">
        <v>1167</v>
      </c>
      <c r="B844">
        <v>611.18252022255604</v>
      </c>
      <c r="C844">
        <v>559.493122333305</v>
      </c>
      <c r="D844">
        <v>1785.61097914013</v>
      </c>
      <c r="E844">
        <v>535.77179080313499</v>
      </c>
      <c r="F844">
        <v>498.799377730375</v>
      </c>
      <c r="G844">
        <v>575.07501470189902</v>
      </c>
      <c r="H844">
        <v>491.26940867539003</v>
      </c>
      <c r="I844">
        <v>471.18213355153603</v>
      </c>
      <c r="J844">
        <v>435.80220154184502</v>
      </c>
      <c r="K844">
        <f t="shared" si="13"/>
        <v>8</v>
      </c>
    </row>
    <row r="845" spans="1:11" x14ac:dyDescent="0.25">
      <c r="A845">
        <v>1168</v>
      </c>
      <c r="B845">
        <v>212.75258396471801</v>
      </c>
      <c r="C845">
        <v>275.065403169474</v>
      </c>
      <c r="D845">
        <v>268.87090344456402</v>
      </c>
      <c r="E845">
        <v>205.10283835480001</v>
      </c>
      <c r="F845">
        <v>190.41840219765399</v>
      </c>
      <c r="G845">
        <v>193.24899053676901</v>
      </c>
      <c r="H845">
        <v>191.769170253943</v>
      </c>
      <c r="I845">
        <v>192.97881099032901</v>
      </c>
      <c r="J845">
        <v>185.228681642928</v>
      </c>
      <c r="K845">
        <f t="shared" si="13"/>
        <v>5</v>
      </c>
    </row>
    <row r="846" spans="1:11" x14ac:dyDescent="0.25">
      <c r="A846">
        <v>1169</v>
      </c>
      <c r="B846">
        <v>2800.6605457556102</v>
      </c>
      <c r="C846">
        <v>3488.0993900766998</v>
      </c>
      <c r="D846">
        <v>2344.9150578015601</v>
      </c>
      <c r="E846">
        <v>3553.73171853843</v>
      </c>
      <c r="F846">
        <v>1764.44291395801</v>
      </c>
      <c r="G846">
        <v>1737.1825899662199</v>
      </c>
      <c r="H846">
        <v>1744.3802192449</v>
      </c>
      <c r="I846">
        <v>1697.0034255884</v>
      </c>
      <c r="J846">
        <v>1579.2516051857201</v>
      </c>
      <c r="K846">
        <f t="shared" si="13"/>
        <v>8</v>
      </c>
    </row>
    <row r="847" spans="1:11" x14ac:dyDescent="0.25">
      <c r="A847">
        <v>1170</v>
      </c>
      <c r="B847">
        <v>3863.3999751072402</v>
      </c>
      <c r="C847">
        <v>4692.42332246773</v>
      </c>
      <c r="D847">
        <v>6683.4449152315101</v>
      </c>
      <c r="E847">
        <v>7179.1318749148504</v>
      </c>
      <c r="F847">
        <v>4071.1650471452899</v>
      </c>
      <c r="G847">
        <v>3579.6409443550901</v>
      </c>
      <c r="H847">
        <v>3679.2996055111598</v>
      </c>
      <c r="I847">
        <v>3632.6300522204601</v>
      </c>
      <c r="J847">
        <v>3187.5451556140001</v>
      </c>
      <c r="K847">
        <f t="shared" si="13"/>
        <v>6</v>
      </c>
    </row>
    <row r="848" spans="1:11" x14ac:dyDescent="0.25">
      <c r="A848">
        <v>1171</v>
      </c>
      <c r="B848">
        <v>1845.1507751986301</v>
      </c>
      <c r="C848">
        <v>2352.45050845983</v>
      </c>
      <c r="D848">
        <v>1244.0582239779501</v>
      </c>
      <c r="E848">
        <v>1110.8228636456499</v>
      </c>
      <c r="F848">
        <v>1075.2920421500901</v>
      </c>
      <c r="G848">
        <v>1118.9570264220999</v>
      </c>
      <c r="H848">
        <v>1095.38239915482</v>
      </c>
      <c r="I848">
        <v>1125.3455811868801</v>
      </c>
      <c r="J848">
        <v>917.46430610857897</v>
      </c>
      <c r="K848">
        <f t="shared" si="13"/>
        <v>5</v>
      </c>
    </row>
    <row r="849" spans="1:11" x14ac:dyDescent="0.25">
      <c r="A849">
        <v>1172</v>
      </c>
      <c r="B849">
        <v>1235.3630933551201</v>
      </c>
      <c r="C849">
        <v>1177.2975180113301</v>
      </c>
      <c r="D849">
        <v>1713.0725637507301</v>
      </c>
      <c r="E849">
        <v>1208.1846356503399</v>
      </c>
      <c r="F849">
        <v>1203.1542311993001</v>
      </c>
      <c r="G849">
        <v>1389.80551637899</v>
      </c>
      <c r="H849">
        <v>1207.5222240077201</v>
      </c>
      <c r="I849">
        <v>1201.75329605875</v>
      </c>
      <c r="J849">
        <v>1089.91892040382</v>
      </c>
      <c r="K849">
        <f t="shared" si="13"/>
        <v>2</v>
      </c>
    </row>
    <row r="850" spans="1:11" x14ac:dyDescent="0.25">
      <c r="A850">
        <v>1173</v>
      </c>
      <c r="B850">
        <v>246.12760771941501</v>
      </c>
      <c r="C850">
        <v>197.99987033612999</v>
      </c>
      <c r="D850">
        <v>201.44074763175601</v>
      </c>
      <c r="E850">
        <v>222.33498902676999</v>
      </c>
      <c r="F850">
        <v>173.39005626553799</v>
      </c>
      <c r="G850">
        <v>208.84187433460701</v>
      </c>
      <c r="H850">
        <v>175.27197550178499</v>
      </c>
      <c r="I850">
        <v>170.48769065542299</v>
      </c>
      <c r="J850">
        <v>166.87204777390301</v>
      </c>
      <c r="K850">
        <f t="shared" si="13"/>
        <v>8</v>
      </c>
    </row>
    <row r="851" spans="1:11" x14ac:dyDescent="0.25">
      <c r="A851">
        <v>1174</v>
      </c>
      <c r="B851">
        <v>2354.6630140123798</v>
      </c>
      <c r="C851">
        <v>2583.23997034165</v>
      </c>
      <c r="D851">
        <v>4881.6147393194096</v>
      </c>
      <c r="E851">
        <v>2315.9941669682898</v>
      </c>
      <c r="F851">
        <v>2229.9939794389902</v>
      </c>
      <c r="G851">
        <v>2183.5902850103898</v>
      </c>
      <c r="H851">
        <v>2229.9602173343801</v>
      </c>
      <c r="I851">
        <v>2177.00240748335</v>
      </c>
      <c r="J851">
        <v>2141.0820381131498</v>
      </c>
      <c r="K851">
        <f t="shared" si="13"/>
        <v>8</v>
      </c>
    </row>
    <row r="852" spans="1:11" x14ac:dyDescent="0.25">
      <c r="A852">
        <v>1176</v>
      </c>
      <c r="B852">
        <v>4770.79045600272</v>
      </c>
      <c r="C852">
        <v>4541.9869021471804</v>
      </c>
      <c r="D852">
        <v>5722.1656199873596</v>
      </c>
      <c r="E852">
        <v>7097.5343108899497</v>
      </c>
      <c r="F852">
        <v>4168.669560196</v>
      </c>
      <c r="G852">
        <v>3695.2995003403398</v>
      </c>
      <c r="H852">
        <v>3905.6756489657</v>
      </c>
      <c r="I852">
        <v>3682.1206467727502</v>
      </c>
      <c r="J852">
        <v>3543.0781143176</v>
      </c>
      <c r="K852">
        <f t="shared" si="13"/>
        <v>8</v>
      </c>
    </row>
    <row r="853" spans="1:11" x14ac:dyDescent="0.25">
      <c r="A853">
        <v>1177</v>
      </c>
      <c r="B853">
        <v>8975.7018659398</v>
      </c>
      <c r="C853">
        <v>9034.8540915037902</v>
      </c>
      <c r="D853">
        <v>5942.6286984906001</v>
      </c>
      <c r="E853">
        <v>9015.5797932658697</v>
      </c>
      <c r="F853">
        <v>5829.7991420443304</v>
      </c>
      <c r="G853">
        <v>5330.0088496668504</v>
      </c>
      <c r="H853">
        <v>5470.4116005195801</v>
      </c>
      <c r="I853">
        <v>5437.8946626955503</v>
      </c>
      <c r="J853">
        <v>5110.5795101662097</v>
      </c>
      <c r="K853">
        <f t="shared" si="13"/>
        <v>6</v>
      </c>
    </row>
    <row r="854" spans="1:11" x14ac:dyDescent="0.25">
      <c r="A854">
        <v>1178</v>
      </c>
      <c r="B854">
        <v>567.98946366868699</v>
      </c>
      <c r="C854">
        <v>592.27956639999604</v>
      </c>
      <c r="D854">
        <v>1339.1298875637599</v>
      </c>
      <c r="E854">
        <v>1292.5954223385299</v>
      </c>
      <c r="F854">
        <v>798.861897688932</v>
      </c>
      <c r="G854">
        <v>646.84061003789805</v>
      </c>
      <c r="H854">
        <v>717.44123195502596</v>
      </c>
      <c r="I854">
        <v>656.28493545593301</v>
      </c>
      <c r="J854">
        <v>511.39701733849</v>
      </c>
      <c r="K854">
        <f t="shared" si="13"/>
        <v>1</v>
      </c>
    </row>
    <row r="855" spans="1:11" x14ac:dyDescent="0.25">
      <c r="A855">
        <v>1179</v>
      </c>
      <c r="B855">
        <v>2712.0161264140102</v>
      </c>
      <c r="C855">
        <v>2997.7469856623202</v>
      </c>
      <c r="D855">
        <v>5475.6638757441797</v>
      </c>
      <c r="E855">
        <v>4444.1192396688002</v>
      </c>
      <c r="F855">
        <v>3106.1947627028899</v>
      </c>
      <c r="G855">
        <v>2686.18989370287</v>
      </c>
      <c r="H855">
        <v>2825.3864763419901</v>
      </c>
      <c r="I855">
        <v>2674.56185124788</v>
      </c>
      <c r="J855">
        <v>2432.4240761128099</v>
      </c>
      <c r="K855">
        <f t="shared" si="13"/>
        <v>8</v>
      </c>
    </row>
    <row r="856" spans="1:11" x14ac:dyDescent="0.25">
      <c r="A856">
        <v>1180</v>
      </c>
      <c r="B856">
        <v>3036.9419574275098</v>
      </c>
      <c r="C856">
        <v>3442.1630486601398</v>
      </c>
      <c r="D856">
        <v>2270.34683904338</v>
      </c>
      <c r="E856">
        <v>3720.95976279153</v>
      </c>
      <c r="F856">
        <v>1859.7887388950301</v>
      </c>
      <c r="G856">
        <v>1902.82708542721</v>
      </c>
      <c r="H856">
        <v>1814.1661816539799</v>
      </c>
      <c r="I856">
        <v>1833.0149922609901</v>
      </c>
      <c r="J856">
        <v>1704.70332911181</v>
      </c>
      <c r="K856">
        <f t="shared" si="13"/>
        <v>7</v>
      </c>
    </row>
    <row r="857" spans="1:11" x14ac:dyDescent="0.25">
      <c r="A857">
        <v>1184</v>
      </c>
      <c r="B857">
        <v>1906.1136957010999</v>
      </c>
      <c r="C857">
        <v>2576.6620269826399</v>
      </c>
      <c r="D857">
        <v>2358.12233253255</v>
      </c>
      <c r="E857">
        <v>1594.35388654192</v>
      </c>
      <c r="F857">
        <v>1348.1358938375099</v>
      </c>
      <c r="G857">
        <v>1345.2763336041</v>
      </c>
      <c r="H857">
        <v>1335.02689325497</v>
      </c>
      <c r="I857">
        <v>1362.3573069910001</v>
      </c>
      <c r="J857">
        <v>1184.55839878142</v>
      </c>
      <c r="K857">
        <f t="shared" si="13"/>
        <v>7</v>
      </c>
    </row>
    <row r="858" spans="1:11" x14ac:dyDescent="0.25">
      <c r="A858">
        <v>1185</v>
      </c>
      <c r="B858">
        <v>2381.1602071140201</v>
      </c>
      <c r="C858">
        <v>2798.3550864059198</v>
      </c>
      <c r="D858">
        <v>2048.5469338254502</v>
      </c>
      <c r="E858">
        <v>2313.97705777172</v>
      </c>
      <c r="F858">
        <v>1566.8527549119001</v>
      </c>
      <c r="G858">
        <v>1652.1110458421199</v>
      </c>
      <c r="H858">
        <v>1531.0805300096999</v>
      </c>
      <c r="I858">
        <v>1607.13574682895</v>
      </c>
      <c r="J858">
        <v>1417.7398633380701</v>
      </c>
      <c r="K858">
        <f t="shared" si="13"/>
        <v>7</v>
      </c>
    </row>
    <row r="859" spans="1:11" x14ac:dyDescent="0.25">
      <c r="A859">
        <v>1186</v>
      </c>
      <c r="B859">
        <v>190.83183142561401</v>
      </c>
      <c r="C859">
        <v>192.3703706611</v>
      </c>
      <c r="D859">
        <v>389.285024690488</v>
      </c>
      <c r="E859">
        <v>238.25589565154101</v>
      </c>
      <c r="F859">
        <v>214.265456604375</v>
      </c>
      <c r="G859">
        <v>191.72300008093501</v>
      </c>
      <c r="H859">
        <v>203.53395690854899</v>
      </c>
      <c r="I859">
        <v>197.99473141422001</v>
      </c>
      <c r="J859">
        <v>142.50673568195501</v>
      </c>
      <c r="K859">
        <f t="shared" si="13"/>
        <v>1</v>
      </c>
    </row>
    <row r="860" spans="1:11" x14ac:dyDescent="0.25">
      <c r="A860">
        <v>1187</v>
      </c>
      <c r="B860">
        <v>657.34352635084304</v>
      </c>
      <c r="C860">
        <v>624.283418927512</v>
      </c>
      <c r="D860">
        <v>1403.1501139351301</v>
      </c>
      <c r="E860">
        <v>536.53651378694099</v>
      </c>
      <c r="F860">
        <v>497.74430219074998</v>
      </c>
      <c r="G860">
        <v>622.29958723964296</v>
      </c>
      <c r="H860">
        <v>479.21720350317901</v>
      </c>
      <c r="I860">
        <v>470.27676177516202</v>
      </c>
      <c r="J860">
        <v>420.08853804857199</v>
      </c>
      <c r="K860">
        <f t="shared" si="13"/>
        <v>8</v>
      </c>
    </row>
    <row r="861" spans="1:11" x14ac:dyDescent="0.25">
      <c r="A861">
        <v>1188</v>
      </c>
      <c r="B861">
        <v>1703.7872390775799</v>
      </c>
      <c r="C861">
        <v>1999.9049094859799</v>
      </c>
      <c r="D861">
        <v>2075.0975451353202</v>
      </c>
      <c r="E861">
        <v>3046.9843443421501</v>
      </c>
      <c r="F861">
        <v>1525.56418756537</v>
      </c>
      <c r="G861">
        <v>1371.06359224893</v>
      </c>
      <c r="H861">
        <v>1399.4750306604701</v>
      </c>
      <c r="I861">
        <v>1395.0696365649901</v>
      </c>
      <c r="J861">
        <v>1183.7676224740401</v>
      </c>
      <c r="K861">
        <f t="shared" si="13"/>
        <v>6</v>
      </c>
    </row>
    <row r="862" spans="1:11" x14ac:dyDescent="0.25">
      <c r="A862">
        <v>1189</v>
      </c>
      <c r="B862">
        <v>2115.3213577070301</v>
      </c>
      <c r="C862">
        <v>1991.1347929619999</v>
      </c>
      <c r="D862">
        <v>2362.71612712355</v>
      </c>
      <c r="E862">
        <v>1356.03144958442</v>
      </c>
      <c r="F862">
        <v>1258.8090523395099</v>
      </c>
      <c r="G862">
        <v>1678.2126115732301</v>
      </c>
      <c r="H862">
        <v>1277.90134566439</v>
      </c>
      <c r="I862">
        <v>1267.9427316051599</v>
      </c>
      <c r="J862">
        <v>1126.0922004824999</v>
      </c>
      <c r="K862">
        <f t="shared" si="13"/>
        <v>5</v>
      </c>
    </row>
    <row r="863" spans="1:11" x14ac:dyDescent="0.25">
      <c r="A863">
        <v>1190</v>
      </c>
      <c r="B863">
        <v>899.13669925010799</v>
      </c>
      <c r="C863">
        <v>964.116945997578</v>
      </c>
      <c r="D863">
        <v>2451.5740551979902</v>
      </c>
      <c r="E863">
        <v>1189.0719263884</v>
      </c>
      <c r="F863">
        <v>948.37666670453598</v>
      </c>
      <c r="G863">
        <v>1004.41194998994</v>
      </c>
      <c r="H863">
        <v>936.353165941935</v>
      </c>
      <c r="I863">
        <v>923.50999669521104</v>
      </c>
      <c r="J863">
        <v>894.11288831042896</v>
      </c>
      <c r="K863">
        <f t="shared" si="13"/>
        <v>1</v>
      </c>
    </row>
    <row r="864" spans="1:11" x14ac:dyDescent="0.25">
      <c r="A864">
        <v>1193</v>
      </c>
      <c r="B864">
        <v>3906.6907716041101</v>
      </c>
      <c r="C864">
        <v>4461.9892589159599</v>
      </c>
      <c r="D864">
        <v>9511.0660784037209</v>
      </c>
      <c r="E864">
        <v>6579.6792855718604</v>
      </c>
      <c r="F864">
        <v>4621.1404014504096</v>
      </c>
      <c r="G864">
        <v>4157.8224279918704</v>
      </c>
      <c r="H864">
        <v>4310.0348814544204</v>
      </c>
      <c r="I864">
        <v>4115.9611474964504</v>
      </c>
      <c r="J864">
        <v>3755.2147882275299</v>
      </c>
      <c r="K864">
        <f t="shared" si="13"/>
        <v>1</v>
      </c>
    </row>
    <row r="865" spans="1:11" x14ac:dyDescent="0.25">
      <c r="A865">
        <v>1195</v>
      </c>
      <c r="B865">
        <v>701.31554414062703</v>
      </c>
      <c r="C865">
        <v>739.13825213861401</v>
      </c>
      <c r="D865">
        <v>2119.8705563736498</v>
      </c>
      <c r="E865">
        <v>986.61228974837502</v>
      </c>
      <c r="F865">
        <v>836.19236419749598</v>
      </c>
      <c r="G865">
        <v>667.68780290492805</v>
      </c>
      <c r="H865">
        <v>780.06110271240698</v>
      </c>
      <c r="I865">
        <v>693.18522666173897</v>
      </c>
      <c r="J865">
        <v>634.00831874115499</v>
      </c>
      <c r="K865">
        <f t="shared" si="13"/>
        <v>6</v>
      </c>
    </row>
    <row r="866" spans="1:11" x14ac:dyDescent="0.25">
      <c r="A866">
        <v>1196</v>
      </c>
      <c r="B866">
        <v>521.49419178102403</v>
      </c>
      <c r="C866">
        <v>527.74254613389098</v>
      </c>
      <c r="D866">
        <v>763.78811842514006</v>
      </c>
      <c r="E866">
        <v>826.54767894498605</v>
      </c>
      <c r="F866">
        <v>625.21475333859598</v>
      </c>
      <c r="G866">
        <v>614.48762219604305</v>
      </c>
      <c r="H866">
        <v>606.94450350449301</v>
      </c>
      <c r="I866">
        <v>617.44103353707806</v>
      </c>
      <c r="J866">
        <v>466.67447366145399</v>
      </c>
      <c r="K866">
        <f t="shared" si="13"/>
        <v>1</v>
      </c>
    </row>
    <row r="867" spans="1:11" x14ac:dyDescent="0.25">
      <c r="A867">
        <v>1197</v>
      </c>
      <c r="B867">
        <v>2054.9106563825799</v>
      </c>
      <c r="C867">
        <v>2645.3817207235902</v>
      </c>
      <c r="D867">
        <v>2240.4255598464101</v>
      </c>
      <c r="E867">
        <v>1591.0214779477101</v>
      </c>
      <c r="F867">
        <v>1192.83931091869</v>
      </c>
      <c r="G867">
        <v>1366.3352116767801</v>
      </c>
      <c r="H867">
        <v>1212.1227120922399</v>
      </c>
      <c r="I867">
        <v>1251.58663998207</v>
      </c>
      <c r="J867">
        <v>1070.9441952489201</v>
      </c>
      <c r="K867">
        <f t="shared" si="13"/>
        <v>5</v>
      </c>
    </row>
    <row r="868" spans="1:11" x14ac:dyDescent="0.25">
      <c r="A868">
        <v>1198</v>
      </c>
      <c r="B868">
        <v>6686.7405202168802</v>
      </c>
      <c r="C868">
        <v>6628.2657631886996</v>
      </c>
      <c r="D868">
        <v>4948.6091028579604</v>
      </c>
      <c r="E868">
        <v>5483.6058665752698</v>
      </c>
      <c r="F868">
        <v>5775.1524712993396</v>
      </c>
      <c r="G868">
        <v>4960.7382083306002</v>
      </c>
      <c r="H868">
        <v>4251.8092672928396</v>
      </c>
      <c r="I868">
        <v>4378.5550117790899</v>
      </c>
      <c r="J868">
        <v>4110.1774564589896</v>
      </c>
      <c r="K868">
        <f t="shared" si="13"/>
        <v>7</v>
      </c>
    </row>
    <row r="869" spans="1:11" x14ac:dyDescent="0.25">
      <c r="A869">
        <v>1199</v>
      </c>
      <c r="B869">
        <v>17024.074446660001</v>
      </c>
      <c r="C869">
        <v>18919.436561725899</v>
      </c>
      <c r="D869">
        <v>14013.489107450499</v>
      </c>
      <c r="E869">
        <v>18516.869424812699</v>
      </c>
      <c r="F869">
        <v>12302.759955580401</v>
      </c>
      <c r="G869">
        <v>11901.4652196856</v>
      </c>
      <c r="H869">
        <v>12101.6618704021</v>
      </c>
      <c r="I869">
        <v>11823.2271063794</v>
      </c>
      <c r="J869">
        <v>11302.924014444499</v>
      </c>
      <c r="K869">
        <f t="shared" si="13"/>
        <v>8</v>
      </c>
    </row>
    <row r="870" spans="1:11" x14ac:dyDescent="0.25">
      <c r="A870">
        <v>1201</v>
      </c>
      <c r="B870">
        <v>10094.7389236127</v>
      </c>
      <c r="C870">
        <v>10942.4831267148</v>
      </c>
      <c r="D870">
        <v>9480.1999878281695</v>
      </c>
      <c r="E870">
        <v>12059.5251785537</v>
      </c>
      <c r="F870">
        <v>7760.4533274727801</v>
      </c>
      <c r="G870">
        <v>7379.4589099640998</v>
      </c>
      <c r="H870">
        <v>7406.6669686258301</v>
      </c>
      <c r="I870">
        <v>7452.1844495335399</v>
      </c>
      <c r="J870">
        <v>6864.9335554845102</v>
      </c>
      <c r="K870">
        <f t="shared" si="13"/>
        <v>6</v>
      </c>
    </row>
    <row r="871" spans="1:11" x14ac:dyDescent="0.25">
      <c r="A871">
        <v>1202</v>
      </c>
      <c r="B871">
        <v>1832.6378381187201</v>
      </c>
      <c r="C871">
        <v>2338.1623748583402</v>
      </c>
      <c r="D871">
        <v>1760.9465201281</v>
      </c>
      <c r="E871">
        <v>1762.66874899204</v>
      </c>
      <c r="F871">
        <v>1002.49882713632</v>
      </c>
      <c r="G871">
        <v>1065.46161664127</v>
      </c>
      <c r="H871">
        <v>1016.8541761858399</v>
      </c>
      <c r="I871">
        <v>1051.4708047223401</v>
      </c>
      <c r="J871">
        <v>817.05361133637098</v>
      </c>
      <c r="K871">
        <f t="shared" si="13"/>
        <v>5</v>
      </c>
    </row>
    <row r="872" spans="1:11" x14ac:dyDescent="0.25">
      <c r="A872">
        <v>1203</v>
      </c>
      <c r="B872">
        <v>471.61347875427901</v>
      </c>
      <c r="C872">
        <v>441.49212650273603</v>
      </c>
      <c r="D872">
        <v>956.83193763768395</v>
      </c>
      <c r="E872">
        <v>495.36330350365301</v>
      </c>
      <c r="F872">
        <v>434.6574248613</v>
      </c>
      <c r="G872">
        <v>492.28214200126899</v>
      </c>
      <c r="H872">
        <v>433.11176378102999</v>
      </c>
      <c r="I872">
        <v>434.84256753315401</v>
      </c>
      <c r="J872">
        <v>419.63628436330202</v>
      </c>
      <c r="K872">
        <f t="shared" si="13"/>
        <v>7</v>
      </c>
    </row>
    <row r="873" spans="1:11" x14ac:dyDescent="0.25">
      <c r="A873">
        <v>1204</v>
      </c>
      <c r="B873">
        <v>6039.4453227678896</v>
      </c>
      <c r="C873">
        <v>7532.4172109568099</v>
      </c>
      <c r="D873">
        <v>4299.3866598814302</v>
      </c>
      <c r="E873">
        <v>5760.8584818834997</v>
      </c>
      <c r="F873">
        <v>3445.53885157381</v>
      </c>
      <c r="G873">
        <v>3607.1966917344198</v>
      </c>
      <c r="H873">
        <v>3451.1313424721202</v>
      </c>
      <c r="I873">
        <v>3548.74155774668</v>
      </c>
      <c r="J873">
        <v>3148.7463219935698</v>
      </c>
      <c r="K873">
        <f t="shared" si="13"/>
        <v>5</v>
      </c>
    </row>
    <row r="874" spans="1:11" x14ac:dyDescent="0.25">
      <c r="A874">
        <v>1205</v>
      </c>
      <c r="B874">
        <v>4232.7518091067404</v>
      </c>
      <c r="C874">
        <v>4547.1891333192198</v>
      </c>
      <c r="D874">
        <v>5894.9281202658203</v>
      </c>
      <c r="E874">
        <v>7445.0039059090604</v>
      </c>
      <c r="F874">
        <v>4065.4354205996801</v>
      </c>
      <c r="G874">
        <v>3522.1787484421002</v>
      </c>
      <c r="H874">
        <v>3795.1691833002101</v>
      </c>
      <c r="I874">
        <v>3476.4860404389501</v>
      </c>
      <c r="J874">
        <v>3339.4781768051198</v>
      </c>
      <c r="K874">
        <f t="shared" si="13"/>
        <v>8</v>
      </c>
    </row>
    <row r="875" spans="1:11" x14ac:dyDescent="0.25">
      <c r="A875">
        <v>1206</v>
      </c>
      <c r="B875">
        <v>582.44622266966996</v>
      </c>
      <c r="C875">
        <v>651.68892305586905</v>
      </c>
      <c r="D875">
        <v>1375.2741509841401</v>
      </c>
      <c r="E875">
        <v>889.51301373645902</v>
      </c>
      <c r="F875">
        <v>698.55476865311505</v>
      </c>
      <c r="G875">
        <v>639.51730731948601</v>
      </c>
      <c r="H875">
        <v>634.99353378933097</v>
      </c>
      <c r="I875">
        <v>610.65076555704604</v>
      </c>
      <c r="J875">
        <v>538.51820612571805</v>
      </c>
      <c r="K875">
        <f t="shared" si="13"/>
        <v>1</v>
      </c>
    </row>
    <row r="876" spans="1:11" x14ac:dyDescent="0.25">
      <c r="A876">
        <v>1207</v>
      </c>
      <c r="B876">
        <v>9328.2418275563796</v>
      </c>
      <c r="C876">
        <v>7322.63309925056</v>
      </c>
      <c r="D876">
        <v>5303.1505895943401</v>
      </c>
      <c r="E876">
        <v>7277.1007473516302</v>
      </c>
      <c r="F876">
        <v>3930.0122970440402</v>
      </c>
      <c r="G876">
        <v>3974.21673953968</v>
      </c>
      <c r="H876">
        <v>3701.1629135917801</v>
      </c>
      <c r="I876">
        <v>3994.3829856695502</v>
      </c>
      <c r="J876">
        <v>3290.8274821145201</v>
      </c>
      <c r="K876">
        <f t="shared" si="13"/>
        <v>7</v>
      </c>
    </row>
    <row r="877" spans="1:11" x14ac:dyDescent="0.25">
      <c r="A877">
        <v>1208</v>
      </c>
      <c r="B877">
        <v>1418.9858579496599</v>
      </c>
      <c r="C877">
        <v>1623.6795953066801</v>
      </c>
      <c r="D877">
        <v>2337.1076354986399</v>
      </c>
      <c r="E877">
        <v>1371.84693830679</v>
      </c>
      <c r="F877">
        <v>946.32679242478605</v>
      </c>
      <c r="G877">
        <v>1118.41935911889</v>
      </c>
      <c r="H877">
        <v>932.73587254872302</v>
      </c>
      <c r="I877">
        <v>965.04159855670298</v>
      </c>
      <c r="J877">
        <v>830.79538345865001</v>
      </c>
      <c r="K877">
        <f t="shared" si="13"/>
        <v>7</v>
      </c>
    </row>
    <row r="878" spans="1:11" x14ac:dyDescent="0.25">
      <c r="A878">
        <v>1209</v>
      </c>
      <c r="B878">
        <v>1699.7220292145601</v>
      </c>
      <c r="C878">
        <v>1655.6693609783199</v>
      </c>
      <c r="D878">
        <v>2295.3344116585399</v>
      </c>
      <c r="E878">
        <v>2564.11761956283</v>
      </c>
      <c r="F878">
        <v>1549.8559694216999</v>
      </c>
      <c r="G878">
        <v>1383.1559585402799</v>
      </c>
      <c r="H878">
        <v>1440.5807083223899</v>
      </c>
      <c r="I878">
        <v>1397.2484061965199</v>
      </c>
      <c r="J878">
        <v>1313.26812794384</v>
      </c>
      <c r="K878">
        <f t="shared" si="13"/>
        <v>6</v>
      </c>
    </row>
    <row r="879" spans="1:11" x14ac:dyDescent="0.25">
      <c r="A879">
        <v>1210</v>
      </c>
      <c r="B879">
        <v>1784.72245957988</v>
      </c>
      <c r="C879">
        <v>1574.3678069677401</v>
      </c>
      <c r="D879">
        <v>3053.9730284338498</v>
      </c>
      <c r="E879">
        <v>1854.9948344122799</v>
      </c>
      <c r="F879">
        <v>1077.91467984571</v>
      </c>
      <c r="G879">
        <v>1217.0299162450799</v>
      </c>
      <c r="H879">
        <v>1059.8239646838299</v>
      </c>
      <c r="I879">
        <v>1044.7617473944399</v>
      </c>
      <c r="J879">
        <v>982.11107691105406</v>
      </c>
      <c r="K879">
        <f t="shared" si="13"/>
        <v>8</v>
      </c>
    </row>
    <row r="880" spans="1:11" x14ac:dyDescent="0.25">
      <c r="A880">
        <v>1211</v>
      </c>
      <c r="B880">
        <v>1570.2565066228401</v>
      </c>
      <c r="C880">
        <v>1476.3727700485399</v>
      </c>
      <c r="D880">
        <v>3799.95560759612</v>
      </c>
      <c r="E880">
        <v>1764.89495871959</v>
      </c>
      <c r="F880">
        <v>1669.3466586273901</v>
      </c>
      <c r="G880">
        <v>1471.5307745223799</v>
      </c>
      <c r="H880">
        <v>1642.7893990815501</v>
      </c>
      <c r="I880">
        <v>1491.7103980701499</v>
      </c>
      <c r="J880">
        <v>1413.4907091083001</v>
      </c>
      <c r="K880">
        <f t="shared" si="13"/>
        <v>6</v>
      </c>
    </row>
    <row r="881" spans="1:11" x14ac:dyDescent="0.25">
      <c r="A881">
        <v>1214</v>
      </c>
      <c r="B881">
        <v>6107.6107286798597</v>
      </c>
      <c r="C881">
        <v>7015.1930573289601</v>
      </c>
      <c r="D881">
        <v>5143.7984045761796</v>
      </c>
      <c r="E881">
        <v>4941.8285787581899</v>
      </c>
      <c r="F881">
        <v>4365.5533029078197</v>
      </c>
      <c r="G881">
        <v>4550.6109568504999</v>
      </c>
      <c r="H881">
        <v>4388.6313395163897</v>
      </c>
      <c r="I881">
        <v>4459.2992689507901</v>
      </c>
      <c r="J881">
        <v>4160.7286908733604</v>
      </c>
      <c r="K881">
        <f t="shared" si="13"/>
        <v>5</v>
      </c>
    </row>
    <row r="882" spans="1:11" x14ac:dyDescent="0.25">
      <c r="A882">
        <v>1216</v>
      </c>
      <c r="B882">
        <v>986.468847288093</v>
      </c>
      <c r="C882">
        <v>1382.2859016361101</v>
      </c>
      <c r="D882">
        <v>1670.8248088847099</v>
      </c>
      <c r="E882">
        <v>1957.6359854570001</v>
      </c>
      <c r="F882">
        <v>1124.45308043502</v>
      </c>
      <c r="G882">
        <v>1150.29900286256</v>
      </c>
      <c r="H882">
        <v>1085.5944467330301</v>
      </c>
      <c r="I882">
        <v>1114.31456820573</v>
      </c>
      <c r="J882">
        <v>876.55422769977599</v>
      </c>
      <c r="K882">
        <f t="shared" si="13"/>
        <v>1</v>
      </c>
    </row>
    <row r="883" spans="1:11" x14ac:dyDescent="0.25">
      <c r="A883">
        <v>1217</v>
      </c>
      <c r="B883">
        <v>3149.1415344900902</v>
      </c>
      <c r="C883">
        <v>5227.6759660569996</v>
      </c>
      <c r="D883">
        <v>2824.3919417378502</v>
      </c>
      <c r="E883">
        <v>3266.8091550071699</v>
      </c>
      <c r="F883">
        <v>1919.48973683644</v>
      </c>
      <c r="G883">
        <v>1955.7510858381199</v>
      </c>
      <c r="H883">
        <v>1925.4483478762299</v>
      </c>
      <c r="I883">
        <v>1961.0555061320399</v>
      </c>
      <c r="J883">
        <v>1688.7522182192499</v>
      </c>
      <c r="K883">
        <f t="shared" si="13"/>
        <v>5</v>
      </c>
    </row>
    <row r="884" spans="1:11" x14ac:dyDescent="0.25">
      <c r="A884">
        <v>1218</v>
      </c>
      <c r="B884">
        <v>374.92844761038401</v>
      </c>
      <c r="C884">
        <v>323.58787080921201</v>
      </c>
      <c r="D884">
        <v>401.75955830933299</v>
      </c>
      <c r="E884">
        <v>340.60807167897798</v>
      </c>
      <c r="F884">
        <v>319.02097662858398</v>
      </c>
      <c r="G884">
        <v>376.40865974360702</v>
      </c>
      <c r="H884">
        <v>324.33754441976799</v>
      </c>
      <c r="I884">
        <v>311.93797869540998</v>
      </c>
      <c r="J884">
        <v>292.201484669808</v>
      </c>
      <c r="K884">
        <f t="shared" si="13"/>
        <v>8</v>
      </c>
    </row>
    <row r="885" spans="1:11" x14ac:dyDescent="0.25">
      <c r="A885">
        <v>1220</v>
      </c>
      <c r="B885">
        <v>11308.403920340999</v>
      </c>
      <c r="C885">
        <v>12298.239080261699</v>
      </c>
      <c r="D885">
        <v>9668.4113588877099</v>
      </c>
      <c r="E885">
        <v>7228.3800162065299</v>
      </c>
      <c r="F885">
        <v>5391.11846662677</v>
      </c>
      <c r="G885">
        <v>7039.8587139105002</v>
      </c>
      <c r="H885">
        <v>5694.98475422517</v>
      </c>
      <c r="I885">
        <v>5692.3949745545897</v>
      </c>
      <c r="J885">
        <v>5268.3445433036804</v>
      </c>
      <c r="K885">
        <f t="shared" si="13"/>
        <v>5</v>
      </c>
    </row>
    <row r="886" spans="1:11" x14ac:dyDescent="0.25">
      <c r="A886">
        <v>1222</v>
      </c>
      <c r="B886">
        <v>2419.07846594172</v>
      </c>
      <c r="C886">
        <v>2848.4956235458599</v>
      </c>
      <c r="D886">
        <v>3691.4028695443099</v>
      </c>
      <c r="E886">
        <v>4390.3344998392804</v>
      </c>
      <c r="F886">
        <v>3020.4860566508801</v>
      </c>
      <c r="G886">
        <v>2753.12813139539</v>
      </c>
      <c r="H886">
        <v>2660.8903814109499</v>
      </c>
      <c r="I886">
        <v>2770.9643115373801</v>
      </c>
      <c r="J886">
        <v>2039.13417550535</v>
      </c>
      <c r="K886">
        <f t="shared" si="13"/>
        <v>1</v>
      </c>
    </row>
    <row r="887" spans="1:11" x14ac:dyDescent="0.25">
      <c r="A887">
        <v>1223</v>
      </c>
      <c r="B887">
        <v>4111.5935228095204</v>
      </c>
      <c r="C887">
        <v>4404.5264833661404</v>
      </c>
      <c r="D887">
        <v>4011.9501822910702</v>
      </c>
      <c r="E887">
        <v>5727.5384292502104</v>
      </c>
      <c r="F887">
        <v>3511.9670176596801</v>
      </c>
      <c r="G887">
        <v>3118.8170524188099</v>
      </c>
      <c r="H887">
        <v>3098.3613143204402</v>
      </c>
      <c r="I887">
        <v>3140.2947125064402</v>
      </c>
      <c r="J887">
        <v>2668.2905856749699</v>
      </c>
      <c r="K887">
        <f t="shared" si="13"/>
        <v>7</v>
      </c>
    </row>
    <row r="888" spans="1:11" x14ac:dyDescent="0.25">
      <c r="A888">
        <v>1224</v>
      </c>
      <c r="B888">
        <v>74.407876287815796</v>
      </c>
      <c r="C888">
        <v>67.380575900190806</v>
      </c>
      <c r="D888">
        <v>168.78334602098499</v>
      </c>
      <c r="E888">
        <v>77.859337728323794</v>
      </c>
      <c r="F888">
        <v>60.403534598219899</v>
      </c>
      <c r="G888">
        <v>73.793578547633601</v>
      </c>
      <c r="H888">
        <v>59.987413193456497</v>
      </c>
      <c r="I888">
        <v>59.281812836921503</v>
      </c>
      <c r="J888">
        <v>58.290067014285498</v>
      </c>
      <c r="K888">
        <f t="shared" si="13"/>
        <v>8</v>
      </c>
    </row>
    <row r="889" spans="1:11" x14ac:dyDescent="0.25">
      <c r="A889">
        <v>1225</v>
      </c>
      <c r="B889">
        <v>1345.89015172112</v>
      </c>
      <c r="C889">
        <v>1674.4891901118301</v>
      </c>
      <c r="D889">
        <v>1323.9157066154901</v>
      </c>
      <c r="E889">
        <v>2038.5612718981499</v>
      </c>
      <c r="F889">
        <v>965.60951281390498</v>
      </c>
      <c r="G889">
        <v>980.95597900925895</v>
      </c>
      <c r="H889">
        <v>909.74095754858604</v>
      </c>
      <c r="I889">
        <v>948.38730439319704</v>
      </c>
      <c r="J889">
        <v>814.99686619320403</v>
      </c>
      <c r="K889">
        <f t="shared" si="13"/>
        <v>7</v>
      </c>
    </row>
    <row r="890" spans="1:11" x14ac:dyDescent="0.25">
      <c r="A890">
        <v>1226</v>
      </c>
      <c r="B890">
        <v>7649.4572121340798</v>
      </c>
      <c r="C890">
        <v>9884.2129728988202</v>
      </c>
      <c r="D890">
        <v>7173.83024060755</v>
      </c>
      <c r="E890">
        <v>9380.8848427775301</v>
      </c>
      <c r="F890">
        <v>5788.2171635062105</v>
      </c>
      <c r="G890">
        <v>5572.4657260357999</v>
      </c>
      <c r="H890">
        <v>5673.3966370950202</v>
      </c>
      <c r="I890">
        <v>5446.2570669172401</v>
      </c>
      <c r="J890">
        <v>4893.7929227989998</v>
      </c>
      <c r="K890">
        <f t="shared" si="13"/>
        <v>8</v>
      </c>
    </row>
    <row r="891" spans="1:11" x14ac:dyDescent="0.25">
      <c r="A891">
        <v>1228</v>
      </c>
      <c r="B891">
        <v>2506.9604788638599</v>
      </c>
      <c r="C891">
        <v>2961.9944201302801</v>
      </c>
      <c r="D891">
        <v>1660.2708568212499</v>
      </c>
      <c r="E891">
        <v>1716.9372458340399</v>
      </c>
      <c r="F891">
        <v>1639.66301551073</v>
      </c>
      <c r="G891">
        <v>1550.57268330836</v>
      </c>
      <c r="H891">
        <v>1627.46632976352</v>
      </c>
      <c r="I891">
        <v>1606.9234227495299</v>
      </c>
      <c r="J891">
        <v>1403.5249926696899</v>
      </c>
      <c r="K891">
        <f t="shared" si="13"/>
        <v>6</v>
      </c>
    </row>
    <row r="892" spans="1:11" x14ac:dyDescent="0.25">
      <c r="A892">
        <v>1230</v>
      </c>
      <c r="B892">
        <v>800.83939843933103</v>
      </c>
      <c r="C892">
        <v>858.34367617715804</v>
      </c>
      <c r="D892">
        <v>1748.13198604953</v>
      </c>
      <c r="E892">
        <v>1068.5233012211499</v>
      </c>
      <c r="F892">
        <v>802.25633761728795</v>
      </c>
      <c r="G892">
        <v>789.872875187256</v>
      </c>
      <c r="H892">
        <v>795.31427445353302</v>
      </c>
      <c r="I892">
        <v>791.09267313698501</v>
      </c>
      <c r="J892">
        <v>650.05683294515097</v>
      </c>
      <c r="K892">
        <f t="shared" si="13"/>
        <v>6</v>
      </c>
    </row>
    <row r="893" spans="1:11" x14ac:dyDescent="0.25">
      <c r="A893">
        <v>1231</v>
      </c>
      <c r="B893">
        <v>1679.13382485084</v>
      </c>
      <c r="C893">
        <v>1987.15636187564</v>
      </c>
      <c r="D893">
        <v>1056.1939381827101</v>
      </c>
      <c r="E893">
        <v>1093.26547942058</v>
      </c>
      <c r="F893">
        <v>1029.5795656392099</v>
      </c>
      <c r="G893">
        <v>1136.01447870676</v>
      </c>
      <c r="H893">
        <v>1065.8664122938901</v>
      </c>
      <c r="I893">
        <v>1122.04498937731</v>
      </c>
      <c r="J893">
        <v>984.77614287988104</v>
      </c>
      <c r="K893">
        <f t="shared" si="13"/>
        <v>5</v>
      </c>
    </row>
    <row r="894" spans="1:11" x14ac:dyDescent="0.25">
      <c r="A894">
        <v>1232</v>
      </c>
      <c r="B894">
        <v>6787.7165285561096</v>
      </c>
      <c r="C894">
        <v>8388.51221163216</v>
      </c>
      <c r="D894">
        <v>6069.5633166119596</v>
      </c>
      <c r="E894">
        <v>5499.2626306348102</v>
      </c>
      <c r="F894">
        <v>4407.9810649671099</v>
      </c>
      <c r="G894">
        <v>4539.3608072708603</v>
      </c>
      <c r="H894">
        <v>4404.5199749518397</v>
      </c>
      <c r="I894">
        <v>4485.3631248685097</v>
      </c>
      <c r="J894">
        <v>4134.8752584792701</v>
      </c>
      <c r="K894">
        <f t="shared" si="13"/>
        <v>7</v>
      </c>
    </row>
    <row r="895" spans="1:11" x14ac:dyDescent="0.25">
      <c r="A895">
        <v>1236</v>
      </c>
      <c r="B895">
        <v>1433.35367305093</v>
      </c>
      <c r="C895">
        <v>1586.01143796673</v>
      </c>
      <c r="D895">
        <v>1021.65497532366</v>
      </c>
      <c r="E895">
        <v>976.481743472733</v>
      </c>
      <c r="F895">
        <v>997.84436524345904</v>
      </c>
      <c r="G895">
        <v>1068.36419534477</v>
      </c>
      <c r="H895">
        <v>1028.8366209154699</v>
      </c>
      <c r="I895">
        <v>1044.63292957098</v>
      </c>
      <c r="J895">
        <v>961.22146120555999</v>
      </c>
      <c r="K895">
        <f t="shared" si="13"/>
        <v>4</v>
      </c>
    </row>
    <row r="896" spans="1:11" x14ac:dyDescent="0.25">
      <c r="A896">
        <v>1238</v>
      </c>
      <c r="B896">
        <v>630.93250401837099</v>
      </c>
      <c r="C896">
        <v>672.31935160134196</v>
      </c>
      <c r="D896">
        <v>821.52337631090404</v>
      </c>
      <c r="E896">
        <v>785.64413632153105</v>
      </c>
      <c r="F896">
        <v>531.868790672827</v>
      </c>
      <c r="G896">
        <v>471.28297510452302</v>
      </c>
      <c r="H896">
        <v>506.39747708019502</v>
      </c>
      <c r="I896">
        <v>476.26410603334602</v>
      </c>
      <c r="J896">
        <v>462.43156675387502</v>
      </c>
      <c r="K896">
        <f t="shared" si="13"/>
        <v>6</v>
      </c>
    </row>
    <row r="897" spans="1:11" x14ac:dyDescent="0.25">
      <c r="A897">
        <v>1240</v>
      </c>
      <c r="B897">
        <v>798.651253604918</v>
      </c>
      <c r="C897">
        <v>1278.13742585405</v>
      </c>
      <c r="D897">
        <v>1048.8791499936799</v>
      </c>
      <c r="E897">
        <v>1145.0141405783299</v>
      </c>
      <c r="F897">
        <v>680.66697388214902</v>
      </c>
      <c r="G897">
        <v>676.43065862886999</v>
      </c>
      <c r="H897">
        <v>668.98846480636496</v>
      </c>
      <c r="I897">
        <v>679.57763492404399</v>
      </c>
      <c r="J897">
        <v>569.14563729090401</v>
      </c>
      <c r="K897">
        <f t="shared" si="13"/>
        <v>7</v>
      </c>
    </row>
    <row r="898" spans="1:11" x14ac:dyDescent="0.25">
      <c r="A898">
        <v>1241</v>
      </c>
      <c r="B898">
        <v>1228.1773333000999</v>
      </c>
      <c r="C898">
        <v>1297.27334488018</v>
      </c>
      <c r="D898">
        <v>2891.9152712849</v>
      </c>
      <c r="E898">
        <v>2682.9180266727199</v>
      </c>
      <c r="F898">
        <v>1639.6755149902899</v>
      </c>
      <c r="G898">
        <v>1311.13953375704</v>
      </c>
      <c r="H898">
        <v>1450.2114507645799</v>
      </c>
      <c r="I898">
        <v>1358.9492279306401</v>
      </c>
      <c r="J898">
        <v>1104.62307219067</v>
      </c>
      <c r="K898">
        <f t="shared" si="13"/>
        <v>1</v>
      </c>
    </row>
    <row r="899" spans="1:11" x14ac:dyDescent="0.25">
      <c r="A899">
        <v>1243</v>
      </c>
      <c r="B899">
        <v>3688.5149697499501</v>
      </c>
      <c r="C899">
        <v>4384.3759620826104</v>
      </c>
      <c r="D899">
        <v>4963.1529334101297</v>
      </c>
      <c r="E899">
        <v>5264.28464184738</v>
      </c>
      <c r="F899">
        <v>3201.1980973250402</v>
      </c>
      <c r="G899">
        <v>2997.2815741919399</v>
      </c>
      <c r="H899">
        <v>3105.9177975739599</v>
      </c>
      <c r="I899">
        <v>2953.6402730029299</v>
      </c>
      <c r="J899">
        <v>2896.7931458555099</v>
      </c>
      <c r="K899">
        <f t="shared" ref="K899:K962" si="14">MATCH(MIN(B899:I899),B899:I899, 0)</f>
        <v>8</v>
      </c>
    </row>
    <row r="900" spans="1:11" x14ac:dyDescent="0.25">
      <c r="A900">
        <v>1244</v>
      </c>
      <c r="B900">
        <v>850.16521608696098</v>
      </c>
      <c r="C900">
        <v>939.96174988688097</v>
      </c>
      <c r="D900">
        <v>985.42917067188603</v>
      </c>
      <c r="E900">
        <v>1587.1699215674901</v>
      </c>
      <c r="F900">
        <v>1123.22967435582</v>
      </c>
      <c r="G900">
        <v>851.47886593909197</v>
      </c>
      <c r="H900">
        <v>1015.7801950992</v>
      </c>
      <c r="I900">
        <v>968.45931654028004</v>
      </c>
      <c r="J900">
        <v>699.20807870200804</v>
      </c>
      <c r="K900">
        <f t="shared" si="14"/>
        <v>1</v>
      </c>
    </row>
    <row r="901" spans="1:11" x14ac:dyDescent="0.25">
      <c r="A901">
        <v>1245</v>
      </c>
      <c r="B901">
        <v>878.80847620440204</v>
      </c>
      <c r="C901">
        <v>712.68804844147496</v>
      </c>
      <c r="D901">
        <v>1303.8513552264601</v>
      </c>
      <c r="E901">
        <v>868.91443140317699</v>
      </c>
      <c r="F901">
        <v>580.55914232670705</v>
      </c>
      <c r="G901">
        <v>788.21907143257101</v>
      </c>
      <c r="H901">
        <v>580.44854955820597</v>
      </c>
      <c r="I901">
        <v>580.47487493017695</v>
      </c>
      <c r="J901">
        <v>574.47418921656094</v>
      </c>
      <c r="K901">
        <f t="shared" si="14"/>
        <v>7</v>
      </c>
    </row>
    <row r="902" spans="1:11" x14ac:dyDescent="0.25">
      <c r="A902">
        <v>1247</v>
      </c>
      <c r="B902">
        <v>4675.3612853491704</v>
      </c>
      <c r="C902">
        <v>4905.6566720950304</v>
      </c>
      <c r="D902">
        <v>3070.0401448287798</v>
      </c>
      <c r="E902">
        <v>4274.3486104522899</v>
      </c>
      <c r="F902">
        <v>2546.2313521010001</v>
      </c>
      <c r="G902">
        <v>2725.7244149427702</v>
      </c>
      <c r="H902">
        <v>2540.4627024271199</v>
      </c>
      <c r="I902">
        <v>2704.5991533381898</v>
      </c>
      <c r="J902">
        <v>2370.9617691803801</v>
      </c>
      <c r="K902">
        <f t="shared" si="14"/>
        <v>7</v>
      </c>
    </row>
    <row r="903" spans="1:11" x14ac:dyDescent="0.25">
      <c r="A903">
        <v>1248</v>
      </c>
      <c r="B903">
        <v>1921.85677221284</v>
      </c>
      <c r="C903">
        <v>2088.9477696720301</v>
      </c>
      <c r="D903">
        <v>1315.2137213475301</v>
      </c>
      <c r="E903">
        <v>2529.6754363148698</v>
      </c>
      <c r="F903">
        <v>936.32625987869199</v>
      </c>
      <c r="G903">
        <v>1050.67177021831</v>
      </c>
      <c r="H903">
        <v>935.91563048337002</v>
      </c>
      <c r="I903">
        <v>1030.73539204398</v>
      </c>
      <c r="J903">
        <v>810.59537639861401</v>
      </c>
      <c r="K903">
        <f t="shared" si="14"/>
        <v>7</v>
      </c>
    </row>
    <row r="904" spans="1:11" x14ac:dyDescent="0.25">
      <c r="A904">
        <v>1249</v>
      </c>
      <c r="B904">
        <v>1187.4241725644199</v>
      </c>
      <c r="C904">
        <v>1115.12585456443</v>
      </c>
      <c r="D904">
        <v>1059.4329301827299</v>
      </c>
      <c r="E904">
        <v>1238.6241605031701</v>
      </c>
      <c r="F904">
        <v>839.17024509831197</v>
      </c>
      <c r="G904">
        <v>850.558923696134</v>
      </c>
      <c r="H904">
        <v>808.63478090463502</v>
      </c>
      <c r="I904">
        <v>801.00928372759404</v>
      </c>
      <c r="J904">
        <v>784.82248176584096</v>
      </c>
      <c r="K904">
        <f t="shared" si="14"/>
        <v>8</v>
      </c>
    </row>
    <row r="905" spans="1:11" x14ac:dyDescent="0.25">
      <c r="A905">
        <v>1250</v>
      </c>
      <c r="B905">
        <v>4042.6807880964798</v>
      </c>
      <c r="C905">
        <v>4391.0942712863698</v>
      </c>
      <c r="D905">
        <v>3463.0490979558899</v>
      </c>
      <c r="E905">
        <v>2677.8889115623901</v>
      </c>
      <c r="F905">
        <v>2311.26493794732</v>
      </c>
      <c r="G905">
        <v>2931.08016643169</v>
      </c>
      <c r="H905">
        <v>2387.8526949843199</v>
      </c>
      <c r="I905">
        <v>2414.3131054842702</v>
      </c>
      <c r="J905">
        <v>2192.2558842661401</v>
      </c>
      <c r="K905">
        <f t="shared" si="14"/>
        <v>5</v>
      </c>
    </row>
    <row r="906" spans="1:11" x14ac:dyDescent="0.25">
      <c r="A906">
        <v>1251</v>
      </c>
      <c r="B906">
        <v>990.52011368451997</v>
      </c>
      <c r="C906">
        <v>890.550782237975</v>
      </c>
      <c r="D906">
        <v>1508.13203209778</v>
      </c>
      <c r="E906">
        <v>887.02303791214104</v>
      </c>
      <c r="F906">
        <v>850.72781204898797</v>
      </c>
      <c r="G906">
        <v>1091.3622159171</v>
      </c>
      <c r="H906">
        <v>850.93174226947303</v>
      </c>
      <c r="I906">
        <v>845.98264204471695</v>
      </c>
      <c r="J906">
        <v>766.80950157447796</v>
      </c>
      <c r="K906">
        <f t="shared" si="14"/>
        <v>8</v>
      </c>
    </row>
    <row r="907" spans="1:11" x14ac:dyDescent="0.25">
      <c r="A907">
        <v>1252</v>
      </c>
      <c r="B907">
        <v>1773.7793243466699</v>
      </c>
      <c r="C907">
        <v>1772.0439061648999</v>
      </c>
      <c r="D907">
        <v>2009.2682737960199</v>
      </c>
      <c r="E907">
        <v>1957.86857718138</v>
      </c>
      <c r="F907">
        <v>1335.5746499786701</v>
      </c>
      <c r="G907">
        <v>1364.9503167770699</v>
      </c>
      <c r="H907">
        <v>1331.3745603546899</v>
      </c>
      <c r="I907">
        <v>1278.47051180932</v>
      </c>
      <c r="J907">
        <v>1272.8116840590901</v>
      </c>
      <c r="K907">
        <f t="shared" si="14"/>
        <v>8</v>
      </c>
    </row>
    <row r="908" spans="1:11" x14ac:dyDescent="0.25">
      <c r="A908">
        <v>1253</v>
      </c>
      <c r="B908">
        <v>4074.22133380178</v>
      </c>
      <c r="C908">
        <v>4035.7354346597399</v>
      </c>
      <c r="D908">
        <v>3422.4480765834201</v>
      </c>
      <c r="E908">
        <v>5082.4319747567497</v>
      </c>
      <c r="F908">
        <v>2859.07572694292</v>
      </c>
      <c r="G908">
        <v>2931.6512162550998</v>
      </c>
      <c r="H908">
        <v>2751.06690819497</v>
      </c>
      <c r="I908">
        <v>2720.4722565785</v>
      </c>
      <c r="J908">
        <v>2628.1732895356599</v>
      </c>
      <c r="K908">
        <f t="shared" si="14"/>
        <v>8</v>
      </c>
    </row>
    <row r="909" spans="1:11" x14ac:dyDescent="0.25">
      <c r="A909">
        <v>1254</v>
      </c>
      <c r="B909">
        <v>7976.5540536743501</v>
      </c>
      <c r="C909">
        <v>7555.7108378333096</v>
      </c>
      <c r="D909">
        <v>5983.5115073749503</v>
      </c>
      <c r="E909">
        <v>8793.0517218810801</v>
      </c>
      <c r="F909">
        <v>5417.5033569141997</v>
      </c>
      <c r="G909">
        <v>4815.5213506847103</v>
      </c>
      <c r="H909">
        <v>5013.8085871577996</v>
      </c>
      <c r="I909">
        <v>4832.6234572059402</v>
      </c>
      <c r="J909">
        <v>4752.44528095857</v>
      </c>
      <c r="K909">
        <f t="shared" si="14"/>
        <v>6</v>
      </c>
    </row>
    <row r="910" spans="1:11" x14ac:dyDescent="0.25">
      <c r="A910">
        <v>1255</v>
      </c>
      <c r="B910">
        <v>182.40551199768601</v>
      </c>
      <c r="C910">
        <v>238.697974042303</v>
      </c>
      <c r="D910">
        <v>243.00758166831099</v>
      </c>
      <c r="E910">
        <v>223.11244730730499</v>
      </c>
      <c r="F910">
        <v>163.72365114276701</v>
      </c>
      <c r="G910">
        <v>162.73407872844899</v>
      </c>
      <c r="H910">
        <v>162.78540364668001</v>
      </c>
      <c r="I910">
        <v>165.94992430408999</v>
      </c>
      <c r="J910">
        <v>153.53704841410399</v>
      </c>
      <c r="K910">
        <f t="shared" si="14"/>
        <v>6</v>
      </c>
    </row>
    <row r="911" spans="1:11" x14ac:dyDescent="0.25">
      <c r="A911">
        <v>1257</v>
      </c>
      <c r="B911">
        <v>611.35410771571799</v>
      </c>
      <c r="C911">
        <v>832.03278006922096</v>
      </c>
      <c r="D911">
        <v>840.08792592048701</v>
      </c>
      <c r="E911">
        <v>797.454602005624</v>
      </c>
      <c r="F911">
        <v>593.07893638535404</v>
      </c>
      <c r="G911">
        <v>601.43802656672597</v>
      </c>
      <c r="H911">
        <v>575.24368779221402</v>
      </c>
      <c r="I911">
        <v>598.54676941940602</v>
      </c>
      <c r="J911">
        <v>491.632326044254</v>
      </c>
      <c r="K911">
        <f t="shared" si="14"/>
        <v>7</v>
      </c>
    </row>
    <row r="912" spans="1:11" x14ac:dyDescent="0.25">
      <c r="A912">
        <v>1258</v>
      </c>
      <c r="B912">
        <v>1210.2740469000801</v>
      </c>
      <c r="C912">
        <v>1110.31702835032</v>
      </c>
      <c r="D912">
        <v>1969.6947517255501</v>
      </c>
      <c r="E912">
        <v>1531.1362526089699</v>
      </c>
      <c r="F912">
        <v>1227.9178936595199</v>
      </c>
      <c r="G912">
        <v>1122.53957885927</v>
      </c>
      <c r="H912">
        <v>1193.45048544662</v>
      </c>
      <c r="I912">
        <v>1134.0546717487</v>
      </c>
      <c r="J912">
        <v>1092.0475141438001</v>
      </c>
      <c r="K912">
        <f t="shared" si="14"/>
        <v>2</v>
      </c>
    </row>
    <row r="913" spans="1:11" x14ac:dyDescent="0.25">
      <c r="A913">
        <v>1259</v>
      </c>
      <c r="B913">
        <v>11473.951403577599</v>
      </c>
      <c r="C913">
        <v>11962.948121409199</v>
      </c>
      <c r="D913">
        <v>11387.3935147186</v>
      </c>
      <c r="E913">
        <v>14478.4245827022</v>
      </c>
      <c r="F913">
        <v>9798.0017829789795</v>
      </c>
      <c r="G913">
        <v>8473.9077189661602</v>
      </c>
      <c r="H913">
        <v>9012.7659665454394</v>
      </c>
      <c r="I913">
        <v>8728.4984109970501</v>
      </c>
      <c r="J913">
        <v>7905.07236932878</v>
      </c>
      <c r="K913">
        <f t="shared" si="14"/>
        <v>6</v>
      </c>
    </row>
    <row r="914" spans="1:11" x14ac:dyDescent="0.25">
      <c r="A914">
        <v>1260</v>
      </c>
      <c r="B914">
        <v>13422.490539419199</v>
      </c>
      <c r="C914">
        <v>4804.4179517338998</v>
      </c>
      <c r="D914">
        <v>4281.6325607876697</v>
      </c>
      <c r="E914">
        <v>8459.4105262928297</v>
      </c>
      <c r="F914">
        <v>2971.6861898521302</v>
      </c>
      <c r="G914">
        <v>5593.6160635067299</v>
      </c>
      <c r="H914">
        <v>2849.9530684760498</v>
      </c>
      <c r="I914">
        <v>3001.7757543466</v>
      </c>
      <c r="J914">
        <v>2423.9393289705999</v>
      </c>
      <c r="K914">
        <f t="shared" si="14"/>
        <v>7</v>
      </c>
    </row>
    <row r="915" spans="1:11" x14ac:dyDescent="0.25">
      <c r="A915">
        <v>1261</v>
      </c>
      <c r="B915">
        <v>2156.1080078344398</v>
      </c>
      <c r="C915">
        <v>2329.3491520070502</v>
      </c>
      <c r="D915">
        <v>1532.8352965494</v>
      </c>
      <c r="E915">
        <v>2234.5842518255299</v>
      </c>
      <c r="F915">
        <v>1053.4731232936099</v>
      </c>
      <c r="G915">
        <v>1263.55956263652</v>
      </c>
      <c r="H915">
        <v>1038.1655368760401</v>
      </c>
      <c r="I915">
        <v>1088.2138291958199</v>
      </c>
      <c r="J915">
        <v>979.18859523933497</v>
      </c>
      <c r="K915">
        <f t="shared" si="14"/>
        <v>7</v>
      </c>
    </row>
    <row r="916" spans="1:11" x14ac:dyDescent="0.25">
      <c r="A916">
        <v>1262</v>
      </c>
      <c r="B916">
        <v>256.00576985970503</v>
      </c>
      <c r="C916">
        <v>376.76500683012301</v>
      </c>
      <c r="D916">
        <v>199.839839817935</v>
      </c>
      <c r="E916">
        <v>232.52899437622901</v>
      </c>
      <c r="F916">
        <v>225.62366987361199</v>
      </c>
      <c r="G916">
        <v>183.78264422258599</v>
      </c>
      <c r="H916">
        <v>219.87766890996301</v>
      </c>
      <c r="I916">
        <v>210.91259781580101</v>
      </c>
      <c r="J916">
        <v>169.61672644009701</v>
      </c>
      <c r="K916">
        <f t="shared" si="14"/>
        <v>6</v>
      </c>
    </row>
    <row r="917" spans="1:11" x14ac:dyDescent="0.25">
      <c r="A917">
        <v>1264</v>
      </c>
      <c r="B917">
        <v>4595.5673369201204</v>
      </c>
      <c r="C917">
        <v>4958.6158390823603</v>
      </c>
      <c r="D917">
        <v>4608.6523186264003</v>
      </c>
      <c r="E917">
        <v>7363.8034142797196</v>
      </c>
      <c r="F917">
        <v>3298.6581196715902</v>
      </c>
      <c r="G917">
        <v>3062.3604749973301</v>
      </c>
      <c r="H917">
        <v>3208.6857509624601</v>
      </c>
      <c r="I917">
        <v>3008.54928667894</v>
      </c>
      <c r="J917">
        <v>2819.20069239444</v>
      </c>
      <c r="K917">
        <f t="shared" si="14"/>
        <v>8</v>
      </c>
    </row>
    <row r="918" spans="1:11" x14ac:dyDescent="0.25">
      <c r="A918">
        <v>1265</v>
      </c>
      <c r="B918">
        <v>936.23024781709501</v>
      </c>
      <c r="C918">
        <v>1144.8399690147501</v>
      </c>
      <c r="D918">
        <v>1171.51378496147</v>
      </c>
      <c r="E918">
        <v>1611.8406444961799</v>
      </c>
      <c r="F918">
        <v>1063.7930521308799</v>
      </c>
      <c r="G918">
        <v>801.05440040056499</v>
      </c>
      <c r="H918">
        <v>975.14108848563001</v>
      </c>
      <c r="I918">
        <v>909.88655041025197</v>
      </c>
      <c r="J918">
        <v>710.19001250925999</v>
      </c>
      <c r="K918">
        <f t="shared" si="14"/>
        <v>6</v>
      </c>
    </row>
    <row r="919" spans="1:11" x14ac:dyDescent="0.25">
      <c r="A919">
        <v>1266</v>
      </c>
      <c r="B919">
        <v>2880.0001622743898</v>
      </c>
      <c r="C919">
        <v>3310.67853677827</v>
      </c>
      <c r="D919">
        <v>2319.79826270384</v>
      </c>
      <c r="E919">
        <v>2105.8559522155501</v>
      </c>
      <c r="F919">
        <v>2058.77163958965</v>
      </c>
      <c r="G919">
        <v>2090.7336177081702</v>
      </c>
      <c r="H919">
        <v>2114.36247557353</v>
      </c>
      <c r="I919">
        <v>2151.2501717269402</v>
      </c>
      <c r="J919">
        <v>2013.95654974728</v>
      </c>
      <c r="K919">
        <f t="shared" si="14"/>
        <v>5</v>
      </c>
    </row>
    <row r="920" spans="1:11" x14ac:dyDescent="0.25">
      <c r="A920">
        <v>1268</v>
      </c>
      <c r="B920">
        <v>6031.65864782877</v>
      </c>
      <c r="C920">
        <v>7140.9491418740899</v>
      </c>
      <c r="D920">
        <v>7044.5328043515201</v>
      </c>
      <c r="E920">
        <v>8937.3680365659893</v>
      </c>
      <c r="F920">
        <v>4378.1635437499299</v>
      </c>
      <c r="G920">
        <v>4184.9911250678397</v>
      </c>
      <c r="H920">
        <v>4336.3111784333596</v>
      </c>
      <c r="I920">
        <v>4260.5273012687803</v>
      </c>
      <c r="J920">
        <v>4066.6429329432399</v>
      </c>
      <c r="K920">
        <f t="shared" si="14"/>
        <v>6</v>
      </c>
    </row>
    <row r="921" spans="1:11" x14ac:dyDescent="0.25">
      <c r="A921">
        <v>1269</v>
      </c>
      <c r="B921">
        <v>2646.4813373410798</v>
      </c>
      <c r="C921">
        <v>2627.2392500536098</v>
      </c>
      <c r="D921">
        <v>2821.2530412374799</v>
      </c>
      <c r="E921">
        <v>5276.9361818178004</v>
      </c>
      <c r="F921">
        <v>2518.3313827794</v>
      </c>
      <c r="G921">
        <v>2007.3294292966</v>
      </c>
      <c r="H921">
        <v>2318.96768963252</v>
      </c>
      <c r="I921">
        <v>2003.0787429496299</v>
      </c>
      <c r="J921">
        <v>1862.06300888901</v>
      </c>
      <c r="K921">
        <f t="shared" si="14"/>
        <v>8</v>
      </c>
    </row>
    <row r="922" spans="1:11" x14ac:dyDescent="0.25">
      <c r="A922">
        <v>1270</v>
      </c>
      <c r="B922">
        <v>506.52666323907602</v>
      </c>
      <c r="C922">
        <v>579.80892753430601</v>
      </c>
      <c r="D922">
        <v>859.84118574479601</v>
      </c>
      <c r="E922">
        <v>1601.7763133918099</v>
      </c>
      <c r="F922">
        <v>788.20646737328298</v>
      </c>
      <c r="G922">
        <v>504.208682741269</v>
      </c>
      <c r="H922">
        <v>668.70188543177903</v>
      </c>
      <c r="I922">
        <v>559.48981018782399</v>
      </c>
      <c r="J922">
        <v>450.47522269670299</v>
      </c>
      <c r="K922">
        <f t="shared" si="14"/>
        <v>6</v>
      </c>
    </row>
    <row r="923" spans="1:11" x14ac:dyDescent="0.25">
      <c r="A923">
        <v>1271</v>
      </c>
      <c r="B923">
        <v>3501.6701810343002</v>
      </c>
      <c r="C923">
        <v>3914.3866518203799</v>
      </c>
      <c r="D923">
        <v>3702.8471278963798</v>
      </c>
      <c r="E923">
        <v>3619.21025267195</v>
      </c>
      <c r="F923">
        <v>2817.0154241834998</v>
      </c>
      <c r="G923">
        <v>2751.2468726106199</v>
      </c>
      <c r="H923">
        <v>2757.7246688956002</v>
      </c>
      <c r="I923">
        <v>2744.23056873832</v>
      </c>
      <c r="J923">
        <v>2694.3606954228899</v>
      </c>
      <c r="K923">
        <f t="shared" si="14"/>
        <v>8</v>
      </c>
    </row>
    <row r="924" spans="1:11" x14ac:dyDescent="0.25">
      <c r="A924">
        <v>1272</v>
      </c>
      <c r="B924">
        <v>5453.3052702525301</v>
      </c>
      <c r="C924">
        <v>5509.71160506059</v>
      </c>
      <c r="D924">
        <v>9948.1421586550096</v>
      </c>
      <c r="E924">
        <v>9129.6096901168294</v>
      </c>
      <c r="F924">
        <v>6030.8206389858897</v>
      </c>
      <c r="G924">
        <v>4768.87417079847</v>
      </c>
      <c r="H924">
        <v>5950.2251406589103</v>
      </c>
      <c r="I924">
        <v>4897.89443942239</v>
      </c>
      <c r="J924">
        <v>4681.0747266438102</v>
      </c>
      <c r="K924">
        <f t="shared" si="14"/>
        <v>6</v>
      </c>
    </row>
    <row r="925" spans="1:11" x14ac:dyDescent="0.25">
      <c r="A925">
        <v>1273</v>
      </c>
      <c r="B925">
        <v>1144.67116410218</v>
      </c>
      <c r="C925">
        <v>1388.98665829212</v>
      </c>
      <c r="D925">
        <v>2234.2741181802098</v>
      </c>
      <c r="E925">
        <v>2761.21962950226</v>
      </c>
      <c r="F925">
        <v>1334.5287852860199</v>
      </c>
      <c r="G925">
        <v>1268.4273147179799</v>
      </c>
      <c r="H925">
        <v>1271.59537416333</v>
      </c>
      <c r="I925">
        <v>1268.5796143783</v>
      </c>
      <c r="J925">
        <v>1071.1027478102501</v>
      </c>
      <c r="K925">
        <f t="shared" si="14"/>
        <v>1</v>
      </c>
    </row>
    <row r="926" spans="1:11" x14ac:dyDescent="0.25">
      <c r="A926">
        <v>1274</v>
      </c>
      <c r="B926">
        <v>2399.8261329255001</v>
      </c>
      <c r="C926">
        <v>2142.3059014104801</v>
      </c>
      <c r="D926">
        <v>4956.4873214426998</v>
      </c>
      <c r="E926">
        <v>4344.4154147108402</v>
      </c>
      <c r="F926">
        <v>2781.4922664108999</v>
      </c>
      <c r="G926">
        <v>2147.2250823670402</v>
      </c>
      <c r="H926">
        <v>2511.13659856921</v>
      </c>
      <c r="I926">
        <v>2386.4024420336</v>
      </c>
      <c r="J926">
        <v>2033.03288300961</v>
      </c>
      <c r="K926">
        <f t="shared" si="14"/>
        <v>2</v>
      </c>
    </row>
    <row r="927" spans="1:11" x14ac:dyDescent="0.25">
      <c r="A927">
        <v>1275</v>
      </c>
      <c r="B927">
        <v>4818.7078811925103</v>
      </c>
      <c r="C927">
        <v>4590.25699212987</v>
      </c>
      <c r="D927">
        <v>5180.6041544866903</v>
      </c>
      <c r="E927">
        <v>7488.9764141703999</v>
      </c>
      <c r="F927">
        <v>4135.98630637727</v>
      </c>
      <c r="G927">
        <v>3707.4733883169702</v>
      </c>
      <c r="H927">
        <v>3830.21406384392</v>
      </c>
      <c r="I927">
        <v>3620.40276431757</v>
      </c>
      <c r="J927">
        <v>3412.3842114212798</v>
      </c>
      <c r="K927">
        <f t="shared" si="14"/>
        <v>8</v>
      </c>
    </row>
    <row r="928" spans="1:11" x14ac:dyDescent="0.25">
      <c r="A928">
        <v>1276</v>
      </c>
      <c r="B928">
        <v>2358.7090778632801</v>
      </c>
      <c r="C928">
        <v>2324.4892184109199</v>
      </c>
      <c r="D928">
        <v>2631.2593773024601</v>
      </c>
      <c r="E928">
        <v>2508.3941496400398</v>
      </c>
      <c r="F928">
        <v>1935.1413478214899</v>
      </c>
      <c r="G928">
        <v>1952.30951408379</v>
      </c>
      <c r="H928">
        <v>1931.2399716291</v>
      </c>
      <c r="I928">
        <v>1843.5354714575501</v>
      </c>
      <c r="J928">
        <v>1840.19352098479</v>
      </c>
      <c r="K928">
        <f t="shared" si="14"/>
        <v>8</v>
      </c>
    </row>
    <row r="929" spans="1:11" x14ac:dyDescent="0.25">
      <c r="A929">
        <v>1277</v>
      </c>
      <c r="B929">
        <v>813.20277823651804</v>
      </c>
      <c r="C929">
        <v>798.98867140185098</v>
      </c>
      <c r="D929">
        <v>949.87938845124904</v>
      </c>
      <c r="E929">
        <v>698.26017648023003</v>
      </c>
      <c r="F929">
        <v>726.31374554637603</v>
      </c>
      <c r="G929">
        <v>858.82577462341305</v>
      </c>
      <c r="H929">
        <v>723.26349494449096</v>
      </c>
      <c r="I929">
        <v>727.54984614183297</v>
      </c>
      <c r="J929">
        <v>584.66123598120498</v>
      </c>
      <c r="K929">
        <f t="shared" si="14"/>
        <v>4</v>
      </c>
    </row>
    <row r="930" spans="1:11" x14ac:dyDescent="0.25">
      <c r="A930">
        <v>1278</v>
      </c>
      <c r="B930">
        <v>6494.7814101794602</v>
      </c>
      <c r="C930">
        <v>7553.9577023001902</v>
      </c>
      <c r="D930">
        <v>6831.5641339605199</v>
      </c>
      <c r="E930">
        <v>7825.1053662877503</v>
      </c>
      <c r="F930">
        <v>5011.0035757718197</v>
      </c>
      <c r="G930">
        <v>4783.3268853803702</v>
      </c>
      <c r="H930">
        <v>4829.6621591491103</v>
      </c>
      <c r="I930">
        <v>4733.8710630426704</v>
      </c>
      <c r="J930">
        <v>4553.4605538555597</v>
      </c>
      <c r="K930">
        <f t="shared" si="14"/>
        <v>8</v>
      </c>
    </row>
    <row r="931" spans="1:11" x14ac:dyDescent="0.25">
      <c r="A931">
        <v>1279</v>
      </c>
      <c r="B931">
        <v>11335.362835914601</v>
      </c>
      <c r="C931">
        <v>12697.637683478901</v>
      </c>
      <c r="D931">
        <v>8796.4462159786908</v>
      </c>
      <c r="E931">
        <v>11083.984827451401</v>
      </c>
      <c r="F931">
        <v>7337.6573145114398</v>
      </c>
      <c r="G931">
        <v>7638.8665317834902</v>
      </c>
      <c r="H931">
        <v>7264.84222468794</v>
      </c>
      <c r="I931">
        <v>7459.2932956736904</v>
      </c>
      <c r="J931">
        <v>7069.3264847727796</v>
      </c>
      <c r="K931">
        <f t="shared" si="14"/>
        <v>7</v>
      </c>
    </row>
    <row r="932" spans="1:11" x14ac:dyDescent="0.25">
      <c r="A932">
        <v>1280</v>
      </c>
      <c r="B932">
        <v>4167.8998025763904</v>
      </c>
      <c r="C932">
        <v>4322.2874152787899</v>
      </c>
      <c r="D932">
        <v>5213.0646124578197</v>
      </c>
      <c r="E932">
        <v>6707.9481946044998</v>
      </c>
      <c r="F932">
        <v>3812.5049692952698</v>
      </c>
      <c r="G932">
        <v>3429.0527905668</v>
      </c>
      <c r="H932">
        <v>3518.1987555349701</v>
      </c>
      <c r="I932">
        <v>3521.1550451563398</v>
      </c>
      <c r="J932">
        <v>3093.0189948315501</v>
      </c>
      <c r="K932">
        <f t="shared" si="14"/>
        <v>6</v>
      </c>
    </row>
    <row r="933" spans="1:11" x14ac:dyDescent="0.25">
      <c r="A933">
        <v>1281</v>
      </c>
      <c r="B933">
        <v>2536.6794797880302</v>
      </c>
      <c r="C933">
        <v>3212.1526126409399</v>
      </c>
      <c r="D933">
        <v>1588.63982927852</v>
      </c>
      <c r="E933">
        <v>2093.2308720249498</v>
      </c>
      <c r="F933">
        <v>1354.9657531824</v>
      </c>
      <c r="G933">
        <v>1517.3326670425099</v>
      </c>
      <c r="H933">
        <v>1373.90817274356</v>
      </c>
      <c r="I933">
        <v>1383.26367328575</v>
      </c>
      <c r="J933">
        <v>1298.25754454915</v>
      </c>
      <c r="K933">
        <f t="shared" si="14"/>
        <v>5</v>
      </c>
    </row>
    <row r="934" spans="1:11" x14ac:dyDescent="0.25">
      <c r="A934">
        <v>1284</v>
      </c>
      <c r="B934">
        <v>5476.4012878451904</v>
      </c>
      <c r="C934">
        <v>6074.7036397571701</v>
      </c>
      <c r="D934">
        <v>5300.4946360091199</v>
      </c>
      <c r="E934">
        <v>7625.9626413030101</v>
      </c>
      <c r="F934">
        <v>4176.9052816742096</v>
      </c>
      <c r="G934">
        <v>3955.0844643145301</v>
      </c>
      <c r="H934">
        <v>3881.5087429361802</v>
      </c>
      <c r="I934">
        <v>3842.0374964776202</v>
      </c>
      <c r="J934">
        <v>3645.8536006171998</v>
      </c>
      <c r="K934">
        <f t="shared" si="14"/>
        <v>8</v>
      </c>
    </row>
    <row r="935" spans="1:11" x14ac:dyDescent="0.25">
      <c r="A935">
        <v>1285</v>
      </c>
      <c r="B935">
        <v>862.71839495798395</v>
      </c>
      <c r="C935">
        <v>822.66763487982803</v>
      </c>
      <c r="D935">
        <v>616.33498953710898</v>
      </c>
      <c r="E935">
        <v>1081.5905697036101</v>
      </c>
      <c r="F935">
        <v>572.89756268481904</v>
      </c>
      <c r="G935">
        <v>624.62195178959496</v>
      </c>
      <c r="H935">
        <v>537.02516569495299</v>
      </c>
      <c r="I935">
        <v>540.623104724673</v>
      </c>
      <c r="J935">
        <v>510.95018183473798</v>
      </c>
      <c r="K935">
        <f t="shared" si="14"/>
        <v>7</v>
      </c>
    </row>
    <row r="936" spans="1:11" x14ac:dyDescent="0.25">
      <c r="A936">
        <v>1286</v>
      </c>
      <c r="B936">
        <v>2469.7290593809798</v>
      </c>
      <c r="C936">
        <v>2364.2053373137301</v>
      </c>
      <c r="D936">
        <v>2005.99473587323</v>
      </c>
      <c r="E936">
        <v>2223.0057286711499</v>
      </c>
      <c r="F936">
        <v>1790.0896589639699</v>
      </c>
      <c r="G936">
        <v>2021.7852346320899</v>
      </c>
      <c r="H936">
        <v>1803.3626111406099</v>
      </c>
      <c r="I936">
        <v>1784.13175597085</v>
      </c>
      <c r="J936">
        <v>1766.5553255688601</v>
      </c>
      <c r="K936">
        <f t="shared" si="14"/>
        <v>8</v>
      </c>
    </row>
    <row r="937" spans="1:11" x14ac:dyDescent="0.25">
      <c r="A937">
        <v>1287</v>
      </c>
      <c r="B937">
        <v>12808.9825397761</v>
      </c>
      <c r="C937">
        <v>13526.7999415617</v>
      </c>
      <c r="D937">
        <v>9572.4249298512204</v>
      </c>
      <c r="E937">
        <v>12507.793550972199</v>
      </c>
      <c r="F937">
        <v>8773.6763096240702</v>
      </c>
      <c r="G937">
        <v>8323.7880784974404</v>
      </c>
      <c r="H937">
        <v>8247.1289007885098</v>
      </c>
      <c r="I937">
        <v>8292.9925870745192</v>
      </c>
      <c r="J937">
        <v>8231.6046358119092</v>
      </c>
      <c r="K937">
        <f t="shared" si="14"/>
        <v>7</v>
      </c>
    </row>
    <row r="938" spans="1:11" x14ac:dyDescent="0.25">
      <c r="A938">
        <v>1289</v>
      </c>
      <c r="B938">
        <v>3358.3310038394002</v>
      </c>
      <c r="C938">
        <v>3592.6263595742798</v>
      </c>
      <c r="D938">
        <v>3457.0312975248999</v>
      </c>
      <c r="E938">
        <v>4824.7118721326297</v>
      </c>
      <c r="F938">
        <v>2676.1425221361701</v>
      </c>
      <c r="G938">
        <v>2411.71223720545</v>
      </c>
      <c r="H938">
        <v>2423.07322222012</v>
      </c>
      <c r="I938">
        <v>2353.4097494958401</v>
      </c>
      <c r="J938">
        <v>2240.9603766340701</v>
      </c>
      <c r="K938">
        <f t="shared" si="14"/>
        <v>8</v>
      </c>
    </row>
    <row r="939" spans="1:11" x14ac:dyDescent="0.25">
      <c r="A939">
        <v>1290</v>
      </c>
      <c r="B939">
        <v>6103.4288254671101</v>
      </c>
      <c r="C939">
        <v>7016.1525185626497</v>
      </c>
      <c r="D939">
        <v>4144.2882838671603</v>
      </c>
      <c r="E939">
        <v>4897.5630513549604</v>
      </c>
      <c r="F939">
        <v>3407.0583758797002</v>
      </c>
      <c r="G939">
        <v>3598.4433780764298</v>
      </c>
      <c r="H939">
        <v>3393.3106366341899</v>
      </c>
      <c r="I939">
        <v>3465.5753234622398</v>
      </c>
      <c r="J939">
        <v>3235.9009549723901</v>
      </c>
      <c r="K939">
        <f t="shared" si="14"/>
        <v>7</v>
      </c>
    </row>
    <row r="940" spans="1:11" x14ac:dyDescent="0.25">
      <c r="A940">
        <v>1292</v>
      </c>
      <c r="B940">
        <v>1188.94556817794</v>
      </c>
      <c r="C940">
        <v>1190.6834935322299</v>
      </c>
      <c r="D940">
        <v>710.13341921236201</v>
      </c>
      <c r="E940">
        <v>746.50060241128097</v>
      </c>
      <c r="F940">
        <v>605.46619892485205</v>
      </c>
      <c r="G940">
        <v>718.29561356584497</v>
      </c>
      <c r="H940">
        <v>616.19668587470096</v>
      </c>
      <c r="I940">
        <v>617.12068497412702</v>
      </c>
      <c r="J940">
        <v>592.86157030976403</v>
      </c>
      <c r="K940">
        <f t="shared" si="14"/>
        <v>5</v>
      </c>
    </row>
    <row r="941" spans="1:11" x14ac:dyDescent="0.25">
      <c r="A941">
        <v>1293</v>
      </c>
      <c r="B941">
        <v>1501.09996892252</v>
      </c>
      <c r="C941">
        <v>1811.18361002707</v>
      </c>
      <c r="D941">
        <v>3183.56809616905</v>
      </c>
      <c r="E941">
        <v>1932.44343960579</v>
      </c>
      <c r="F941">
        <v>1402.8372766155801</v>
      </c>
      <c r="G941">
        <v>1383.53870447339</v>
      </c>
      <c r="H941">
        <v>1395.21179392932</v>
      </c>
      <c r="I941">
        <v>1375.05258278569</v>
      </c>
      <c r="J941">
        <v>1343.0931135333401</v>
      </c>
      <c r="K941">
        <f t="shared" si="14"/>
        <v>8</v>
      </c>
    </row>
    <row r="942" spans="1:11" x14ac:dyDescent="0.25">
      <c r="A942">
        <v>1295</v>
      </c>
      <c r="B942">
        <v>1439.98043236078</v>
      </c>
      <c r="C942">
        <v>1384.7236816955999</v>
      </c>
      <c r="D942">
        <v>3314.0497779493298</v>
      </c>
      <c r="E942">
        <v>3157.8728719404999</v>
      </c>
      <c r="F942">
        <v>1846.21532216832</v>
      </c>
      <c r="G942">
        <v>1361.5473046371501</v>
      </c>
      <c r="H942">
        <v>1599.6057455764501</v>
      </c>
      <c r="I942">
        <v>1458.6223647085001</v>
      </c>
      <c r="J942">
        <v>1226.92044868882</v>
      </c>
      <c r="K942">
        <f t="shared" si="14"/>
        <v>6</v>
      </c>
    </row>
    <row r="943" spans="1:11" x14ac:dyDescent="0.25">
      <c r="A943">
        <v>1296</v>
      </c>
      <c r="B943">
        <v>2357.9756555952399</v>
      </c>
      <c r="C943">
        <v>3022.61067749123</v>
      </c>
      <c r="D943">
        <v>2490.8551980914099</v>
      </c>
      <c r="E943">
        <v>2807.4007265965702</v>
      </c>
      <c r="F943">
        <v>2821.2678073249199</v>
      </c>
      <c r="G943">
        <v>1669.2589207399999</v>
      </c>
      <c r="H943">
        <v>1551.5595553108999</v>
      </c>
      <c r="I943">
        <v>1651.83068910105</v>
      </c>
      <c r="J943">
        <v>1366.3861096972801</v>
      </c>
      <c r="K943">
        <f t="shared" si="14"/>
        <v>7</v>
      </c>
    </row>
    <row r="944" spans="1:11" x14ac:dyDescent="0.25">
      <c r="A944">
        <v>1297</v>
      </c>
      <c r="B944">
        <v>2053.2559137554399</v>
      </c>
      <c r="C944">
        <v>1937.1754959687701</v>
      </c>
      <c r="D944">
        <v>2287.5807892315001</v>
      </c>
      <c r="E944">
        <v>1989.2686505244601</v>
      </c>
      <c r="F944">
        <v>1281.6275731177</v>
      </c>
      <c r="G944">
        <v>1674.87576008615</v>
      </c>
      <c r="H944">
        <v>1249.16583280135</v>
      </c>
      <c r="I944">
        <v>1279.8996725074401</v>
      </c>
      <c r="J944">
        <v>1208.5570532762499</v>
      </c>
      <c r="K944">
        <f t="shared" si="14"/>
        <v>7</v>
      </c>
    </row>
    <row r="945" spans="1:11" x14ac:dyDescent="0.25">
      <c r="A945">
        <v>1298</v>
      </c>
      <c r="B945">
        <v>587.61934515319604</v>
      </c>
      <c r="C945">
        <v>670.93540705477199</v>
      </c>
      <c r="D945">
        <v>680.00643285552997</v>
      </c>
      <c r="E945">
        <v>884.16662058173097</v>
      </c>
      <c r="F945">
        <v>668.57084753955905</v>
      </c>
      <c r="G945">
        <v>520.41425059042604</v>
      </c>
      <c r="H945">
        <v>634.54816127443496</v>
      </c>
      <c r="I945">
        <v>621.26442423397202</v>
      </c>
      <c r="J945">
        <v>465.56525237553899</v>
      </c>
      <c r="K945">
        <f t="shared" si="14"/>
        <v>6</v>
      </c>
    </row>
    <row r="946" spans="1:11" x14ac:dyDescent="0.25">
      <c r="A946">
        <v>1299</v>
      </c>
      <c r="B946">
        <v>10258.4827182432</v>
      </c>
      <c r="C946">
        <v>11173.6598883762</v>
      </c>
      <c r="D946">
        <v>13665.701755947999</v>
      </c>
      <c r="E946">
        <v>15254.4652969904</v>
      </c>
      <c r="F946">
        <v>9583.2866724434007</v>
      </c>
      <c r="G946">
        <v>8519.8019531944301</v>
      </c>
      <c r="H946">
        <v>8849.9308033341695</v>
      </c>
      <c r="I946">
        <v>8478.4107530571091</v>
      </c>
      <c r="J946">
        <v>7845.66331872301</v>
      </c>
      <c r="K946">
        <f t="shared" si="14"/>
        <v>8</v>
      </c>
    </row>
    <row r="947" spans="1:11" x14ac:dyDescent="0.25">
      <c r="A947">
        <v>1301</v>
      </c>
      <c r="B947">
        <v>3110.9042208065598</v>
      </c>
      <c r="C947">
        <v>3469.6802707058901</v>
      </c>
      <c r="D947">
        <v>2862.3275311859402</v>
      </c>
      <c r="E947">
        <v>2189.22078534401</v>
      </c>
      <c r="F947">
        <v>1938.92176391524</v>
      </c>
      <c r="G947">
        <v>2568.0448754901499</v>
      </c>
      <c r="H947">
        <v>2006.18948793446</v>
      </c>
      <c r="I947">
        <v>2041.7121986862701</v>
      </c>
      <c r="J947">
        <v>1820.7343825640401</v>
      </c>
      <c r="K947">
        <f t="shared" si="14"/>
        <v>5</v>
      </c>
    </row>
    <row r="948" spans="1:11" x14ac:dyDescent="0.25">
      <c r="A948">
        <v>1302</v>
      </c>
      <c r="B948">
        <v>4123.1750086186503</v>
      </c>
      <c r="C948">
        <v>4809.61479741319</v>
      </c>
      <c r="D948">
        <v>4694.0508780913096</v>
      </c>
      <c r="E948">
        <v>5289.4327615811499</v>
      </c>
      <c r="F948">
        <v>3717.3958585832302</v>
      </c>
      <c r="G948">
        <v>3411.8592158465199</v>
      </c>
      <c r="H948">
        <v>3471.5924296041599</v>
      </c>
      <c r="I948">
        <v>3385.1274901226202</v>
      </c>
      <c r="J948">
        <v>3158.2939165667299</v>
      </c>
      <c r="K948">
        <f t="shared" si="14"/>
        <v>8</v>
      </c>
    </row>
    <row r="949" spans="1:11" x14ac:dyDescent="0.25">
      <c r="A949">
        <v>1305</v>
      </c>
      <c r="B949">
        <v>1841.8530490692001</v>
      </c>
      <c r="C949">
        <v>1947.4835984439201</v>
      </c>
      <c r="D949">
        <v>1078.1286190928099</v>
      </c>
      <c r="E949">
        <v>1159.5044172043099</v>
      </c>
      <c r="F949">
        <v>1029.5512708879801</v>
      </c>
      <c r="G949">
        <v>1152.69925137212</v>
      </c>
      <c r="H949">
        <v>1071.4015793818901</v>
      </c>
      <c r="I949">
        <v>1106.81599140247</v>
      </c>
      <c r="J949">
        <v>997.95425261445598</v>
      </c>
      <c r="K949">
        <f t="shared" si="14"/>
        <v>5</v>
      </c>
    </row>
    <row r="950" spans="1:11" x14ac:dyDescent="0.25">
      <c r="A950">
        <v>1307</v>
      </c>
      <c r="B950">
        <v>4705.62231818894</v>
      </c>
      <c r="C950">
        <v>5085.5846334750404</v>
      </c>
      <c r="D950">
        <v>11097.5402100022</v>
      </c>
      <c r="E950">
        <v>7047.91604153556</v>
      </c>
      <c r="F950">
        <v>5414.0026638408499</v>
      </c>
      <c r="G950">
        <v>4845.0138913812798</v>
      </c>
      <c r="H950">
        <v>5180.0287786870604</v>
      </c>
      <c r="I950">
        <v>4787.7970023631597</v>
      </c>
      <c r="J950">
        <v>4430.1528891201797</v>
      </c>
      <c r="K950">
        <f t="shared" si="14"/>
        <v>1</v>
      </c>
    </row>
    <row r="951" spans="1:11" x14ac:dyDescent="0.25">
      <c r="A951">
        <v>1310</v>
      </c>
      <c r="B951">
        <v>9788.8551110683293</v>
      </c>
      <c r="C951">
        <v>8653.9206433260497</v>
      </c>
      <c r="D951">
        <v>8749.10922012626</v>
      </c>
      <c r="E951">
        <v>4085.5574712603502</v>
      </c>
      <c r="F951">
        <v>2896.8329613784199</v>
      </c>
      <c r="G951">
        <v>3360.6533282056098</v>
      </c>
      <c r="H951">
        <v>2993.8230724868599</v>
      </c>
      <c r="I951">
        <v>3110.56495551738</v>
      </c>
      <c r="J951">
        <v>2788.5189735796898</v>
      </c>
      <c r="K951">
        <f t="shared" si="14"/>
        <v>5</v>
      </c>
    </row>
    <row r="952" spans="1:11" x14ac:dyDescent="0.25">
      <c r="A952">
        <v>1312</v>
      </c>
      <c r="B952">
        <v>359.39773777163703</v>
      </c>
      <c r="C952">
        <v>392.47896784978099</v>
      </c>
      <c r="D952">
        <v>623.38640181584003</v>
      </c>
      <c r="E952">
        <v>421.58715309161602</v>
      </c>
      <c r="F952">
        <v>378.88502269168703</v>
      </c>
      <c r="G952">
        <v>334.96473869643899</v>
      </c>
      <c r="H952">
        <v>360.70947857266401</v>
      </c>
      <c r="I952">
        <v>346.52901874665503</v>
      </c>
      <c r="J952">
        <v>244.77201908115501</v>
      </c>
      <c r="K952">
        <f t="shared" si="14"/>
        <v>6</v>
      </c>
    </row>
    <row r="953" spans="1:11" x14ac:dyDescent="0.25">
      <c r="A953">
        <v>1313</v>
      </c>
      <c r="B953">
        <v>557.39677234682301</v>
      </c>
      <c r="C953">
        <v>583.53582351424905</v>
      </c>
      <c r="D953">
        <v>1263.8778002676099</v>
      </c>
      <c r="E953">
        <v>544.89948533308598</v>
      </c>
      <c r="F953">
        <v>403.44021230745898</v>
      </c>
      <c r="G953">
        <v>452.54747364338903</v>
      </c>
      <c r="H953">
        <v>400.85224351636202</v>
      </c>
      <c r="I953">
        <v>402.32817124187198</v>
      </c>
      <c r="J953">
        <v>342.14018719086198</v>
      </c>
      <c r="K953">
        <f t="shared" si="14"/>
        <v>7</v>
      </c>
    </row>
    <row r="954" spans="1:11" x14ac:dyDescent="0.25">
      <c r="A954">
        <v>1314</v>
      </c>
      <c r="B954">
        <v>116.280623880561</v>
      </c>
      <c r="C954">
        <v>107.247432447789</v>
      </c>
      <c r="D954">
        <v>127.576075404013</v>
      </c>
      <c r="E954">
        <v>185.75060317977099</v>
      </c>
      <c r="F954">
        <v>105.489275125445</v>
      </c>
      <c r="G954">
        <v>88.590511543963601</v>
      </c>
      <c r="H954">
        <v>92.316273151530098</v>
      </c>
      <c r="I954">
        <v>91.136043650171501</v>
      </c>
      <c r="J954">
        <v>79.938953275082</v>
      </c>
      <c r="K954">
        <f t="shared" si="14"/>
        <v>6</v>
      </c>
    </row>
    <row r="955" spans="1:11" x14ac:dyDescent="0.25">
      <c r="A955">
        <v>1315</v>
      </c>
      <c r="B955">
        <v>27428.256533900199</v>
      </c>
      <c r="C955">
        <v>15795.241148593999</v>
      </c>
      <c r="D955">
        <v>9089.9750850468408</v>
      </c>
      <c r="E955">
        <v>15590.5117998192</v>
      </c>
      <c r="F955">
        <v>8372.2562982967793</v>
      </c>
      <c r="G955">
        <v>9496.0519938121597</v>
      </c>
      <c r="H955">
        <v>8245.7562963324999</v>
      </c>
      <c r="I955">
        <v>7760.59284627943</v>
      </c>
      <c r="J955">
        <v>7093.8474643607597</v>
      </c>
      <c r="K955">
        <f t="shared" si="14"/>
        <v>8</v>
      </c>
    </row>
    <row r="956" spans="1:11" x14ac:dyDescent="0.25">
      <c r="A956">
        <v>1316</v>
      </c>
      <c r="B956">
        <v>3434.36081301271</v>
      </c>
      <c r="C956">
        <v>4116.2647075074101</v>
      </c>
      <c r="D956">
        <v>2446.8999658876701</v>
      </c>
      <c r="E956">
        <v>3405.88651983815</v>
      </c>
      <c r="F956">
        <v>1981.2622741033699</v>
      </c>
      <c r="G956">
        <v>2193.2847042917001</v>
      </c>
      <c r="H956">
        <v>1998.62992346482</v>
      </c>
      <c r="I956">
        <v>2099.8068237009502</v>
      </c>
      <c r="J956">
        <v>1899.8962752575901</v>
      </c>
      <c r="K956">
        <f t="shared" si="14"/>
        <v>5</v>
      </c>
    </row>
    <row r="957" spans="1:11" x14ac:dyDescent="0.25">
      <c r="A957">
        <v>1317</v>
      </c>
      <c r="B957">
        <v>1063.4998802095899</v>
      </c>
      <c r="C957">
        <v>1157.8489030758601</v>
      </c>
      <c r="D957">
        <v>2873.41111202297</v>
      </c>
      <c r="E957">
        <v>1123.4517636083399</v>
      </c>
      <c r="F957">
        <v>1052.2870832244801</v>
      </c>
      <c r="G957">
        <v>1004.86920272655</v>
      </c>
      <c r="H957">
        <v>1000.64770153234</v>
      </c>
      <c r="I957">
        <v>937.00201377523103</v>
      </c>
      <c r="J957">
        <v>737.16313403305298</v>
      </c>
      <c r="K957">
        <f t="shared" si="14"/>
        <v>8</v>
      </c>
    </row>
    <row r="958" spans="1:11" x14ac:dyDescent="0.25">
      <c r="A958">
        <v>1318</v>
      </c>
      <c r="B958">
        <v>217.474589358532</v>
      </c>
      <c r="C958">
        <v>209.37627085699799</v>
      </c>
      <c r="D958">
        <v>658.07927822753095</v>
      </c>
      <c r="E958">
        <v>302.41831779662601</v>
      </c>
      <c r="F958">
        <v>249.54249319965001</v>
      </c>
      <c r="G958">
        <v>214.09546479146499</v>
      </c>
      <c r="H958">
        <v>235.12288458524</v>
      </c>
      <c r="I958">
        <v>220.50932234904701</v>
      </c>
      <c r="J958">
        <v>200.409156718682</v>
      </c>
      <c r="K958">
        <f t="shared" si="14"/>
        <v>2</v>
      </c>
    </row>
    <row r="959" spans="1:11" x14ac:dyDescent="0.25">
      <c r="A959">
        <v>1319</v>
      </c>
      <c r="B959">
        <v>922.88050330231999</v>
      </c>
      <c r="C959">
        <v>894.83055284654495</v>
      </c>
      <c r="D959">
        <v>1280.43801604598</v>
      </c>
      <c r="E959">
        <v>1161.4394074834099</v>
      </c>
      <c r="F959">
        <v>857.10644067972805</v>
      </c>
      <c r="G959">
        <v>810.17802642493302</v>
      </c>
      <c r="H959">
        <v>827.39650649603095</v>
      </c>
      <c r="I959">
        <v>800.21499247343002</v>
      </c>
      <c r="J959">
        <v>786.84885345413204</v>
      </c>
      <c r="K959">
        <f t="shared" si="14"/>
        <v>8</v>
      </c>
    </row>
    <row r="960" spans="1:11" x14ac:dyDescent="0.25">
      <c r="A960">
        <v>1320</v>
      </c>
      <c r="B960">
        <v>4988.2576939747096</v>
      </c>
      <c r="C960">
        <v>5193.71620337286</v>
      </c>
      <c r="D960">
        <v>8116.1711009753899</v>
      </c>
      <c r="E960">
        <v>6698.4723661116104</v>
      </c>
      <c r="F960">
        <v>4620.4333188235896</v>
      </c>
      <c r="G960">
        <v>4260.8761879038002</v>
      </c>
      <c r="H960">
        <v>4590.5622043468402</v>
      </c>
      <c r="I960">
        <v>4290.7585239247901</v>
      </c>
      <c r="J960">
        <v>4209.0854891425097</v>
      </c>
      <c r="K960">
        <f t="shared" si="14"/>
        <v>6</v>
      </c>
    </row>
    <row r="961" spans="1:11" x14ac:dyDescent="0.25">
      <c r="A961">
        <v>1321</v>
      </c>
      <c r="B961">
        <v>925.55320275225301</v>
      </c>
      <c r="C961">
        <v>1204.4962324647299</v>
      </c>
      <c r="D961">
        <v>800.94824312079697</v>
      </c>
      <c r="E961">
        <v>760.77231063482498</v>
      </c>
      <c r="F961">
        <v>759.46517170902905</v>
      </c>
      <c r="G961">
        <v>678.01307753414801</v>
      </c>
      <c r="H961">
        <v>759.71559970759995</v>
      </c>
      <c r="I961">
        <v>753.74422184291302</v>
      </c>
      <c r="J961">
        <v>623.21174732366399</v>
      </c>
      <c r="K961">
        <f t="shared" si="14"/>
        <v>6</v>
      </c>
    </row>
    <row r="962" spans="1:11" x14ac:dyDescent="0.25">
      <c r="A962">
        <v>1323</v>
      </c>
      <c r="B962">
        <v>124.34389943537001</v>
      </c>
      <c r="C962">
        <v>112.204056384762</v>
      </c>
      <c r="D962">
        <v>110.274219017288</v>
      </c>
      <c r="E962">
        <v>239.13748117093101</v>
      </c>
      <c r="F962">
        <v>103.457305422562</v>
      </c>
      <c r="G962">
        <v>96.836945508110503</v>
      </c>
      <c r="H962">
        <v>95.638176402939195</v>
      </c>
      <c r="I962">
        <v>91.139493189090899</v>
      </c>
      <c r="J962">
        <v>83.656887046235198</v>
      </c>
      <c r="K962">
        <f t="shared" si="14"/>
        <v>8</v>
      </c>
    </row>
    <row r="963" spans="1:11" x14ac:dyDescent="0.25">
      <c r="A963">
        <v>1324</v>
      </c>
      <c r="B963">
        <v>351.37919739337002</v>
      </c>
      <c r="C963">
        <v>367.22079092395097</v>
      </c>
      <c r="D963">
        <v>681.07100374755601</v>
      </c>
      <c r="E963">
        <v>499.68354685432399</v>
      </c>
      <c r="F963">
        <v>382.363044308876</v>
      </c>
      <c r="G963">
        <v>386.33005253628301</v>
      </c>
      <c r="H963">
        <v>380.00516766147598</v>
      </c>
      <c r="I963">
        <v>377.40215571164703</v>
      </c>
      <c r="J963">
        <v>315.907476708236</v>
      </c>
      <c r="K963">
        <f t="shared" ref="K963:K1026" si="15">MATCH(MIN(B963:I963),B963:I963, 0)</f>
        <v>1</v>
      </c>
    </row>
    <row r="964" spans="1:11" x14ac:dyDescent="0.25">
      <c r="A964">
        <v>1325</v>
      </c>
      <c r="B964">
        <v>5227.1457844647803</v>
      </c>
      <c r="C964">
        <v>6363.2935844515096</v>
      </c>
      <c r="D964">
        <v>4537.8505679773498</v>
      </c>
      <c r="E964">
        <v>3581.6623345930502</v>
      </c>
      <c r="F964">
        <v>2864.90196758513</v>
      </c>
      <c r="G964">
        <v>2904.9377774256</v>
      </c>
      <c r="H964">
        <v>2784.1991832829199</v>
      </c>
      <c r="I964">
        <v>2860.6650405517998</v>
      </c>
      <c r="J964">
        <v>2719.9983220961899</v>
      </c>
      <c r="K964">
        <f t="shared" si="15"/>
        <v>7</v>
      </c>
    </row>
    <row r="965" spans="1:11" x14ac:dyDescent="0.25">
      <c r="A965">
        <v>1326</v>
      </c>
      <c r="B965">
        <v>747.38350282434999</v>
      </c>
      <c r="C965">
        <v>686.864373468297</v>
      </c>
      <c r="D965">
        <v>532.13685834821899</v>
      </c>
      <c r="E965">
        <v>956.86108177944504</v>
      </c>
      <c r="F965">
        <v>581.11252984957105</v>
      </c>
      <c r="G965">
        <v>542.39940305677897</v>
      </c>
      <c r="H965">
        <v>550.85988279044795</v>
      </c>
      <c r="I965">
        <v>498.72731880786802</v>
      </c>
      <c r="J965">
        <v>492.91779018322597</v>
      </c>
      <c r="K965">
        <f t="shared" si="15"/>
        <v>8</v>
      </c>
    </row>
    <row r="966" spans="1:11" x14ac:dyDescent="0.25">
      <c r="A966">
        <v>1328</v>
      </c>
      <c r="B966">
        <v>5882.6869577219004</v>
      </c>
      <c r="C966">
        <v>7081.0612512132402</v>
      </c>
      <c r="D966">
        <v>11396.7983319902</v>
      </c>
      <c r="E966">
        <v>14440.930206548201</v>
      </c>
      <c r="F966">
        <v>6000.4699429193997</v>
      </c>
      <c r="G966">
        <v>5095.0894056898996</v>
      </c>
      <c r="H966">
        <v>5749.0095115601598</v>
      </c>
      <c r="I966">
        <v>5420.91127078918</v>
      </c>
      <c r="J966">
        <v>4559.6142533858902</v>
      </c>
      <c r="K966">
        <f t="shared" si="15"/>
        <v>6</v>
      </c>
    </row>
    <row r="967" spans="1:11" x14ac:dyDescent="0.25">
      <c r="A967">
        <v>1329</v>
      </c>
      <c r="B967">
        <v>7899.3807761124899</v>
      </c>
      <c r="C967">
        <v>7555.05543798709</v>
      </c>
      <c r="D967">
        <v>5698.1299655538696</v>
      </c>
      <c r="E967">
        <v>11402.6718954772</v>
      </c>
      <c r="F967">
        <v>5551.9811236526402</v>
      </c>
      <c r="G967">
        <v>4761.0175363686303</v>
      </c>
      <c r="H967">
        <v>4856.9938330191799</v>
      </c>
      <c r="I967">
        <v>4749.6169928242398</v>
      </c>
      <c r="J967">
        <v>4280.64386901129</v>
      </c>
      <c r="K967">
        <f t="shared" si="15"/>
        <v>8</v>
      </c>
    </row>
    <row r="968" spans="1:11" x14ac:dyDescent="0.25">
      <c r="A968">
        <v>1330</v>
      </c>
      <c r="B968">
        <v>2388.5074201938</v>
      </c>
      <c r="C968">
        <v>2899.2817416663602</v>
      </c>
      <c r="D968">
        <v>2825.7884291567598</v>
      </c>
      <c r="E968">
        <v>5795.8309995105401</v>
      </c>
      <c r="F968">
        <v>1889.1921056912699</v>
      </c>
      <c r="G968">
        <v>1824.0260089828801</v>
      </c>
      <c r="H968">
        <v>1832.0877104198901</v>
      </c>
      <c r="I968">
        <v>1795.7834094683899</v>
      </c>
      <c r="J968">
        <v>1553.7285262114301</v>
      </c>
      <c r="K968">
        <f t="shared" si="15"/>
        <v>8</v>
      </c>
    </row>
    <row r="969" spans="1:11" x14ac:dyDescent="0.25">
      <c r="A969">
        <v>1331</v>
      </c>
      <c r="B969">
        <v>4439.2182179229103</v>
      </c>
      <c r="C969">
        <v>5035.4260057648999</v>
      </c>
      <c r="D969">
        <v>4452.0601766334703</v>
      </c>
      <c r="E969">
        <v>6200.9241787128603</v>
      </c>
      <c r="F969">
        <v>3028.9461479818801</v>
      </c>
      <c r="G969">
        <v>3379.8391132342799</v>
      </c>
      <c r="H969">
        <v>3157.2812337799801</v>
      </c>
      <c r="I969">
        <v>3302.5401738574201</v>
      </c>
      <c r="J969">
        <v>2359.3733401177601</v>
      </c>
      <c r="K969">
        <f t="shared" si="15"/>
        <v>5</v>
      </c>
    </row>
    <row r="970" spans="1:11" x14ac:dyDescent="0.25">
      <c r="A970">
        <v>1335</v>
      </c>
      <c r="B970">
        <v>2622.2021766990601</v>
      </c>
      <c r="C970">
        <v>3063.6254845733902</v>
      </c>
      <c r="D970">
        <v>3737.62647170015</v>
      </c>
      <c r="E970">
        <v>3605.2944869139001</v>
      </c>
      <c r="F970">
        <v>2497.3531638027498</v>
      </c>
      <c r="G970">
        <v>2302.75206115833</v>
      </c>
      <c r="H970">
        <v>2396.2181911334001</v>
      </c>
      <c r="I970">
        <v>2300.9429965618301</v>
      </c>
      <c r="J970">
        <v>2231.0809372874</v>
      </c>
      <c r="K970">
        <f t="shared" si="15"/>
        <v>8</v>
      </c>
    </row>
    <row r="971" spans="1:11" x14ac:dyDescent="0.25">
      <c r="A971">
        <v>1337</v>
      </c>
      <c r="B971">
        <v>13936.7354199685</v>
      </c>
      <c r="C971">
        <v>14630.8064289998</v>
      </c>
      <c r="D971">
        <v>11736.922477661799</v>
      </c>
      <c r="E971">
        <v>16778.980536015501</v>
      </c>
      <c r="F971">
        <v>10591.574253864501</v>
      </c>
      <c r="G971">
        <v>8920.5553365771993</v>
      </c>
      <c r="H971">
        <v>9584.6286124550006</v>
      </c>
      <c r="I971">
        <v>9156.8130214838293</v>
      </c>
      <c r="J971">
        <v>8663.5780058637301</v>
      </c>
      <c r="K971">
        <f t="shared" si="15"/>
        <v>6</v>
      </c>
    </row>
    <row r="972" spans="1:11" x14ac:dyDescent="0.25">
      <c r="A972">
        <v>1338</v>
      </c>
      <c r="B972">
        <v>1946.5105041966599</v>
      </c>
      <c r="C972">
        <v>2113.9209715554798</v>
      </c>
      <c r="D972">
        <v>1185.5370623449001</v>
      </c>
      <c r="E972">
        <v>1106.1376117786101</v>
      </c>
      <c r="F972">
        <v>936.84453788552401</v>
      </c>
      <c r="G972">
        <v>1184.22318841589</v>
      </c>
      <c r="H972">
        <v>980.58062039917195</v>
      </c>
      <c r="I972">
        <v>1003.01105230006</v>
      </c>
      <c r="J972">
        <v>882.13520201539302</v>
      </c>
      <c r="K972">
        <f t="shared" si="15"/>
        <v>5</v>
      </c>
    </row>
    <row r="973" spans="1:11" x14ac:dyDescent="0.25">
      <c r="A973">
        <v>1340</v>
      </c>
      <c r="B973">
        <v>6883.5558864725499</v>
      </c>
      <c r="C973">
        <v>7582.1401899256598</v>
      </c>
      <c r="D973">
        <v>4904.2316680295899</v>
      </c>
      <c r="E973">
        <v>7956.5546560503199</v>
      </c>
      <c r="F973">
        <v>10784.527580890801</v>
      </c>
      <c r="G973">
        <v>4317.2720281975799</v>
      </c>
      <c r="H973">
        <v>4002.3920534335002</v>
      </c>
      <c r="I973">
        <v>4117.3713481151299</v>
      </c>
      <c r="J973">
        <v>3783.4460950296998</v>
      </c>
      <c r="K973">
        <f t="shared" si="15"/>
        <v>7</v>
      </c>
    </row>
    <row r="974" spans="1:11" x14ac:dyDescent="0.25">
      <c r="A974">
        <v>1342</v>
      </c>
      <c r="B974">
        <v>118.66268035442</v>
      </c>
      <c r="C974">
        <v>118.63927890469201</v>
      </c>
      <c r="D974">
        <v>283.08936507464898</v>
      </c>
      <c r="E974">
        <v>176.689138859558</v>
      </c>
      <c r="F974">
        <v>126.47681442727099</v>
      </c>
      <c r="G974">
        <v>127.034952496332</v>
      </c>
      <c r="H974">
        <v>122.845711948684</v>
      </c>
      <c r="I974">
        <v>122.617826607419</v>
      </c>
      <c r="J974">
        <v>114.156838377916</v>
      </c>
      <c r="K974">
        <f t="shared" si="15"/>
        <v>2</v>
      </c>
    </row>
    <row r="975" spans="1:11" x14ac:dyDescent="0.25">
      <c r="A975">
        <v>1344</v>
      </c>
      <c r="B975">
        <v>826.27590017684599</v>
      </c>
      <c r="C975">
        <v>704.35245984476899</v>
      </c>
      <c r="D975">
        <v>769.88399016547999</v>
      </c>
      <c r="E975">
        <v>2020.16519515817</v>
      </c>
      <c r="F975">
        <v>865.82079457858003</v>
      </c>
      <c r="G975">
        <v>750.95565379187701</v>
      </c>
      <c r="H975">
        <v>773.36933646766204</v>
      </c>
      <c r="I975">
        <v>732.72701459816994</v>
      </c>
      <c r="J975">
        <v>632.84987760536899</v>
      </c>
      <c r="K975">
        <f t="shared" si="15"/>
        <v>2</v>
      </c>
    </row>
    <row r="976" spans="1:11" x14ac:dyDescent="0.25">
      <c r="A976">
        <v>1345</v>
      </c>
      <c r="B976">
        <v>1245.99400027608</v>
      </c>
      <c r="C976">
        <v>1178.02248685122</v>
      </c>
      <c r="D976">
        <v>1488.40800990406</v>
      </c>
      <c r="E976">
        <v>2964.59697501561</v>
      </c>
      <c r="F976">
        <v>1379.8308219960099</v>
      </c>
      <c r="G976">
        <v>1213.9133566099699</v>
      </c>
      <c r="H976">
        <v>1216.9017360877101</v>
      </c>
      <c r="I976">
        <v>1267.55277472596</v>
      </c>
      <c r="J976">
        <v>922.42043745062404</v>
      </c>
      <c r="K976">
        <f t="shared" si="15"/>
        <v>2</v>
      </c>
    </row>
    <row r="977" spans="1:11" x14ac:dyDescent="0.25">
      <c r="A977">
        <v>1346</v>
      </c>
      <c r="B977">
        <v>567.49582890755096</v>
      </c>
      <c r="C977">
        <v>491.45845335963003</v>
      </c>
      <c r="D977">
        <v>758.21518556919898</v>
      </c>
      <c r="E977">
        <v>887.71968063326301</v>
      </c>
      <c r="F977">
        <v>566.67619251049996</v>
      </c>
      <c r="G977">
        <v>500.666394721747</v>
      </c>
      <c r="H977">
        <v>535.93288302949998</v>
      </c>
      <c r="I977">
        <v>498.12443400490702</v>
      </c>
      <c r="J977">
        <v>473.06142798346502</v>
      </c>
      <c r="K977">
        <f t="shared" si="15"/>
        <v>2</v>
      </c>
    </row>
    <row r="978" spans="1:11" x14ac:dyDescent="0.25">
      <c r="A978">
        <v>1350</v>
      </c>
      <c r="B978">
        <v>2649.3605079769</v>
      </c>
      <c r="C978">
        <v>2828.1270234511599</v>
      </c>
      <c r="D978">
        <v>3553.78950324063</v>
      </c>
      <c r="E978">
        <v>6690.0882455559704</v>
      </c>
      <c r="F978">
        <v>2729.1126274274202</v>
      </c>
      <c r="G978">
        <v>2299.3259526296602</v>
      </c>
      <c r="H978">
        <v>2484.1886332108202</v>
      </c>
      <c r="I978">
        <v>2352.0902660841298</v>
      </c>
      <c r="J978">
        <v>2056.8998045143699</v>
      </c>
      <c r="K978">
        <f t="shared" si="15"/>
        <v>6</v>
      </c>
    </row>
    <row r="979" spans="1:11" x14ac:dyDescent="0.25">
      <c r="A979">
        <v>1351</v>
      </c>
      <c r="B979">
        <v>562.12259392068597</v>
      </c>
      <c r="C979">
        <v>663.99271303819603</v>
      </c>
      <c r="D979">
        <v>389.48644879704398</v>
      </c>
      <c r="E979">
        <v>417.04857818354299</v>
      </c>
      <c r="F979">
        <v>420.83626091838897</v>
      </c>
      <c r="G979">
        <v>416.23499242958098</v>
      </c>
      <c r="H979">
        <v>427.82795903924102</v>
      </c>
      <c r="I979">
        <v>434.35007909115097</v>
      </c>
      <c r="J979">
        <v>344.57504511267098</v>
      </c>
      <c r="K979">
        <f t="shared" si="15"/>
        <v>3</v>
      </c>
    </row>
    <row r="980" spans="1:11" x14ac:dyDescent="0.25">
      <c r="A980">
        <v>1352</v>
      </c>
      <c r="B980">
        <v>5515.8726189602703</v>
      </c>
      <c r="C980">
        <v>5922.0335123024097</v>
      </c>
      <c r="D980">
        <v>4511.7080003359797</v>
      </c>
      <c r="E980">
        <v>4512.8371095032398</v>
      </c>
      <c r="F980">
        <v>3216.6181014798899</v>
      </c>
      <c r="G980">
        <v>3837.62067791558</v>
      </c>
      <c r="H980">
        <v>3198.9879407274998</v>
      </c>
      <c r="I980">
        <v>3292.2043648727799</v>
      </c>
      <c r="J980">
        <v>3039.3437524445899</v>
      </c>
      <c r="K980">
        <f t="shared" si="15"/>
        <v>7</v>
      </c>
    </row>
    <row r="981" spans="1:11" x14ac:dyDescent="0.25">
      <c r="A981">
        <v>1353</v>
      </c>
      <c r="B981">
        <v>4671.3640044383201</v>
      </c>
      <c r="C981">
        <v>4396.0049844008799</v>
      </c>
      <c r="D981">
        <v>3362.87398327253</v>
      </c>
      <c r="E981">
        <v>3558.2379852935801</v>
      </c>
      <c r="F981">
        <v>2671.5907028726401</v>
      </c>
      <c r="G981">
        <v>3467.4043586339199</v>
      </c>
      <c r="H981">
        <v>2731.42744309716</v>
      </c>
      <c r="I981">
        <v>2797.7546175222201</v>
      </c>
      <c r="J981">
        <v>2624.7012067891001</v>
      </c>
      <c r="K981">
        <f t="shared" si="15"/>
        <v>5</v>
      </c>
    </row>
    <row r="982" spans="1:11" x14ac:dyDescent="0.25">
      <c r="A982">
        <v>1354</v>
      </c>
      <c r="B982">
        <v>942.74024598330504</v>
      </c>
      <c r="C982">
        <v>901.76909769521103</v>
      </c>
      <c r="D982">
        <v>1155.48576547629</v>
      </c>
      <c r="E982">
        <v>730.60347409319604</v>
      </c>
      <c r="F982">
        <v>837.85100558874694</v>
      </c>
      <c r="G982">
        <v>1101.95787595877</v>
      </c>
      <c r="H982">
        <v>838.13660605033795</v>
      </c>
      <c r="I982">
        <v>838.12423869094005</v>
      </c>
      <c r="J982">
        <v>640.76395391256494</v>
      </c>
      <c r="K982">
        <f t="shared" si="15"/>
        <v>4</v>
      </c>
    </row>
    <row r="983" spans="1:11" x14ac:dyDescent="0.25">
      <c r="A983">
        <v>1355</v>
      </c>
      <c r="B983">
        <v>2418.51083894666</v>
      </c>
      <c r="C983">
        <v>2780.58226388925</v>
      </c>
      <c r="D983">
        <v>2061.9265657894498</v>
      </c>
      <c r="E983">
        <v>2234.1821097315601</v>
      </c>
      <c r="F983">
        <v>1703.99873193295</v>
      </c>
      <c r="G983">
        <v>1889.5415313226199</v>
      </c>
      <c r="H983">
        <v>1706.71803452428</v>
      </c>
      <c r="I983">
        <v>1742.8440006337901</v>
      </c>
      <c r="J983">
        <v>1638.2868862620201</v>
      </c>
      <c r="K983">
        <f t="shared" si="15"/>
        <v>5</v>
      </c>
    </row>
    <row r="984" spans="1:11" x14ac:dyDescent="0.25">
      <c r="A984">
        <v>1359</v>
      </c>
      <c r="B984">
        <v>2045.88960311357</v>
      </c>
      <c r="C984">
        <v>2220.9661028119899</v>
      </c>
      <c r="D984">
        <v>3220.4922464145002</v>
      </c>
      <c r="E984">
        <v>1756.7934424294599</v>
      </c>
      <c r="F984">
        <v>1801.77643256492</v>
      </c>
      <c r="G984">
        <v>1986.1546923497899</v>
      </c>
      <c r="H984">
        <v>1755.6029440390701</v>
      </c>
      <c r="I984">
        <v>1700.5344906861201</v>
      </c>
      <c r="J984">
        <v>1306.7755612159001</v>
      </c>
      <c r="K984">
        <f t="shared" si="15"/>
        <v>8</v>
      </c>
    </row>
    <row r="985" spans="1:11" x14ac:dyDescent="0.25">
      <c r="A985">
        <v>1360</v>
      </c>
      <c r="B985">
        <v>536.37192483568799</v>
      </c>
      <c r="C985">
        <v>529.43158118393706</v>
      </c>
      <c r="D985">
        <v>1357.1274145939601</v>
      </c>
      <c r="E985">
        <v>474.82263058448302</v>
      </c>
      <c r="F985">
        <v>463.89084073092602</v>
      </c>
      <c r="G985">
        <v>507.74776113386798</v>
      </c>
      <c r="H985">
        <v>457.02443903798297</v>
      </c>
      <c r="I985">
        <v>435.56475374474098</v>
      </c>
      <c r="J985">
        <v>383.11990990970901</v>
      </c>
      <c r="K985">
        <f t="shared" si="15"/>
        <v>8</v>
      </c>
    </row>
    <row r="986" spans="1:11" x14ac:dyDescent="0.25">
      <c r="A986">
        <v>1361</v>
      </c>
      <c r="B986">
        <v>6186.1640464946804</v>
      </c>
      <c r="C986">
        <v>6008.4699555299503</v>
      </c>
      <c r="D986">
        <v>7286.8203094069904</v>
      </c>
      <c r="E986">
        <v>12469.2802983744</v>
      </c>
      <c r="F986">
        <v>5752.7865086056599</v>
      </c>
      <c r="G986">
        <v>5396.9224137408801</v>
      </c>
      <c r="H986">
        <v>5624.3009442797602</v>
      </c>
      <c r="I986">
        <v>5269.1296665790296</v>
      </c>
      <c r="J986">
        <v>4179.1157284409001</v>
      </c>
      <c r="K986">
        <f t="shared" si="15"/>
        <v>8</v>
      </c>
    </row>
    <row r="987" spans="1:11" x14ac:dyDescent="0.25">
      <c r="A987">
        <v>1362</v>
      </c>
      <c r="B987">
        <v>2657.0489601720901</v>
      </c>
      <c r="C987">
        <v>2770.3165668847801</v>
      </c>
      <c r="D987">
        <v>4474.0758263776097</v>
      </c>
      <c r="E987">
        <v>6008.4217957998299</v>
      </c>
      <c r="F987">
        <v>3214.52477521125</v>
      </c>
      <c r="G987">
        <v>2510.5161672638301</v>
      </c>
      <c r="H987">
        <v>2770.69828574433</v>
      </c>
      <c r="I987">
        <v>2610.7139314397</v>
      </c>
      <c r="J987">
        <v>2198.9002032611902</v>
      </c>
      <c r="K987">
        <f t="shared" si="15"/>
        <v>6</v>
      </c>
    </row>
    <row r="988" spans="1:11" x14ac:dyDescent="0.25">
      <c r="A988">
        <v>1363</v>
      </c>
      <c r="B988">
        <v>2211.9341548366001</v>
      </c>
      <c r="C988">
        <v>2746.97330945043</v>
      </c>
      <c r="D988">
        <v>4155.3676246315099</v>
      </c>
      <c r="E988">
        <v>2667.7952558315901</v>
      </c>
      <c r="F988">
        <v>2059.3860684522401</v>
      </c>
      <c r="G988">
        <v>2024.1044334968601</v>
      </c>
      <c r="H988">
        <v>2040.5310679070899</v>
      </c>
      <c r="I988">
        <v>2006.22863319728</v>
      </c>
      <c r="J988">
        <v>1965.59382076206</v>
      </c>
      <c r="K988">
        <f t="shared" si="15"/>
        <v>8</v>
      </c>
    </row>
    <row r="989" spans="1:11" x14ac:dyDescent="0.25">
      <c r="A989">
        <v>1364</v>
      </c>
      <c r="B989">
        <v>7951.9611871935704</v>
      </c>
      <c r="C989">
        <v>10187.085350953599</v>
      </c>
      <c r="D989">
        <v>7895.6378357247404</v>
      </c>
      <c r="E989">
        <v>8152.4464284221203</v>
      </c>
      <c r="F989">
        <v>5848.3969972820196</v>
      </c>
      <c r="G989">
        <v>5809.6065391702396</v>
      </c>
      <c r="H989">
        <v>5781.8776272821697</v>
      </c>
      <c r="I989">
        <v>5844.7397701818099</v>
      </c>
      <c r="J989">
        <v>5517.0689628568298</v>
      </c>
      <c r="K989">
        <f t="shared" si="15"/>
        <v>7</v>
      </c>
    </row>
    <row r="990" spans="1:11" x14ac:dyDescent="0.25">
      <c r="A990">
        <v>1365</v>
      </c>
      <c r="B990">
        <v>134.95346215630599</v>
      </c>
      <c r="C990">
        <v>149.88608106824699</v>
      </c>
      <c r="D990">
        <v>175.80867604762199</v>
      </c>
      <c r="E990">
        <v>162.06353184053401</v>
      </c>
      <c r="F990">
        <v>135.316094919558</v>
      </c>
      <c r="G990">
        <v>139.26788582861599</v>
      </c>
      <c r="H990">
        <v>135.86283646822</v>
      </c>
      <c r="I990">
        <v>136.338910721167</v>
      </c>
      <c r="J990">
        <v>132.12704605541799</v>
      </c>
      <c r="K990">
        <f t="shared" si="15"/>
        <v>1</v>
      </c>
    </row>
    <row r="991" spans="1:11" x14ac:dyDescent="0.25">
      <c r="A991">
        <v>1366</v>
      </c>
      <c r="B991">
        <v>17507.478653414699</v>
      </c>
      <c r="C991">
        <v>18416.620293930901</v>
      </c>
      <c r="D991">
        <v>25746.011291151899</v>
      </c>
      <c r="E991">
        <v>20960.160378761801</v>
      </c>
      <c r="F991">
        <v>15433.618720291101</v>
      </c>
      <c r="G991">
        <v>14149.8858278599</v>
      </c>
      <c r="H991">
        <v>15364.894860545601</v>
      </c>
      <c r="I991">
        <v>14182.2097873234</v>
      </c>
      <c r="J991">
        <v>13997.326116202201</v>
      </c>
      <c r="K991">
        <f t="shared" si="15"/>
        <v>6</v>
      </c>
    </row>
    <row r="992" spans="1:11" x14ac:dyDescent="0.25">
      <c r="A992">
        <v>1368</v>
      </c>
      <c r="B992">
        <v>1828.4555823400599</v>
      </c>
      <c r="C992">
        <v>2334.5484115516801</v>
      </c>
      <c r="D992">
        <v>1696.6932889802299</v>
      </c>
      <c r="E992">
        <v>1634.6570482485099</v>
      </c>
      <c r="F992">
        <v>1223.4783609686399</v>
      </c>
      <c r="G992">
        <v>1286.8070109827399</v>
      </c>
      <c r="H992">
        <v>1247.9807603735501</v>
      </c>
      <c r="I992">
        <v>1309.4465616692301</v>
      </c>
      <c r="J992">
        <v>1198.82180351022</v>
      </c>
      <c r="K992">
        <f t="shared" si="15"/>
        <v>5</v>
      </c>
    </row>
    <row r="993" spans="1:11" x14ac:dyDescent="0.25">
      <c r="A993">
        <v>1369</v>
      </c>
      <c r="B993">
        <v>1122.4779293659101</v>
      </c>
      <c r="C993">
        <v>1007.80254532919</v>
      </c>
      <c r="D993">
        <v>1189.84837480741</v>
      </c>
      <c r="E993">
        <v>1192.29170190937</v>
      </c>
      <c r="F993">
        <v>904.143602604752</v>
      </c>
      <c r="G993">
        <v>934.81436921716897</v>
      </c>
      <c r="H993">
        <v>893.10698535588404</v>
      </c>
      <c r="I993">
        <v>861.58653838028999</v>
      </c>
      <c r="J993">
        <v>856.53794595891304</v>
      </c>
      <c r="K993">
        <f t="shared" si="15"/>
        <v>8</v>
      </c>
    </row>
    <row r="994" spans="1:11" x14ac:dyDescent="0.25">
      <c r="A994">
        <v>1370</v>
      </c>
      <c r="B994">
        <v>2534.6742203818799</v>
      </c>
      <c r="C994">
        <v>2688.37229911552</v>
      </c>
      <c r="D994">
        <v>2434.1589968030999</v>
      </c>
      <c r="E994">
        <v>3561.4337812920799</v>
      </c>
      <c r="F994">
        <v>1996.7843588537201</v>
      </c>
      <c r="G994">
        <v>1929.9470292278099</v>
      </c>
      <c r="H994">
        <v>1915.77710893466</v>
      </c>
      <c r="I994">
        <v>1866.26743608383</v>
      </c>
      <c r="J994">
        <v>1773.7426268092499</v>
      </c>
      <c r="K994">
        <f t="shared" si="15"/>
        <v>8</v>
      </c>
    </row>
    <row r="995" spans="1:11" x14ac:dyDescent="0.25">
      <c r="A995">
        <v>1371</v>
      </c>
      <c r="B995">
        <v>8642.1734531898801</v>
      </c>
      <c r="C995">
        <v>8843.7527987506692</v>
      </c>
      <c r="D995">
        <v>7001.4569405803104</v>
      </c>
      <c r="E995">
        <v>11224.8192618795</v>
      </c>
      <c r="F995">
        <v>6296.0196448920096</v>
      </c>
      <c r="G995">
        <v>6359.9385461438997</v>
      </c>
      <c r="H995">
        <v>5858.9013557635299</v>
      </c>
      <c r="I995">
        <v>6033.50115315515</v>
      </c>
      <c r="J995">
        <v>5478.3757750961204</v>
      </c>
      <c r="K995">
        <f t="shared" si="15"/>
        <v>7</v>
      </c>
    </row>
    <row r="996" spans="1:11" x14ac:dyDescent="0.25">
      <c r="A996">
        <v>1372</v>
      </c>
      <c r="B996">
        <v>5914.6235897041997</v>
      </c>
      <c r="C996">
        <v>6257.4575547582999</v>
      </c>
      <c r="D996">
        <v>4730.3635911807996</v>
      </c>
      <c r="E996">
        <v>4478.1153591285802</v>
      </c>
      <c r="F996">
        <v>3826.2729090612402</v>
      </c>
      <c r="G996">
        <v>4291.2836098001399</v>
      </c>
      <c r="H996">
        <v>3863.3859057742602</v>
      </c>
      <c r="I996">
        <v>3926.7703022972</v>
      </c>
      <c r="J996">
        <v>3633.2720488466398</v>
      </c>
      <c r="K996">
        <f t="shared" si="15"/>
        <v>5</v>
      </c>
    </row>
    <row r="997" spans="1:11" x14ac:dyDescent="0.25">
      <c r="A997">
        <v>1374</v>
      </c>
      <c r="B997">
        <v>3141.1923267647599</v>
      </c>
      <c r="C997">
        <v>3482.5758839640398</v>
      </c>
      <c r="D997">
        <v>2323.6633479458301</v>
      </c>
      <c r="E997">
        <v>2378.3199713428899</v>
      </c>
      <c r="F997">
        <v>1524.9434059049299</v>
      </c>
      <c r="G997">
        <v>2026.75504056304</v>
      </c>
      <c r="H997">
        <v>1553.05897847391</v>
      </c>
      <c r="I997">
        <v>1584.7044092987101</v>
      </c>
      <c r="J997">
        <v>1491.2509413760299</v>
      </c>
      <c r="K997">
        <f t="shared" si="15"/>
        <v>5</v>
      </c>
    </row>
    <row r="998" spans="1:11" x14ac:dyDescent="0.25">
      <c r="A998">
        <v>1376</v>
      </c>
      <c r="B998">
        <v>1061.14165503051</v>
      </c>
      <c r="C998">
        <v>1010.75740845077</v>
      </c>
      <c r="D998">
        <v>2201.5132059696102</v>
      </c>
      <c r="E998">
        <v>857.69726679265295</v>
      </c>
      <c r="F998">
        <v>757.79814194673497</v>
      </c>
      <c r="G998">
        <v>1086.6344691478801</v>
      </c>
      <c r="H998">
        <v>767.18472646431496</v>
      </c>
      <c r="I998">
        <v>763.25854742936099</v>
      </c>
      <c r="J998">
        <v>692.79091095596903</v>
      </c>
      <c r="K998">
        <f t="shared" si="15"/>
        <v>5</v>
      </c>
    </row>
    <row r="999" spans="1:11" x14ac:dyDescent="0.25">
      <c r="A999">
        <v>1378</v>
      </c>
      <c r="B999">
        <v>275.795294097929</v>
      </c>
      <c r="C999">
        <v>283.35509137633301</v>
      </c>
      <c r="D999">
        <v>460.37078620971499</v>
      </c>
      <c r="E999">
        <v>540.61444773124504</v>
      </c>
      <c r="F999">
        <v>376.951124724171</v>
      </c>
      <c r="G999">
        <v>334.26692478913202</v>
      </c>
      <c r="H999">
        <v>340.36641753490397</v>
      </c>
      <c r="I999">
        <v>350.45485235292102</v>
      </c>
      <c r="J999">
        <v>239.949479521538</v>
      </c>
      <c r="K999">
        <f t="shared" si="15"/>
        <v>1</v>
      </c>
    </row>
    <row r="1000" spans="1:11" x14ac:dyDescent="0.25">
      <c r="A1000">
        <v>1379</v>
      </c>
      <c r="B1000">
        <v>1407.3393254046</v>
      </c>
      <c r="C1000">
        <v>1824.5975989900801</v>
      </c>
      <c r="D1000">
        <v>1402.21002815221</v>
      </c>
      <c r="E1000">
        <v>1103.33192601264</v>
      </c>
      <c r="F1000">
        <v>1040.84666759384</v>
      </c>
      <c r="G1000">
        <v>1018.63600665558</v>
      </c>
      <c r="H1000">
        <v>1039.77952683686</v>
      </c>
      <c r="I1000">
        <v>1053.55931160915</v>
      </c>
      <c r="J1000">
        <v>956.50715729531601</v>
      </c>
      <c r="K1000">
        <f t="shared" si="15"/>
        <v>6</v>
      </c>
    </row>
    <row r="1001" spans="1:11" x14ac:dyDescent="0.25">
      <c r="A1001">
        <v>1380</v>
      </c>
      <c r="B1001">
        <v>531.44955422799103</v>
      </c>
      <c r="C1001">
        <v>572.85273308154001</v>
      </c>
      <c r="D1001">
        <v>633.68249624126997</v>
      </c>
      <c r="E1001">
        <v>666.32896732772497</v>
      </c>
      <c r="F1001">
        <v>515.29865661450299</v>
      </c>
      <c r="G1001">
        <v>490.13577746166499</v>
      </c>
      <c r="H1001">
        <v>490.54695726017201</v>
      </c>
      <c r="I1001">
        <v>496.80241799135399</v>
      </c>
      <c r="J1001">
        <v>452.94994314673602</v>
      </c>
      <c r="K1001">
        <f t="shared" si="15"/>
        <v>6</v>
      </c>
    </row>
    <row r="1002" spans="1:11" x14ac:dyDescent="0.25">
      <c r="A1002">
        <v>1381</v>
      </c>
      <c r="B1002">
        <v>722.19707033393695</v>
      </c>
      <c r="C1002">
        <v>751.22969111212501</v>
      </c>
      <c r="D1002">
        <v>1008.6579878657</v>
      </c>
      <c r="E1002">
        <v>758.87982527551799</v>
      </c>
      <c r="F1002">
        <v>750.11540791898506</v>
      </c>
      <c r="G1002">
        <v>865.49258428010796</v>
      </c>
      <c r="H1002">
        <v>745.58661947824396</v>
      </c>
      <c r="I1002">
        <v>751.82268117593503</v>
      </c>
      <c r="J1002">
        <v>674.69416632996501</v>
      </c>
      <c r="K1002">
        <f t="shared" si="15"/>
        <v>1</v>
      </c>
    </row>
    <row r="1003" spans="1:11" x14ac:dyDescent="0.25">
      <c r="A1003">
        <v>1382</v>
      </c>
      <c r="B1003">
        <v>6592.58238563545</v>
      </c>
      <c r="C1003">
        <v>7519.5613402337203</v>
      </c>
      <c r="D1003">
        <v>8440.4355554338308</v>
      </c>
      <c r="E1003">
        <v>8155.0612941639001</v>
      </c>
      <c r="F1003">
        <v>6132.0839612107102</v>
      </c>
      <c r="G1003">
        <v>5685.0891094869703</v>
      </c>
      <c r="H1003">
        <v>5667.6313767680103</v>
      </c>
      <c r="I1003">
        <v>5640.6044623203697</v>
      </c>
      <c r="J1003">
        <v>5128.9937289891304</v>
      </c>
      <c r="K1003">
        <f t="shared" si="15"/>
        <v>8</v>
      </c>
    </row>
    <row r="1004" spans="1:11" x14ac:dyDescent="0.25">
      <c r="A1004">
        <v>1383</v>
      </c>
      <c r="B1004">
        <v>976.49314234193798</v>
      </c>
      <c r="C1004">
        <v>1152.3798759128399</v>
      </c>
      <c r="D1004">
        <v>992.30549621457999</v>
      </c>
      <c r="E1004">
        <v>1990.39037531647</v>
      </c>
      <c r="F1004">
        <v>738.02947475657197</v>
      </c>
      <c r="G1004">
        <v>696.03977400819895</v>
      </c>
      <c r="H1004">
        <v>664.62221734599996</v>
      </c>
      <c r="I1004">
        <v>706.17933955445903</v>
      </c>
      <c r="J1004">
        <v>534.80835239304395</v>
      </c>
      <c r="K1004">
        <f t="shared" si="15"/>
        <v>7</v>
      </c>
    </row>
    <row r="1005" spans="1:11" x14ac:dyDescent="0.25">
      <c r="A1005">
        <v>1384</v>
      </c>
      <c r="B1005">
        <v>1278.73953392628</v>
      </c>
      <c r="C1005">
        <v>1256.69327032463</v>
      </c>
      <c r="D1005">
        <v>3989.9103674183398</v>
      </c>
      <c r="E1005">
        <v>1389.9608604683599</v>
      </c>
      <c r="F1005">
        <v>1326.95024049123</v>
      </c>
      <c r="G1005">
        <v>1310.58555045803</v>
      </c>
      <c r="H1005">
        <v>1317.28963341187</v>
      </c>
      <c r="I1005">
        <v>1266.0764438870499</v>
      </c>
      <c r="J1005">
        <v>1205.34766547909</v>
      </c>
      <c r="K1005">
        <f t="shared" si="15"/>
        <v>2</v>
      </c>
    </row>
    <row r="1006" spans="1:11" x14ac:dyDescent="0.25">
      <c r="A1006">
        <v>1385</v>
      </c>
      <c r="B1006">
        <v>716.22088061251998</v>
      </c>
      <c r="C1006">
        <v>755.02005255408403</v>
      </c>
      <c r="D1006">
        <v>1773.18570287169</v>
      </c>
      <c r="E1006">
        <v>604.24289686226598</v>
      </c>
      <c r="F1006">
        <v>529.29954608610399</v>
      </c>
      <c r="G1006">
        <v>602.85826594617504</v>
      </c>
      <c r="H1006">
        <v>528.05063407820001</v>
      </c>
      <c r="I1006">
        <v>515.33975949912201</v>
      </c>
      <c r="J1006">
        <v>444.11057732021601</v>
      </c>
      <c r="K1006">
        <f t="shared" si="15"/>
        <v>8</v>
      </c>
    </row>
    <row r="1007" spans="1:11" x14ac:dyDescent="0.25">
      <c r="A1007">
        <v>1386</v>
      </c>
      <c r="B1007">
        <v>375.06944741463002</v>
      </c>
      <c r="C1007">
        <v>406.76625316181901</v>
      </c>
      <c r="D1007">
        <v>598.87582544792804</v>
      </c>
      <c r="E1007">
        <v>697.44994417626594</v>
      </c>
      <c r="F1007">
        <v>345.89296262622099</v>
      </c>
      <c r="G1007">
        <v>334.55418419846501</v>
      </c>
      <c r="H1007">
        <v>321.00130990404301</v>
      </c>
      <c r="I1007">
        <v>339.535966535667</v>
      </c>
      <c r="J1007">
        <v>248.780785446647</v>
      </c>
      <c r="K1007">
        <f t="shared" si="15"/>
        <v>7</v>
      </c>
    </row>
    <row r="1008" spans="1:11" x14ac:dyDescent="0.25">
      <c r="A1008">
        <v>1387</v>
      </c>
      <c r="B1008">
        <v>8186.6063941523198</v>
      </c>
      <c r="C1008">
        <v>7757.1948227930598</v>
      </c>
      <c r="D1008">
        <v>8666.9563697003596</v>
      </c>
      <c r="E1008">
        <v>16496.993113316901</v>
      </c>
      <c r="F1008">
        <v>6592.7873688413001</v>
      </c>
      <c r="G1008">
        <v>5687.4691114523503</v>
      </c>
      <c r="H1008">
        <v>6153.2787222747702</v>
      </c>
      <c r="I1008">
        <v>5657.9762216546796</v>
      </c>
      <c r="J1008">
        <v>4980.6048369518903</v>
      </c>
      <c r="K1008">
        <f t="shared" si="15"/>
        <v>8</v>
      </c>
    </row>
    <row r="1009" spans="1:11" x14ac:dyDescent="0.25">
      <c r="A1009">
        <v>1389</v>
      </c>
      <c r="B1009">
        <v>2300.4155916115001</v>
      </c>
      <c r="C1009">
        <v>2219.9613256462499</v>
      </c>
      <c r="D1009">
        <v>5478.2041162207197</v>
      </c>
      <c r="E1009">
        <v>2703.3889028860099</v>
      </c>
      <c r="F1009">
        <v>2402.65838564674</v>
      </c>
      <c r="G1009">
        <v>2173.8021551335401</v>
      </c>
      <c r="H1009">
        <v>2218.0268387078499</v>
      </c>
      <c r="I1009">
        <v>2036.56598264285</v>
      </c>
      <c r="J1009">
        <v>1761.9836163784701</v>
      </c>
      <c r="K1009">
        <f t="shared" si="15"/>
        <v>8</v>
      </c>
    </row>
    <row r="1010" spans="1:11" x14ac:dyDescent="0.25">
      <c r="A1010">
        <v>1390</v>
      </c>
      <c r="B1010">
        <v>2672.6081594894699</v>
      </c>
      <c r="C1010">
        <v>2741.4535787347399</v>
      </c>
      <c r="D1010">
        <v>2024.16881730663</v>
      </c>
      <c r="E1010">
        <v>3608.5170537624999</v>
      </c>
      <c r="F1010">
        <v>1584.57416819124</v>
      </c>
      <c r="G1010">
        <v>1853.47250847806</v>
      </c>
      <c r="H1010">
        <v>1539.41210648775</v>
      </c>
      <c r="I1010">
        <v>1549.89418212484</v>
      </c>
      <c r="J1010">
        <v>1454.7573529363999</v>
      </c>
      <c r="K1010">
        <f t="shared" si="15"/>
        <v>7</v>
      </c>
    </row>
    <row r="1011" spans="1:11" x14ac:dyDescent="0.25">
      <c r="A1011">
        <v>1391</v>
      </c>
      <c r="B1011">
        <v>2157.8196770012901</v>
      </c>
      <c r="C1011">
        <v>2819.2977921148999</v>
      </c>
      <c r="D1011">
        <v>1686.4436137881901</v>
      </c>
      <c r="E1011">
        <v>1835.55583719418</v>
      </c>
      <c r="F1011">
        <v>1755.5933229212601</v>
      </c>
      <c r="G1011">
        <v>1629.8949419887699</v>
      </c>
      <c r="H1011">
        <v>1783.9995028962401</v>
      </c>
      <c r="I1011">
        <v>1815.02807090294</v>
      </c>
      <c r="J1011">
        <v>1556.8527690569299</v>
      </c>
      <c r="K1011">
        <f t="shared" si="15"/>
        <v>6</v>
      </c>
    </row>
    <row r="1012" spans="1:11" x14ac:dyDescent="0.25">
      <c r="A1012">
        <v>1394</v>
      </c>
      <c r="B1012">
        <v>1259.0426506967401</v>
      </c>
      <c r="C1012">
        <v>1284.8255152351501</v>
      </c>
      <c r="D1012">
        <v>3030.3591314922701</v>
      </c>
      <c r="E1012">
        <v>1813.7944659054299</v>
      </c>
      <c r="F1012">
        <v>1519.8139491047</v>
      </c>
      <c r="G1012">
        <v>1541.0834918032599</v>
      </c>
      <c r="H1012">
        <v>1418.1034664194999</v>
      </c>
      <c r="I1012">
        <v>1377.5738001289601</v>
      </c>
      <c r="J1012">
        <v>1097.5278419179899</v>
      </c>
      <c r="K1012">
        <f t="shared" si="15"/>
        <v>1</v>
      </c>
    </row>
    <row r="1013" spans="1:11" x14ac:dyDescent="0.25">
      <c r="A1013">
        <v>1396</v>
      </c>
      <c r="B1013">
        <v>2617.0451682023599</v>
      </c>
      <c r="C1013">
        <v>2522.1322267835599</v>
      </c>
      <c r="D1013">
        <v>4090.5044762152702</v>
      </c>
      <c r="E1013">
        <v>1875.02195765294</v>
      </c>
      <c r="F1013">
        <v>1864.7208788054299</v>
      </c>
      <c r="G1013">
        <v>2361.8132629168399</v>
      </c>
      <c r="H1013">
        <v>1863.4245184501001</v>
      </c>
      <c r="I1013">
        <v>1816.6099904124401</v>
      </c>
      <c r="J1013">
        <v>1563.38888233891</v>
      </c>
      <c r="K1013">
        <f t="shared" si="15"/>
        <v>8</v>
      </c>
    </row>
    <row r="1014" spans="1:11" x14ac:dyDescent="0.25">
      <c r="A1014">
        <v>1397</v>
      </c>
      <c r="B1014">
        <v>2767.46287907546</v>
      </c>
      <c r="C1014">
        <v>2899.06360007783</v>
      </c>
      <c r="D1014">
        <v>2194.4821570471599</v>
      </c>
      <c r="E1014">
        <v>1721.88972006479</v>
      </c>
      <c r="F1014">
        <v>1563.6433215367299</v>
      </c>
      <c r="G1014">
        <v>1840.9814117718599</v>
      </c>
      <c r="H1014">
        <v>1604.84271836377</v>
      </c>
      <c r="I1014">
        <v>1635.1426996431001</v>
      </c>
      <c r="J1014">
        <v>1431.0064926897001</v>
      </c>
      <c r="K1014">
        <f t="shared" si="15"/>
        <v>5</v>
      </c>
    </row>
    <row r="1015" spans="1:11" x14ac:dyDescent="0.25">
      <c r="A1015">
        <v>1399</v>
      </c>
      <c r="B1015">
        <v>1995.55813630849</v>
      </c>
      <c r="C1015">
        <v>2461.9475919677002</v>
      </c>
      <c r="D1015">
        <v>1286.2478778234899</v>
      </c>
      <c r="E1015">
        <v>1299.9645848058201</v>
      </c>
      <c r="F1015">
        <v>1287.8562592826499</v>
      </c>
      <c r="G1015">
        <v>1390.81882591726</v>
      </c>
      <c r="H1015">
        <v>1336.0305589525401</v>
      </c>
      <c r="I1015">
        <v>1368.6285320828899</v>
      </c>
      <c r="J1015">
        <v>1224.21688594178</v>
      </c>
      <c r="K1015">
        <f t="shared" si="15"/>
        <v>3</v>
      </c>
    </row>
    <row r="1016" spans="1:11" x14ac:dyDescent="0.25">
      <c r="A1016">
        <v>1402</v>
      </c>
      <c r="B1016">
        <v>566.50401217510102</v>
      </c>
      <c r="C1016">
        <v>678.67855775216196</v>
      </c>
      <c r="D1016">
        <v>817.08577225920101</v>
      </c>
      <c r="E1016">
        <v>589.12153018036395</v>
      </c>
      <c r="F1016">
        <v>566.18038010098803</v>
      </c>
      <c r="G1016">
        <v>546.93201379045104</v>
      </c>
      <c r="H1016">
        <v>567.46196448118599</v>
      </c>
      <c r="I1016">
        <v>567.41476635728895</v>
      </c>
      <c r="J1016">
        <v>504.78231552446903</v>
      </c>
      <c r="K1016">
        <f t="shared" si="15"/>
        <v>6</v>
      </c>
    </row>
    <row r="1017" spans="1:11" x14ac:dyDescent="0.25">
      <c r="A1017">
        <v>1404</v>
      </c>
      <c r="B1017">
        <v>2359.8030732881298</v>
      </c>
      <c r="C1017">
        <v>4130.9932822802202</v>
      </c>
      <c r="D1017">
        <v>2330.9787265749401</v>
      </c>
      <c r="E1017">
        <v>2199.99373319903</v>
      </c>
      <c r="F1017">
        <v>2121.0118984124401</v>
      </c>
      <c r="G1017">
        <v>1722.72802714047</v>
      </c>
      <c r="H1017">
        <v>2090.7098900423398</v>
      </c>
      <c r="I1017">
        <v>1927.2229616193299</v>
      </c>
      <c r="J1017">
        <v>1612.2594985431001</v>
      </c>
      <c r="K1017">
        <f t="shared" si="15"/>
        <v>6</v>
      </c>
    </row>
    <row r="1018" spans="1:11" x14ac:dyDescent="0.25">
      <c r="A1018">
        <v>1406</v>
      </c>
      <c r="B1018">
        <v>3315.5173115774801</v>
      </c>
      <c r="C1018">
        <v>3435.24395531545</v>
      </c>
      <c r="D1018">
        <v>8793.4360414553394</v>
      </c>
      <c r="E1018">
        <v>5212.84893924057</v>
      </c>
      <c r="F1018">
        <v>3831.8089847710398</v>
      </c>
      <c r="G1018">
        <v>3243.6702808141499</v>
      </c>
      <c r="H1018">
        <v>3692.9069336858902</v>
      </c>
      <c r="I1018">
        <v>3275.5987325605902</v>
      </c>
      <c r="J1018">
        <v>3088.8237337002502</v>
      </c>
      <c r="K1018">
        <f t="shared" si="15"/>
        <v>6</v>
      </c>
    </row>
    <row r="1019" spans="1:11" x14ac:dyDescent="0.25">
      <c r="A1019">
        <v>1407</v>
      </c>
      <c r="B1019">
        <v>529.17628493812094</v>
      </c>
      <c r="C1019">
        <v>608.49659446174201</v>
      </c>
      <c r="D1019">
        <v>804.77679281582095</v>
      </c>
      <c r="E1019">
        <v>574.97980830530298</v>
      </c>
      <c r="F1019">
        <v>587.50586718931299</v>
      </c>
      <c r="G1019">
        <v>663.44288434422504</v>
      </c>
      <c r="H1019">
        <v>572.58928552515897</v>
      </c>
      <c r="I1019">
        <v>585.3312756716</v>
      </c>
      <c r="J1019">
        <v>500.47843729248598</v>
      </c>
      <c r="K1019">
        <f t="shared" si="15"/>
        <v>1</v>
      </c>
    </row>
    <row r="1020" spans="1:11" x14ac:dyDescent="0.25">
      <c r="A1020">
        <v>1408</v>
      </c>
      <c r="B1020">
        <v>401.41373149311403</v>
      </c>
      <c r="C1020">
        <v>415.366486841788</v>
      </c>
      <c r="D1020">
        <v>988.89771543838299</v>
      </c>
      <c r="E1020">
        <v>467.47594969840799</v>
      </c>
      <c r="F1020">
        <v>441.43796227755001</v>
      </c>
      <c r="G1020">
        <v>438.62846396723199</v>
      </c>
      <c r="H1020">
        <v>422.632786131182</v>
      </c>
      <c r="I1020">
        <v>409.87932581224999</v>
      </c>
      <c r="J1020">
        <v>389.62153074335203</v>
      </c>
      <c r="K1020">
        <f t="shared" si="15"/>
        <v>1</v>
      </c>
    </row>
    <row r="1021" spans="1:11" x14ac:dyDescent="0.25">
      <c r="A1021">
        <v>1409</v>
      </c>
      <c r="B1021">
        <v>1412.43635858777</v>
      </c>
      <c r="C1021">
        <v>1336.8198689901999</v>
      </c>
      <c r="D1021">
        <v>872.653460828324</v>
      </c>
      <c r="E1021">
        <v>1187.52180465366</v>
      </c>
      <c r="F1021">
        <v>765.55034442640101</v>
      </c>
      <c r="G1021">
        <v>976.29336636550704</v>
      </c>
      <c r="H1021">
        <v>763.76709372469395</v>
      </c>
      <c r="I1021">
        <v>773.11945701285799</v>
      </c>
      <c r="J1021">
        <v>749.81356722964995</v>
      </c>
      <c r="K1021">
        <f t="shared" si="15"/>
        <v>7</v>
      </c>
    </row>
    <row r="1022" spans="1:11" x14ac:dyDescent="0.25">
      <c r="A1022">
        <v>1410</v>
      </c>
      <c r="B1022">
        <v>2207.2199113135398</v>
      </c>
      <c r="C1022">
        <v>2600.3274436351599</v>
      </c>
      <c r="D1022">
        <v>3676.60149655548</v>
      </c>
      <c r="E1022">
        <v>4146.5180486115096</v>
      </c>
      <c r="F1022">
        <v>2139.6980605379299</v>
      </c>
      <c r="G1022">
        <v>2137.15771459296</v>
      </c>
      <c r="H1022">
        <v>2134.9299280588398</v>
      </c>
      <c r="I1022">
        <v>2219.6014185446902</v>
      </c>
      <c r="J1022">
        <v>1658.7544879023001</v>
      </c>
      <c r="K1022">
        <f t="shared" si="15"/>
        <v>7</v>
      </c>
    </row>
    <row r="1023" spans="1:11" x14ac:dyDescent="0.25">
      <c r="A1023">
        <v>1411</v>
      </c>
      <c r="B1023">
        <v>587.680465469865</v>
      </c>
      <c r="C1023">
        <v>712.67886674738804</v>
      </c>
      <c r="D1023">
        <v>4391.7921610058402</v>
      </c>
      <c r="E1023">
        <v>625.72743316189303</v>
      </c>
      <c r="F1023">
        <v>483.00780732749303</v>
      </c>
      <c r="G1023">
        <v>452.01593956785399</v>
      </c>
      <c r="H1023">
        <v>482.24833551676102</v>
      </c>
      <c r="I1023">
        <v>455.91832163919099</v>
      </c>
      <c r="J1023">
        <v>447.30372743260199</v>
      </c>
      <c r="K1023">
        <f t="shared" si="15"/>
        <v>6</v>
      </c>
    </row>
    <row r="1024" spans="1:11" x14ac:dyDescent="0.25">
      <c r="A1024">
        <v>1413</v>
      </c>
      <c r="B1024">
        <v>422.76223272021502</v>
      </c>
      <c r="C1024">
        <v>505.32403758839303</v>
      </c>
      <c r="D1024">
        <v>828.28586433484998</v>
      </c>
      <c r="E1024">
        <v>432.26887993509501</v>
      </c>
      <c r="F1024">
        <v>426.20396445692302</v>
      </c>
      <c r="G1024">
        <v>419.18150845846901</v>
      </c>
      <c r="H1024">
        <v>423.158046605018</v>
      </c>
      <c r="I1024">
        <v>421.93765757307801</v>
      </c>
      <c r="J1024">
        <v>364.047044604718</v>
      </c>
      <c r="K1024">
        <f t="shared" si="15"/>
        <v>6</v>
      </c>
    </row>
    <row r="1025" spans="1:11" x14ac:dyDescent="0.25">
      <c r="A1025">
        <v>1414</v>
      </c>
      <c r="B1025">
        <v>5134.0921903993603</v>
      </c>
      <c r="C1025">
        <v>4341.0395254487003</v>
      </c>
      <c r="D1025">
        <v>5047.3061484016398</v>
      </c>
      <c r="E1025">
        <v>7686.66543011264</v>
      </c>
      <c r="F1025">
        <v>4409.9686687064996</v>
      </c>
      <c r="G1025">
        <v>3699.3981330136498</v>
      </c>
      <c r="H1025">
        <v>3896.0952737523799</v>
      </c>
      <c r="I1025">
        <v>3690.1384493116102</v>
      </c>
      <c r="J1025">
        <v>3419.7747246674298</v>
      </c>
      <c r="K1025">
        <f t="shared" si="15"/>
        <v>8</v>
      </c>
    </row>
    <row r="1026" spans="1:11" x14ac:dyDescent="0.25">
      <c r="A1026">
        <v>1415</v>
      </c>
      <c r="B1026">
        <v>3859.6376697506198</v>
      </c>
      <c r="C1026">
        <v>3684.5690908471602</v>
      </c>
      <c r="D1026">
        <v>2082.21381101834</v>
      </c>
      <c r="E1026">
        <v>5595.5815915420599</v>
      </c>
      <c r="F1026">
        <v>2080.32013249801</v>
      </c>
      <c r="G1026">
        <v>2033.7439096087401</v>
      </c>
      <c r="H1026">
        <v>1901.44467536548</v>
      </c>
      <c r="I1026">
        <v>1768.5903120672001</v>
      </c>
      <c r="J1026">
        <v>1715.11557986405</v>
      </c>
      <c r="K1026">
        <f t="shared" si="15"/>
        <v>8</v>
      </c>
    </row>
    <row r="1027" spans="1:11" x14ac:dyDescent="0.25">
      <c r="A1027">
        <v>1416</v>
      </c>
      <c r="B1027">
        <v>4280.0155253312296</v>
      </c>
      <c r="C1027">
        <v>4774.2325084112699</v>
      </c>
      <c r="D1027">
        <v>4254.6768295840002</v>
      </c>
      <c r="E1027">
        <v>2461.30764209374</v>
      </c>
      <c r="F1027">
        <v>2135.7732464635701</v>
      </c>
      <c r="G1027">
        <v>2418.0472969489701</v>
      </c>
      <c r="H1027">
        <v>2163.4649624580302</v>
      </c>
      <c r="I1027">
        <v>2202.4870327539402</v>
      </c>
      <c r="J1027">
        <v>2069.28129910907</v>
      </c>
      <c r="K1027">
        <f t="shared" ref="K1027:K1090" si="16">MATCH(MIN(B1027:I1027),B1027:I1027, 0)</f>
        <v>5</v>
      </c>
    </row>
    <row r="1028" spans="1:11" x14ac:dyDescent="0.25">
      <c r="A1028">
        <v>1419</v>
      </c>
      <c r="B1028">
        <v>2711.9146617452002</v>
      </c>
      <c r="C1028">
        <v>2932.07447947731</v>
      </c>
      <c r="D1028">
        <v>7244.9942649157501</v>
      </c>
      <c r="E1028">
        <v>4058.4720418154802</v>
      </c>
      <c r="F1028">
        <v>3279.8760288031399</v>
      </c>
      <c r="G1028">
        <v>2683.2826055045498</v>
      </c>
      <c r="H1028">
        <v>2991.7379848372898</v>
      </c>
      <c r="I1028">
        <v>2686.34948851851</v>
      </c>
      <c r="J1028">
        <v>2353.3366724657899</v>
      </c>
      <c r="K1028">
        <f t="shared" si="16"/>
        <v>6</v>
      </c>
    </row>
    <row r="1029" spans="1:11" x14ac:dyDescent="0.25">
      <c r="A1029">
        <v>1420</v>
      </c>
      <c r="B1029">
        <v>3262.3801972822598</v>
      </c>
      <c r="C1029">
        <v>3313.9733750646301</v>
      </c>
      <c r="D1029">
        <v>7964.7056781601596</v>
      </c>
      <c r="E1029">
        <v>4720.4760160670803</v>
      </c>
      <c r="F1029">
        <v>3703.8367263842802</v>
      </c>
      <c r="G1029">
        <v>3204.2177177973899</v>
      </c>
      <c r="H1029">
        <v>3603.5668170580698</v>
      </c>
      <c r="I1029">
        <v>3204.9243408488801</v>
      </c>
      <c r="J1029">
        <v>3127.6611306598402</v>
      </c>
      <c r="K1029">
        <f t="shared" si="16"/>
        <v>6</v>
      </c>
    </row>
    <row r="1030" spans="1:11" x14ac:dyDescent="0.25">
      <c r="A1030">
        <v>1421</v>
      </c>
      <c r="B1030">
        <v>2082.5395281258102</v>
      </c>
      <c r="C1030">
        <v>2083.3767828284499</v>
      </c>
      <c r="D1030">
        <v>6011.4442593086897</v>
      </c>
      <c r="E1030">
        <v>2991.16534197894</v>
      </c>
      <c r="F1030">
        <v>2365.0368352686601</v>
      </c>
      <c r="G1030">
        <v>2045.6229953490999</v>
      </c>
      <c r="H1030">
        <v>2248.6556152447301</v>
      </c>
      <c r="I1030">
        <v>2064.5251891050798</v>
      </c>
      <c r="J1030">
        <v>1950.39954945315</v>
      </c>
      <c r="K1030">
        <f t="shared" si="16"/>
        <v>6</v>
      </c>
    </row>
    <row r="1031" spans="1:11" x14ac:dyDescent="0.25">
      <c r="A1031">
        <v>1422</v>
      </c>
      <c r="B1031">
        <v>667.82386452336596</v>
      </c>
      <c r="C1031">
        <v>712.66139603488205</v>
      </c>
      <c r="D1031">
        <v>1586.4147010156901</v>
      </c>
      <c r="E1031">
        <v>1117.7439776593201</v>
      </c>
      <c r="F1031">
        <v>838.75462487545497</v>
      </c>
      <c r="G1031">
        <v>672.73241727088805</v>
      </c>
      <c r="H1031">
        <v>783.51656515152695</v>
      </c>
      <c r="I1031">
        <v>694.680172626076</v>
      </c>
      <c r="J1031">
        <v>594.64891735152503</v>
      </c>
      <c r="K1031">
        <f t="shared" si="16"/>
        <v>1</v>
      </c>
    </row>
    <row r="1032" spans="1:11" x14ac:dyDescent="0.25">
      <c r="A1032">
        <v>1423</v>
      </c>
      <c r="B1032">
        <v>1581.1344906776701</v>
      </c>
      <c r="C1032">
        <v>1945.0406575125801</v>
      </c>
      <c r="D1032">
        <v>3294.0954114465098</v>
      </c>
      <c r="E1032">
        <v>1996.6118188677001</v>
      </c>
      <c r="F1032">
        <v>1573.4351369154001</v>
      </c>
      <c r="G1032">
        <v>1509.91069764899</v>
      </c>
      <c r="H1032">
        <v>1553.92095478646</v>
      </c>
      <c r="I1032">
        <v>1503.8818040757801</v>
      </c>
      <c r="J1032">
        <v>1463.3699804530299</v>
      </c>
      <c r="K1032">
        <f t="shared" si="16"/>
        <v>8</v>
      </c>
    </row>
    <row r="1033" spans="1:11" x14ac:dyDescent="0.25">
      <c r="A1033">
        <v>1424</v>
      </c>
      <c r="B1033">
        <v>878.30346693022398</v>
      </c>
      <c r="C1033">
        <v>904.94400591189003</v>
      </c>
      <c r="D1033">
        <v>1475.3874722570699</v>
      </c>
      <c r="E1033">
        <v>1039.6149788222399</v>
      </c>
      <c r="F1033">
        <v>839.14974829866105</v>
      </c>
      <c r="G1033">
        <v>789.30167096257503</v>
      </c>
      <c r="H1033">
        <v>793.19434378850997</v>
      </c>
      <c r="I1033">
        <v>749.71714060497004</v>
      </c>
      <c r="J1033">
        <v>606.03638827886402</v>
      </c>
      <c r="K1033">
        <f t="shared" si="16"/>
        <v>8</v>
      </c>
    </row>
    <row r="1034" spans="1:11" x14ac:dyDescent="0.25">
      <c r="A1034">
        <v>1426</v>
      </c>
      <c r="B1034">
        <v>10854.952327422199</v>
      </c>
      <c r="C1034">
        <v>10297.7683040047</v>
      </c>
      <c r="D1034">
        <v>10164.729243961099</v>
      </c>
      <c r="E1034">
        <v>15893.9326464692</v>
      </c>
      <c r="F1034">
        <v>8504.2274802919292</v>
      </c>
      <c r="G1034">
        <v>7704.3079184632597</v>
      </c>
      <c r="H1034">
        <v>7775.5591263282204</v>
      </c>
      <c r="I1034">
        <v>7569.8402983578599</v>
      </c>
      <c r="J1034">
        <v>7149.0240472107698</v>
      </c>
      <c r="K1034">
        <f t="shared" si="16"/>
        <v>8</v>
      </c>
    </row>
    <row r="1035" spans="1:11" x14ac:dyDescent="0.25">
      <c r="A1035">
        <v>1427</v>
      </c>
      <c r="B1035">
        <v>5158.8230243757698</v>
      </c>
      <c r="C1035">
        <v>5893.6559530507702</v>
      </c>
      <c r="D1035">
        <v>5282.4929887526796</v>
      </c>
      <c r="E1035">
        <v>6039.3330880612202</v>
      </c>
      <c r="F1035">
        <v>3905.3908668198801</v>
      </c>
      <c r="G1035">
        <v>3647.3932790577301</v>
      </c>
      <c r="H1035">
        <v>3745.7260947241698</v>
      </c>
      <c r="I1035">
        <v>3656.2063140725299</v>
      </c>
      <c r="J1035">
        <v>3495.6094040305802</v>
      </c>
      <c r="K1035">
        <f t="shared" si="16"/>
        <v>6</v>
      </c>
    </row>
    <row r="1036" spans="1:11" x14ac:dyDescent="0.25">
      <c r="A1036">
        <v>1428</v>
      </c>
      <c r="B1036">
        <v>1322.2538224279699</v>
      </c>
      <c r="C1036">
        <v>1493.7047054211801</v>
      </c>
      <c r="D1036">
        <v>2368.74627141885</v>
      </c>
      <c r="E1036">
        <v>1502.80122290644</v>
      </c>
      <c r="F1036">
        <v>1325.21492967974</v>
      </c>
      <c r="G1036">
        <v>1446.5584615984001</v>
      </c>
      <c r="H1036">
        <v>1324.5689588823</v>
      </c>
      <c r="I1036">
        <v>1330.3592002959799</v>
      </c>
      <c r="J1036">
        <v>1291.6959669980899</v>
      </c>
      <c r="K1036">
        <f t="shared" si="16"/>
        <v>1</v>
      </c>
    </row>
    <row r="1037" spans="1:11" x14ac:dyDescent="0.25">
      <c r="A1037">
        <v>1429</v>
      </c>
      <c r="B1037">
        <v>1850.5528397483299</v>
      </c>
      <c r="C1037">
        <v>1926.46469809569</v>
      </c>
      <c r="D1037">
        <v>1824.1057788339599</v>
      </c>
      <c r="E1037">
        <v>2813.6076298148801</v>
      </c>
      <c r="F1037">
        <v>1031.8689218060199</v>
      </c>
      <c r="G1037">
        <v>1176.4084538028901</v>
      </c>
      <c r="H1037">
        <v>994.14302909536298</v>
      </c>
      <c r="I1037">
        <v>1063.2564727226099</v>
      </c>
      <c r="J1037">
        <v>868.80743435766703</v>
      </c>
      <c r="K1037">
        <f t="shared" si="16"/>
        <v>7</v>
      </c>
    </row>
    <row r="1038" spans="1:11" x14ac:dyDescent="0.25">
      <c r="A1038">
        <v>1430</v>
      </c>
      <c r="B1038">
        <v>17396.638393453701</v>
      </c>
      <c r="C1038">
        <v>11902.8162885945</v>
      </c>
      <c r="D1038">
        <v>6978.5861099029698</v>
      </c>
      <c r="E1038">
        <v>10562.813229735901</v>
      </c>
      <c r="F1038">
        <v>5760.1982131121804</v>
      </c>
      <c r="G1038">
        <v>6233.9475933286703</v>
      </c>
      <c r="H1038">
        <v>5709.5440664591597</v>
      </c>
      <c r="I1038">
        <v>6033.2238961008397</v>
      </c>
      <c r="J1038">
        <v>5131.6637096053601</v>
      </c>
      <c r="K1038">
        <f t="shared" si="16"/>
        <v>7</v>
      </c>
    </row>
    <row r="1039" spans="1:11" x14ac:dyDescent="0.25">
      <c r="A1039">
        <v>1432</v>
      </c>
      <c r="B1039">
        <v>1070.0773726877801</v>
      </c>
      <c r="C1039">
        <v>1173.1897363983001</v>
      </c>
      <c r="D1039">
        <v>2613.5260313425701</v>
      </c>
      <c r="E1039">
        <v>1614.0779036885399</v>
      </c>
      <c r="F1039">
        <v>1280.13844361782</v>
      </c>
      <c r="G1039">
        <v>970.45101232543504</v>
      </c>
      <c r="H1039">
        <v>1211.3437553188401</v>
      </c>
      <c r="I1039">
        <v>1058.12274452368</v>
      </c>
      <c r="J1039">
        <v>905.91809480334598</v>
      </c>
      <c r="K1039">
        <f t="shared" si="16"/>
        <v>6</v>
      </c>
    </row>
    <row r="1040" spans="1:11" x14ac:dyDescent="0.25">
      <c r="A1040">
        <v>1436</v>
      </c>
      <c r="B1040">
        <v>3793.1040850719301</v>
      </c>
      <c r="C1040">
        <v>3519.3125969755702</v>
      </c>
      <c r="D1040">
        <v>2896.8397209578402</v>
      </c>
      <c r="E1040">
        <v>2318.4366200303398</v>
      </c>
      <c r="F1040">
        <v>1817.66126241497</v>
      </c>
      <c r="G1040">
        <v>2117.2084869034702</v>
      </c>
      <c r="H1040">
        <v>1853.2166266307499</v>
      </c>
      <c r="I1040">
        <v>1848.54883056936</v>
      </c>
      <c r="J1040">
        <v>1780.5233789643401</v>
      </c>
      <c r="K1040">
        <f t="shared" si="16"/>
        <v>5</v>
      </c>
    </row>
    <row r="1041" spans="1:11" x14ac:dyDescent="0.25">
      <c r="A1041">
        <v>1439</v>
      </c>
      <c r="B1041">
        <v>347.30951172035401</v>
      </c>
      <c r="C1041">
        <v>379.12559210124101</v>
      </c>
      <c r="D1041">
        <v>349.10392196517898</v>
      </c>
      <c r="E1041">
        <v>335.414539787482</v>
      </c>
      <c r="F1041">
        <v>264.58522663232299</v>
      </c>
      <c r="G1041">
        <v>259.14838781037503</v>
      </c>
      <c r="H1041">
        <v>261.98904047374702</v>
      </c>
      <c r="I1041">
        <v>260.37514177080197</v>
      </c>
      <c r="J1041">
        <v>255.220079962867</v>
      </c>
      <c r="K1041">
        <f t="shared" si="16"/>
        <v>6</v>
      </c>
    </row>
    <row r="1042" spans="1:11" x14ac:dyDescent="0.25">
      <c r="A1042">
        <v>1440</v>
      </c>
      <c r="B1042">
        <v>2266.4739004097701</v>
      </c>
      <c r="C1042">
        <v>2903.7082412981999</v>
      </c>
      <c r="D1042">
        <v>2101.9734577030799</v>
      </c>
      <c r="E1042">
        <v>2137.6556468553099</v>
      </c>
      <c r="F1042">
        <v>1617.9084336132</v>
      </c>
      <c r="G1042">
        <v>1607.62542825372</v>
      </c>
      <c r="H1042">
        <v>1598.9413122854501</v>
      </c>
      <c r="I1042">
        <v>1687.71888597368</v>
      </c>
      <c r="J1042">
        <v>1416.5109975831699</v>
      </c>
      <c r="K1042">
        <f t="shared" si="16"/>
        <v>7</v>
      </c>
    </row>
    <row r="1043" spans="1:11" x14ac:dyDescent="0.25">
      <c r="A1043">
        <v>1444</v>
      </c>
      <c r="B1043">
        <v>154.08313047945799</v>
      </c>
      <c r="C1043">
        <v>179.11784338261799</v>
      </c>
      <c r="D1043">
        <v>328.83241204777499</v>
      </c>
      <c r="E1043">
        <v>180.98611189515299</v>
      </c>
      <c r="F1043">
        <v>158.46077014074899</v>
      </c>
      <c r="G1043">
        <v>129.95180894640001</v>
      </c>
      <c r="H1043">
        <v>149.99891504783699</v>
      </c>
      <c r="I1043">
        <v>142.016769585688</v>
      </c>
      <c r="J1043">
        <v>109.419466203224</v>
      </c>
      <c r="K1043">
        <f t="shared" si="16"/>
        <v>6</v>
      </c>
    </row>
    <row r="1044" spans="1:11" x14ac:dyDescent="0.25">
      <c r="A1044">
        <v>1445</v>
      </c>
      <c r="B1044">
        <v>11311.862516474101</v>
      </c>
      <c r="C1044">
        <v>12359.830915872801</v>
      </c>
      <c r="D1044">
        <v>8448.0449547231401</v>
      </c>
      <c r="E1044">
        <v>11524.661695405801</v>
      </c>
      <c r="F1044">
        <v>8081.43342486458</v>
      </c>
      <c r="G1044">
        <v>7106.5061269729104</v>
      </c>
      <c r="H1044">
        <v>7359.5931488760098</v>
      </c>
      <c r="I1044">
        <v>7235.8946238030203</v>
      </c>
      <c r="J1044">
        <v>6910.0403840762901</v>
      </c>
      <c r="K1044">
        <f t="shared" si="16"/>
        <v>6</v>
      </c>
    </row>
    <row r="1045" spans="1:11" x14ac:dyDescent="0.25">
      <c r="A1045">
        <v>1446</v>
      </c>
      <c r="B1045">
        <v>3250.9812833405799</v>
      </c>
      <c r="C1045">
        <v>4098.4887602321996</v>
      </c>
      <c r="D1045">
        <v>2562.3390330858902</v>
      </c>
      <c r="E1045">
        <v>3773.1455544485598</v>
      </c>
      <c r="F1045">
        <v>1985.22734653359</v>
      </c>
      <c r="G1045">
        <v>2110.1374428658401</v>
      </c>
      <c r="H1045">
        <v>1953.1834522645399</v>
      </c>
      <c r="I1045">
        <v>1955.67710402852</v>
      </c>
      <c r="J1045">
        <v>1789.8267669587799</v>
      </c>
      <c r="K1045">
        <f t="shared" si="16"/>
        <v>7</v>
      </c>
    </row>
    <row r="1046" spans="1:11" x14ac:dyDescent="0.25">
      <c r="A1046">
        <v>1447</v>
      </c>
      <c r="B1046">
        <v>751.678119914072</v>
      </c>
      <c r="C1046">
        <v>990.87996004779905</v>
      </c>
      <c r="D1046">
        <v>1238.81578807447</v>
      </c>
      <c r="E1046">
        <v>1145.34759217843</v>
      </c>
      <c r="F1046">
        <v>810.90068638971604</v>
      </c>
      <c r="G1046">
        <v>788.61287107026806</v>
      </c>
      <c r="H1046">
        <v>779.60733527113996</v>
      </c>
      <c r="I1046">
        <v>775.400634191466</v>
      </c>
      <c r="J1046">
        <v>698.75525470609296</v>
      </c>
      <c r="K1046">
        <f t="shared" si="16"/>
        <v>1</v>
      </c>
    </row>
    <row r="1047" spans="1:11" x14ac:dyDescent="0.25">
      <c r="A1047">
        <v>1448</v>
      </c>
      <c r="B1047">
        <v>10092.8089433778</v>
      </c>
      <c r="C1047">
        <v>11992.3440286614</v>
      </c>
      <c r="D1047">
        <v>7803.0691342193504</v>
      </c>
      <c r="E1047">
        <v>9586.4909433444209</v>
      </c>
      <c r="F1047">
        <v>6944.62800058833</v>
      </c>
      <c r="G1047">
        <v>6435.64062395975</v>
      </c>
      <c r="H1047">
        <v>6336.4420163028099</v>
      </c>
      <c r="I1047">
        <v>6360.9277628462296</v>
      </c>
      <c r="J1047">
        <v>6308.2514520630202</v>
      </c>
      <c r="K1047">
        <f t="shared" si="16"/>
        <v>7</v>
      </c>
    </row>
    <row r="1048" spans="1:11" x14ac:dyDescent="0.25">
      <c r="A1048">
        <v>1449</v>
      </c>
      <c r="B1048">
        <v>9295.1351275535799</v>
      </c>
      <c r="C1048">
        <v>11305.4746781055</v>
      </c>
      <c r="D1048">
        <v>8667.7591954015497</v>
      </c>
      <c r="E1048">
        <v>10602.3730946331</v>
      </c>
      <c r="F1048">
        <v>6817.4827333517896</v>
      </c>
      <c r="G1048">
        <v>7008.1243667887502</v>
      </c>
      <c r="H1048">
        <v>6667.8720194752204</v>
      </c>
      <c r="I1048">
        <v>6895.8435386178498</v>
      </c>
      <c r="J1048">
        <v>6380.2364733130398</v>
      </c>
      <c r="K1048">
        <f t="shared" si="16"/>
        <v>7</v>
      </c>
    </row>
    <row r="1049" spans="1:11" x14ac:dyDescent="0.25">
      <c r="A1049">
        <v>1451</v>
      </c>
      <c r="B1049">
        <v>295.40157485936999</v>
      </c>
      <c r="C1049">
        <v>268.33327176630701</v>
      </c>
      <c r="D1049">
        <v>393.435915555549</v>
      </c>
      <c r="E1049">
        <v>248.16620056920101</v>
      </c>
      <c r="F1049">
        <v>249.48109372540699</v>
      </c>
      <c r="G1049">
        <v>316.95794024306298</v>
      </c>
      <c r="H1049">
        <v>250.05828902775301</v>
      </c>
      <c r="I1049">
        <v>249.377302723855</v>
      </c>
      <c r="J1049">
        <v>220.857302800811</v>
      </c>
      <c r="K1049">
        <f t="shared" si="16"/>
        <v>4</v>
      </c>
    </row>
    <row r="1050" spans="1:11" x14ac:dyDescent="0.25">
      <c r="A1050">
        <v>1452</v>
      </c>
      <c r="B1050">
        <v>6215.8539129791397</v>
      </c>
      <c r="C1050">
        <v>7278.8691834357496</v>
      </c>
      <c r="D1050">
        <v>7922.7252286879302</v>
      </c>
      <c r="E1050">
        <v>6695.5648157780997</v>
      </c>
      <c r="F1050">
        <v>4796.6941594202599</v>
      </c>
      <c r="G1050">
        <v>4634.7718963134603</v>
      </c>
      <c r="H1050">
        <v>4646.2877452039102</v>
      </c>
      <c r="I1050">
        <v>4582.0799954577496</v>
      </c>
      <c r="J1050">
        <v>4438.6130009829803</v>
      </c>
      <c r="K1050">
        <f t="shared" si="16"/>
        <v>8</v>
      </c>
    </row>
    <row r="1051" spans="1:11" x14ac:dyDescent="0.25">
      <c r="A1051">
        <v>1453</v>
      </c>
      <c r="B1051">
        <v>865.611245829871</v>
      </c>
      <c r="C1051">
        <v>810.20289498819398</v>
      </c>
      <c r="D1051">
        <v>1166.9383404591999</v>
      </c>
      <c r="E1051">
        <v>809.89766770488495</v>
      </c>
      <c r="F1051">
        <v>801.451598023423</v>
      </c>
      <c r="G1051">
        <v>830.894263672031</v>
      </c>
      <c r="H1051">
        <v>806.19689752808097</v>
      </c>
      <c r="I1051">
        <v>795.58060825298196</v>
      </c>
      <c r="J1051">
        <v>725.40334326209097</v>
      </c>
      <c r="K1051">
        <f t="shared" si="16"/>
        <v>8</v>
      </c>
    </row>
    <row r="1052" spans="1:11" x14ac:dyDescent="0.25">
      <c r="A1052">
        <v>1454</v>
      </c>
      <c r="B1052">
        <v>1449.79886299805</v>
      </c>
      <c r="C1052">
        <v>1407.7764426127501</v>
      </c>
      <c r="D1052">
        <v>2776.3870982211702</v>
      </c>
      <c r="E1052">
        <v>1665.5373413754801</v>
      </c>
      <c r="F1052">
        <v>1610.0669848755399</v>
      </c>
      <c r="G1052">
        <v>1779.5989620392099</v>
      </c>
      <c r="H1052">
        <v>1523.1380525588299</v>
      </c>
      <c r="I1052">
        <v>1524.50892283745</v>
      </c>
      <c r="J1052">
        <v>1225.2017549658201</v>
      </c>
      <c r="K1052">
        <f t="shared" si="16"/>
        <v>2</v>
      </c>
    </row>
    <row r="1053" spans="1:11" x14ac:dyDescent="0.25">
      <c r="A1053">
        <v>1455</v>
      </c>
      <c r="B1053">
        <v>600.59316386901003</v>
      </c>
      <c r="C1053">
        <v>604.30869272207201</v>
      </c>
      <c r="D1053">
        <v>918.04571839327298</v>
      </c>
      <c r="E1053">
        <v>650.997648447948</v>
      </c>
      <c r="F1053">
        <v>635.17792739757601</v>
      </c>
      <c r="G1053">
        <v>710.07416959186298</v>
      </c>
      <c r="H1053">
        <v>633.31274133437103</v>
      </c>
      <c r="I1053">
        <v>634.695586905818</v>
      </c>
      <c r="J1053">
        <v>551.27582722838895</v>
      </c>
      <c r="K1053">
        <f t="shared" si="16"/>
        <v>1</v>
      </c>
    </row>
    <row r="1054" spans="1:11" x14ac:dyDescent="0.25">
      <c r="A1054">
        <v>1456</v>
      </c>
      <c r="B1054">
        <v>2547.41664367168</v>
      </c>
      <c r="C1054">
        <v>3407.1554973037</v>
      </c>
      <c r="D1054">
        <v>2578.9278399455702</v>
      </c>
      <c r="E1054">
        <v>2696.2009394972201</v>
      </c>
      <c r="F1054">
        <v>1839.99417274079</v>
      </c>
      <c r="G1054">
        <v>1886.8576292815901</v>
      </c>
      <c r="H1054">
        <v>1841.58685131265</v>
      </c>
      <c r="I1054">
        <v>1947.77490102815</v>
      </c>
      <c r="J1054">
        <v>1673.4300281384801</v>
      </c>
      <c r="K1054">
        <f t="shared" si="16"/>
        <v>5</v>
      </c>
    </row>
    <row r="1055" spans="1:11" x14ac:dyDescent="0.25">
      <c r="A1055">
        <v>1457</v>
      </c>
      <c r="B1055">
        <v>17905.074285463299</v>
      </c>
      <c r="C1055">
        <v>21032.1459475257</v>
      </c>
      <c r="D1055">
        <v>20636.741745961201</v>
      </c>
      <c r="E1055">
        <v>24185.614127634501</v>
      </c>
      <c r="F1055">
        <v>13744.702821785801</v>
      </c>
      <c r="G1055">
        <v>12546.225715449</v>
      </c>
      <c r="H1055">
        <v>13578.8589620522</v>
      </c>
      <c r="I1055">
        <v>12576.223646104199</v>
      </c>
      <c r="J1055">
        <v>11715.001773222</v>
      </c>
      <c r="K1055">
        <f t="shared" si="16"/>
        <v>6</v>
      </c>
    </row>
    <row r="1056" spans="1:11" x14ac:dyDescent="0.25">
      <c r="A1056">
        <v>1458</v>
      </c>
      <c r="B1056">
        <v>2654.3785882213801</v>
      </c>
      <c r="C1056">
        <v>2932.7183554864</v>
      </c>
      <c r="D1056">
        <v>2383.4843633731498</v>
      </c>
      <c r="E1056">
        <v>3117.73167858544</v>
      </c>
      <c r="F1056">
        <v>1632.8530192476401</v>
      </c>
      <c r="G1056">
        <v>1508.8365590507401</v>
      </c>
      <c r="H1056">
        <v>1600.9794244785901</v>
      </c>
      <c r="I1056">
        <v>1507.0708159457499</v>
      </c>
      <c r="J1056">
        <v>1456.8062251681299</v>
      </c>
      <c r="K1056">
        <f t="shared" si="16"/>
        <v>8</v>
      </c>
    </row>
    <row r="1057" spans="1:11" x14ac:dyDescent="0.25">
      <c r="A1057">
        <v>1459</v>
      </c>
      <c r="B1057">
        <v>2829.6738382298399</v>
      </c>
      <c r="C1057">
        <v>3242.9618675309598</v>
      </c>
      <c r="D1057">
        <v>6224.9400569241197</v>
      </c>
      <c r="E1057">
        <v>5973.4913688655797</v>
      </c>
      <c r="F1057">
        <v>3573.7404150861198</v>
      </c>
      <c r="G1057">
        <v>3187.8214385927699</v>
      </c>
      <c r="H1057">
        <v>3268.98011474956</v>
      </c>
      <c r="I1057">
        <v>3203.9900760297101</v>
      </c>
      <c r="J1057">
        <v>2650.2504360323801</v>
      </c>
      <c r="K1057">
        <f t="shared" si="16"/>
        <v>1</v>
      </c>
    </row>
    <row r="1058" spans="1:11" x14ac:dyDescent="0.25">
      <c r="A1058">
        <v>1460</v>
      </c>
      <c r="B1058">
        <v>9664.1062743674902</v>
      </c>
      <c r="C1058">
        <v>11865.077062038499</v>
      </c>
      <c r="D1058">
        <v>8161.1033248067397</v>
      </c>
      <c r="E1058">
        <v>11206.0654736991</v>
      </c>
      <c r="F1058">
        <v>6437.6792791798198</v>
      </c>
      <c r="G1058">
        <v>6205.8052570433101</v>
      </c>
      <c r="H1058">
        <v>6224.7497490933602</v>
      </c>
      <c r="I1058">
        <v>6330.6370873365304</v>
      </c>
      <c r="J1058">
        <v>5772.3633901474204</v>
      </c>
      <c r="K1058">
        <f t="shared" si="16"/>
        <v>6</v>
      </c>
    </row>
    <row r="1059" spans="1:11" x14ac:dyDescent="0.25">
      <c r="A1059">
        <v>1463</v>
      </c>
      <c r="B1059">
        <v>4816.4090556102101</v>
      </c>
      <c r="C1059">
        <v>4705.9592315923901</v>
      </c>
      <c r="D1059">
        <v>7281.9835838622002</v>
      </c>
      <c r="E1059">
        <v>7976.18335885334</v>
      </c>
      <c r="F1059">
        <v>5029.5264948179401</v>
      </c>
      <c r="G1059">
        <v>4058.0861560982298</v>
      </c>
      <c r="H1059">
        <v>4770.5276381119102</v>
      </c>
      <c r="I1059">
        <v>4084.7656413077402</v>
      </c>
      <c r="J1059">
        <v>3974.5288097291</v>
      </c>
      <c r="K1059">
        <f t="shared" si="16"/>
        <v>6</v>
      </c>
    </row>
    <row r="1060" spans="1:11" x14ac:dyDescent="0.25">
      <c r="A1060">
        <v>1464</v>
      </c>
      <c r="B1060">
        <v>2345.2073858265799</v>
      </c>
      <c r="C1060">
        <v>2370.5802463895802</v>
      </c>
      <c r="D1060">
        <v>2195.35663032502</v>
      </c>
      <c r="E1060">
        <v>3353.1476192971099</v>
      </c>
      <c r="F1060">
        <v>1934.2509708888799</v>
      </c>
      <c r="G1060">
        <v>1685.73968189111</v>
      </c>
      <c r="H1060">
        <v>1749.01363089918</v>
      </c>
      <c r="I1060">
        <v>1711.75296805583</v>
      </c>
      <c r="J1060">
        <v>1539.8301961283501</v>
      </c>
      <c r="K1060">
        <f t="shared" si="16"/>
        <v>6</v>
      </c>
    </row>
    <row r="1061" spans="1:11" x14ac:dyDescent="0.25">
      <c r="A1061">
        <v>1465</v>
      </c>
      <c r="B1061">
        <v>1443.0144068372299</v>
      </c>
      <c r="C1061">
        <v>1511.2549762179599</v>
      </c>
      <c r="D1061">
        <v>2981.5547169988999</v>
      </c>
      <c r="E1061">
        <v>3087.2091872311998</v>
      </c>
      <c r="F1061">
        <v>1978.0071140631201</v>
      </c>
      <c r="G1061">
        <v>1638.15401464143</v>
      </c>
      <c r="H1061">
        <v>1806.0699472834201</v>
      </c>
      <c r="I1061">
        <v>1677.88121388533</v>
      </c>
      <c r="J1061">
        <v>1256.8841054064301</v>
      </c>
      <c r="K1061">
        <f t="shared" si="16"/>
        <v>1</v>
      </c>
    </row>
    <row r="1062" spans="1:11" x14ac:dyDescent="0.25">
      <c r="A1062">
        <v>1466</v>
      </c>
      <c r="B1062">
        <v>787.914600686374</v>
      </c>
      <c r="C1062">
        <v>761.54010437873399</v>
      </c>
      <c r="D1062">
        <v>822.55126908042996</v>
      </c>
      <c r="E1062">
        <v>642.67357041455102</v>
      </c>
      <c r="F1062">
        <v>692.75389806840894</v>
      </c>
      <c r="G1062">
        <v>771.26134895703603</v>
      </c>
      <c r="H1062">
        <v>709.86973658567797</v>
      </c>
      <c r="I1062">
        <v>708.10255672183803</v>
      </c>
      <c r="J1062">
        <v>627.005862170412</v>
      </c>
      <c r="K1062">
        <f t="shared" si="16"/>
        <v>4</v>
      </c>
    </row>
    <row r="1063" spans="1:11" x14ac:dyDescent="0.25">
      <c r="A1063">
        <v>1467</v>
      </c>
      <c r="B1063">
        <v>8976.6696409131491</v>
      </c>
      <c r="C1063">
        <v>9743.0884767323805</v>
      </c>
      <c r="D1063">
        <v>15094.8019906838</v>
      </c>
      <c r="E1063">
        <v>10853.422844352899</v>
      </c>
      <c r="F1063">
        <v>8193.5855293888108</v>
      </c>
      <c r="G1063">
        <v>7449.0493499244703</v>
      </c>
      <c r="H1063">
        <v>8084.4704309779599</v>
      </c>
      <c r="I1063">
        <v>7454.7686323051003</v>
      </c>
      <c r="J1063">
        <v>7392.4378597126497</v>
      </c>
      <c r="K1063">
        <f t="shared" si="16"/>
        <v>6</v>
      </c>
    </row>
    <row r="1064" spans="1:11" x14ac:dyDescent="0.25">
      <c r="A1064">
        <v>1468</v>
      </c>
      <c r="B1064">
        <v>2793.2323532312898</v>
      </c>
      <c r="C1064">
        <v>3567.9902963282202</v>
      </c>
      <c r="D1064">
        <v>2905.2984594632399</v>
      </c>
      <c r="E1064">
        <v>2351.8816435646199</v>
      </c>
      <c r="F1064">
        <v>2226.1530787392398</v>
      </c>
      <c r="G1064">
        <v>2216.0964468853899</v>
      </c>
      <c r="H1064">
        <v>2212.6564091615601</v>
      </c>
      <c r="I1064">
        <v>2227.7528293514501</v>
      </c>
      <c r="J1064">
        <v>2191.7128532233401</v>
      </c>
      <c r="K1064">
        <f t="shared" si="16"/>
        <v>7</v>
      </c>
    </row>
    <row r="1065" spans="1:11" x14ac:dyDescent="0.25">
      <c r="A1065">
        <v>1469</v>
      </c>
      <c r="B1065">
        <v>2057.7962188257302</v>
      </c>
      <c r="C1065">
        <v>2339.77433423911</v>
      </c>
      <c r="D1065">
        <v>3021.0883887285599</v>
      </c>
      <c r="E1065">
        <v>4852.9900459623004</v>
      </c>
      <c r="F1065">
        <v>2141.1288321329198</v>
      </c>
      <c r="G1065">
        <v>1934.7619571528101</v>
      </c>
      <c r="H1065">
        <v>2037.31735158468</v>
      </c>
      <c r="I1065">
        <v>1938.3763355830299</v>
      </c>
      <c r="J1065">
        <v>1685.03090581795</v>
      </c>
      <c r="K1065">
        <f t="shared" si="16"/>
        <v>6</v>
      </c>
    </row>
    <row r="1066" spans="1:11" x14ac:dyDescent="0.25">
      <c r="A1066">
        <v>1472</v>
      </c>
      <c r="B1066">
        <v>1597.78705238461</v>
      </c>
      <c r="C1066">
        <v>1695.37248845817</v>
      </c>
      <c r="D1066">
        <v>2198.9027307670699</v>
      </c>
      <c r="E1066">
        <v>1062.60677680811</v>
      </c>
      <c r="F1066">
        <v>1013.02353369848</v>
      </c>
      <c r="G1066">
        <v>1321.8786705625701</v>
      </c>
      <c r="H1066">
        <v>1040.6555586949501</v>
      </c>
      <c r="I1066">
        <v>1049.3461330150601</v>
      </c>
      <c r="J1066">
        <v>901.823136967707</v>
      </c>
      <c r="K1066">
        <f t="shared" si="16"/>
        <v>5</v>
      </c>
    </row>
    <row r="1067" spans="1:11" x14ac:dyDescent="0.25">
      <c r="A1067">
        <v>1473</v>
      </c>
      <c r="B1067">
        <v>10106.6675147967</v>
      </c>
      <c r="C1067">
        <v>11172.177387252301</v>
      </c>
      <c r="D1067">
        <v>15115.043527367799</v>
      </c>
      <c r="E1067">
        <v>16085.4676964921</v>
      </c>
      <c r="F1067">
        <v>10766.5715254934</v>
      </c>
      <c r="G1067">
        <v>9631.1251059272199</v>
      </c>
      <c r="H1067">
        <v>9734.9850720139002</v>
      </c>
      <c r="I1067">
        <v>9600.2391245322506</v>
      </c>
      <c r="J1067">
        <v>8412.3859471015403</v>
      </c>
      <c r="K1067">
        <f t="shared" si="16"/>
        <v>8</v>
      </c>
    </row>
    <row r="1068" spans="1:11" x14ac:dyDescent="0.25">
      <c r="A1068">
        <v>1474</v>
      </c>
      <c r="B1068">
        <v>1908.35410836092</v>
      </c>
      <c r="C1068">
        <v>2741.289153361</v>
      </c>
      <c r="D1068">
        <v>1960.6989988876601</v>
      </c>
      <c r="E1068">
        <v>3216.7951085418099</v>
      </c>
      <c r="F1068">
        <v>1189.7480946025</v>
      </c>
      <c r="G1068">
        <v>1223.55105699099</v>
      </c>
      <c r="H1068">
        <v>1172.45985734285</v>
      </c>
      <c r="I1068">
        <v>1229.94591831516</v>
      </c>
      <c r="J1068">
        <v>1003.2931855296</v>
      </c>
      <c r="K1068">
        <f t="shared" si="16"/>
        <v>7</v>
      </c>
    </row>
    <row r="1069" spans="1:11" x14ac:dyDescent="0.25">
      <c r="A1069">
        <v>1475</v>
      </c>
      <c r="B1069">
        <v>1413.6227056437699</v>
      </c>
      <c r="C1069">
        <v>1603.22681884346</v>
      </c>
      <c r="D1069">
        <v>2982.84180470512</v>
      </c>
      <c r="E1069">
        <v>1984.43797319498</v>
      </c>
      <c r="F1069">
        <v>1402.71420299539</v>
      </c>
      <c r="G1069">
        <v>1309.35331619351</v>
      </c>
      <c r="H1069">
        <v>1378.42796114764</v>
      </c>
      <c r="I1069">
        <v>1310.27935422056</v>
      </c>
      <c r="J1069">
        <v>1278.83242318413</v>
      </c>
      <c r="K1069">
        <f t="shared" si="16"/>
        <v>6</v>
      </c>
    </row>
    <row r="1070" spans="1:11" x14ac:dyDescent="0.25">
      <c r="A1070">
        <v>1477</v>
      </c>
      <c r="B1070">
        <v>1253.99792041719</v>
      </c>
      <c r="C1070">
        <v>1423.3808350163799</v>
      </c>
      <c r="D1070">
        <v>1962.2900634116099</v>
      </c>
      <c r="E1070">
        <v>2625.03802474954</v>
      </c>
      <c r="F1070">
        <v>1170.9790214479599</v>
      </c>
      <c r="G1070">
        <v>1148.90541952904</v>
      </c>
      <c r="H1070">
        <v>1079.41774500829</v>
      </c>
      <c r="I1070">
        <v>1087.60552846004</v>
      </c>
      <c r="J1070">
        <v>880.87759087689801</v>
      </c>
      <c r="K1070">
        <f t="shared" si="16"/>
        <v>7</v>
      </c>
    </row>
    <row r="1071" spans="1:11" x14ac:dyDescent="0.25">
      <c r="A1071">
        <v>1479</v>
      </c>
      <c r="B1071">
        <v>2436.8423588476298</v>
      </c>
      <c r="C1071">
        <v>2516.3807041196601</v>
      </c>
      <c r="D1071">
        <v>4660.4012910298798</v>
      </c>
      <c r="E1071">
        <v>5526.4468647515096</v>
      </c>
      <c r="F1071">
        <v>3035.5892748894698</v>
      </c>
      <c r="G1071">
        <v>2578.3809528852098</v>
      </c>
      <c r="H1071">
        <v>2713.9507844674699</v>
      </c>
      <c r="I1071">
        <v>2667.5176019517498</v>
      </c>
      <c r="J1071">
        <v>2151.41510920169</v>
      </c>
      <c r="K1071">
        <f t="shared" si="16"/>
        <v>1</v>
      </c>
    </row>
    <row r="1072" spans="1:11" x14ac:dyDescent="0.25">
      <c r="A1072">
        <v>1480</v>
      </c>
      <c r="B1072">
        <v>415.50619654507199</v>
      </c>
      <c r="C1072">
        <v>428.16787754248799</v>
      </c>
      <c r="D1072">
        <v>637.54476854830602</v>
      </c>
      <c r="E1072">
        <v>1755.44989954639</v>
      </c>
      <c r="F1072">
        <v>607.50876647092002</v>
      </c>
      <c r="G1072">
        <v>491.688939244739</v>
      </c>
      <c r="H1072">
        <v>532.88040618131004</v>
      </c>
      <c r="I1072">
        <v>531.17355575235604</v>
      </c>
      <c r="J1072">
        <v>370.20749366467402</v>
      </c>
      <c r="K1072">
        <f t="shared" si="16"/>
        <v>1</v>
      </c>
    </row>
    <row r="1073" spans="1:11" x14ac:dyDescent="0.25">
      <c r="A1073">
        <v>1481</v>
      </c>
      <c r="B1073">
        <v>6768.4374546926601</v>
      </c>
      <c r="C1073">
        <v>6943.5023567430399</v>
      </c>
      <c r="D1073">
        <v>4782.8601108877401</v>
      </c>
      <c r="E1073">
        <v>5545.2415928598502</v>
      </c>
      <c r="F1073">
        <v>3152.6312779100099</v>
      </c>
      <c r="G1073">
        <v>3285.33696570752</v>
      </c>
      <c r="H1073">
        <v>2897.0855650127701</v>
      </c>
      <c r="I1073">
        <v>2999.18816625202</v>
      </c>
      <c r="J1073">
        <v>2865.8747978282499</v>
      </c>
      <c r="K1073">
        <f t="shared" si="16"/>
        <v>7</v>
      </c>
    </row>
    <row r="1074" spans="1:11" x14ac:dyDescent="0.25">
      <c r="A1074">
        <v>1483</v>
      </c>
      <c r="B1074">
        <v>239.854549566732</v>
      </c>
      <c r="C1074">
        <v>271.78546200877997</v>
      </c>
      <c r="D1074">
        <v>584.84376862646798</v>
      </c>
      <c r="E1074">
        <v>294.48801917629902</v>
      </c>
      <c r="F1074">
        <v>211.19891164045501</v>
      </c>
      <c r="G1074">
        <v>211.76533227064499</v>
      </c>
      <c r="H1074">
        <v>206.87824933823899</v>
      </c>
      <c r="I1074">
        <v>206.66896990206601</v>
      </c>
      <c r="J1074">
        <v>181.90226945815101</v>
      </c>
      <c r="K1074">
        <f t="shared" si="16"/>
        <v>8</v>
      </c>
    </row>
    <row r="1075" spans="1:11" x14ac:dyDescent="0.25">
      <c r="A1075">
        <v>1484</v>
      </c>
      <c r="B1075">
        <v>1897.88090728312</v>
      </c>
      <c r="C1075">
        <v>1921.0994354617301</v>
      </c>
      <c r="D1075">
        <v>2169.74888469299</v>
      </c>
      <c r="E1075">
        <v>3558.5530903295098</v>
      </c>
      <c r="F1075">
        <v>2012.12598225394</v>
      </c>
      <c r="G1075">
        <v>1692.9718630710399</v>
      </c>
      <c r="H1075">
        <v>1762.52529180696</v>
      </c>
      <c r="I1075">
        <v>1738.86315698111</v>
      </c>
      <c r="J1075">
        <v>1454.9888029897199</v>
      </c>
      <c r="K1075">
        <f t="shared" si="16"/>
        <v>6</v>
      </c>
    </row>
    <row r="1076" spans="1:11" x14ac:dyDescent="0.25">
      <c r="A1076">
        <v>1485</v>
      </c>
      <c r="B1076">
        <v>8746.6887952935303</v>
      </c>
      <c r="C1076">
        <v>9871.2304978956399</v>
      </c>
      <c r="D1076">
        <v>8196.0774028601409</v>
      </c>
      <c r="E1076">
        <v>11476.8906905231</v>
      </c>
      <c r="F1076">
        <v>7264.4333115269801</v>
      </c>
      <c r="G1076">
        <v>6426.0292181698896</v>
      </c>
      <c r="H1076">
        <v>6569.94064567025</v>
      </c>
      <c r="I1076">
        <v>6402.1330674451601</v>
      </c>
      <c r="J1076">
        <v>5716.4576794464101</v>
      </c>
      <c r="K1076">
        <f t="shared" si="16"/>
        <v>8</v>
      </c>
    </row>
    <row r="1077" spans="1:11" x14ac:dyDescent="0.25">
      <c r="A1077">
        <v>1486</v>
      </c>
      <c r="B1077">
        <v>2056.7098561183102</v>
      </c>
      <c r="C1077">
        <v>2632.0366452634398</v>
      </c>
      <c r="D1077">
        <v>2564.3576830908301</v>
      </c>
      <c r="E1077">
        <v>3479.5946443037501</v>
      </c>
      <c r="F1077">
        <v>1962.5374851116601</v>
      </c>
      <c r="G1077">
        <v>1815.69284277528</v>
      </c>
      <c r="H1077">
        <v>1783.0655399964401</v>
      </c>
      <c r="I1077">
        <v>1823.7495156099301</v>
      </c>
      <c r="J1077">
        <v>1498.95299052162</v>
      </c>
      <c r="K1077">
        <f t="shared" si="16"/>
        <v>7</v>
      </c>
    </row>
    <row r="1078" spans="1:11" x14ac:dyDescent="0.25">
      <c r="A1078">
        <v>1487</v>
      </c>
      <c r="B1078">
        <v>3945.5908030760102</v>
      </c>
      <c r="C1078">
        <v>3813.2926363719398</v>
      </c>
      <c r="D1078">
        <v>2669.37127569939</v>
      </c>
      <c r="E1078">
        <v>3062.3623151941201</v>
      </c>
      <c r="F1078">
        <v>2488.1798230699401</v>
      </c>
      <c r="G1078">
        <v>2866.3230944495399</v>
      </c>
      <c r="H1078">
        <v>2539.7659696358701</v>
      </c>
      <c r="I1078">
        <v>2557.0893690643702</v>
      </c>
      <c r="J1078">
        <v>2482.7159711611798</v>
      </c>
      <c r="K1078">
        <f t="shared" si="16"/>
        <v>5</v>
      </c>
    </row>
    <row r="1079" spans="1:11" x14ac:dyDescent="0.25">
      <c r="A1079">
        <v>1488</v>
      </c>
      <c r="B1079">
        <v>250.100863260534</v>
      </c>
      <c r="C1079">
        <v>241.17349278700701</v>
      </c>
      <c r="D1079">
        <v>224.233468170842</v>
      </c>
      <c r="E1079">
        <v>271.70624520235901</v>
      </c>
      <c r="F1079">
        <v>170.29354071614799</v>
      </c>
      <c r="G1079">
        <v>192.81796921698199</v>
      </c>
      <c r="H1079">
        <v>164.82502217863001</v>
      </c>
      <c r="I1079">
        <v>169.50445373711901</v>
      </c>
      <c r="J1079">
        <v>156.16939622574401</v>
      </c>
      <c r="K1079">
        <f t="shared" si="16"/>
        <v>7</v>
      </c>
    </row>
    <row r="1080" spans="1:11" x14ac:dyDescent="0.25">
      <c r="A1080">
        <v>1490</v>
      </c>
      <c r="B1080">
        <v>3861.4394380009198</v>
      </c>
      <c r="C1080">
        <v>4157.7942753716598</v>
      </c>
      <c r="D1080">
        <v>5593.5732487267096</v>
      </c>
      <c r="E1080">
        <v>6442.82526799895</v>
      </c>
      <c r="F1080">
        <v>3357.0578939986899</v>
      </c>
      <c r="G1080">
        <v>3101.3080455373301</v>
      </c>
      <c r="H1080">
        <v>3278.0098701123802</v>
      </c>
      <c r="I1080">
        <v>3083.0959834709502</v>
      </c>
      <c r="J1080">
        <v>2949.0310432548399</v>
      </c>
      <c r="K1080">
        <f t="shared" si="16"/>
        <v>8</v>
      </c>
    </row>
    <row r="1081" spans="1:11" x14ac:dyDescent="0.25">
      <c r="A1081">
        <v>1491</v>
      </c>
      <c r="B1081">
        <v>618.15137195540103</v>
      </c>
      <c r="C1081">
        <v>745.15551015713504</v>
      </c>
      <c r="D1081">
        <v>2111.4658312884299</v>
      </c>
      <c r="E1081">
        <v>668.80509831720406</v>
      </c>
      <c r="F1081">
        <v>657.753471177287</v>
      </c>
      <c r="G1081">
        <v>607.44507575583805</v>
      </c>
      <c r="H1081">
        <v>650.71198044594598</v>
      </c>
      <c r="I1081">
        <v>621.67741817227602</v>
      </c>
      <c r="J1081">
        <v>535.39664961669496</v>
      </c>
      <c r="K1081">
        <f t="shared" si="16"/>
        <v>6</v>
      </c>
    </row>
    <row r="1082" spans="1:11" x14ac:dyDescent="0.25">
      <c r="A1082">
        <v>1493</v>
      </c>
      <c r="B1082">
        <v>7914.3795785406801</v>
      </c>
      <c r="C1082">
        <v>8737.7860906760106</v>
      </c>
      <c r="D1082">
        <v>6845.7862022571398</v>
      </c>
      <c r="E1082">
        <v>8808.1161556766892</v>
      </c>
      <c r="F1082">
        <v>5822.4823182269001</v>
      </c>
      <c r="G1082">
        <v>5661.7366322543103</v>
      </c>
      <c r="H1082">
        <v>5568.84117345496</v>
      </c>
      <c r="I1082">
        <v>5653.6142189533102</v>
      </c>
      <c r="J1082">
        <v>5200.5585700458796</v>
      </c>
      <c r="K1082">
        <f t="shared" si="16"/>
        <v>7</v>
      </c>
    </row>
    <row r="1083" spans="1:11" x14ac:dyDescent="0.25">
      <c r="A1083">
        <v>1495</v>
      </c>
      <c r="B1083">
        <v>2331.28012953287</v>
      </c>
      <c r="C1083">
        <v>2385.0513621820501</v>
      </c>
      <c r="D1083">
        <v>6076.9969646521304</v>
      </c>
      <c r="E1083">
        <v>3356.9351107266102</v>
      </c>
      <c r="F1083">
        <v>2638.2841855831098</v>
      </c>
      <c r="G1083">
        <v>2706.7861131253999</v>
      </c>
      <c r="H1083">
        <v>2548.5556423268499</v>
      </c>
      <c r="I1083">
        <v>2444.4267878043602</v>
      </c>
      <c r="J1083">
        <v>2151.4039356513699</v>
      </c>
      <c r="K1083">
        <f t="shared" si="16"/>
        <v>1</v>
      </c>
    </row>
    <row r="1084" spans="1:11" x14ac:dyDescent="0.25">
      <c r="A1084">
        <v>1496</v>
      </c>
      <c r="B1084">
        <v>3672.2913340507498</v>
      </c>
      <c r="C1084">
        <v>4185.3549589536997</v>
      </c>
      <c r="D1084">
        <v>5450.8835351096996</v>
      </c>
      <c r="E1084">
        <v>4397.1171412066396</v>
      </c>
      <c r="F1084">
        <v>2984.9519642515502</v>
      </c>
      <c r="G1084">
        <v>2893.6870557718998</v>
      </c>
      <c r="H1084">
        <v>2897.25958700915</v>
      </c>
      <c r="I1084">
        <v>2914.6024265102601</v>
      </c>
      <c r="J1084">
        <v>2763.2821165732598</v>
      </c>
      <c r="K1084">
        <f t="shared" si="16"/>
        <v>6</v>
      </c>
    </row>
    <row r="1085" spans="1:11" x14ac:dyDescent="0.25">
      <c r="A1085">
        <v>1497</v>
      </c>
      <c r="B1085">
        <v>434.84233502625398</v>
      </c>
      <c r="C1085">
        <v>534.01552389512801</v>
      </c>
      <c r="D1085">
        <v>1288.1747264666501</v>
      </c>
      <c r="E1085">
        <v>421.51223597977798</v>
      </c>
      <c r="F1085">
        <v>432.069447762143</v>
      </c>
      <c r="G1085">
        <v>375.95294219394901</v>
      </c>
      <c r="H1085">
        <v>420.38871548385498</v>
      </c>
      <c r="I1085">
        <v>378.47068676608598</v>
      </c>
      <c r="J1085">
        <v>325.45465205518002</v>
      </c>
      <c r="K1085">
        <f t="shared" si="16"/>
        <v>6</v>
      </c>
    </row>
    <row r="1086" spans="1:11" x14ac:dyDescent="0.25">
      <c r="A1086">
        <v>1499</v>
      </c>
      <c r="B1086">
        <v>654.65497066946602</v>
      </c>
      <c r="C1086">
        <v>638.93493993746495</v>
      </c>
      <c r="D1086">
        <v>1140.8259722344401</v>
      </c>
      <c r="E1086">
        <v>1347.6487674222301</v>
      </c>
      <c r="F1086">
        <v>884.61721738701999</v>
      </c>
      <c r="G1086">
        <v>667.54638868181496</v>
      </c>
      <c r="H1086">
        <v>759.121707820864</v>
      </c>
      <c r="I1086">
        <v>709.88805361290599</v>
      </c>
      <c r="J1086">
        <v>569.30259799116902</v>
      </c>
      <c r="K1086">
        <f t="shared" si="16"/>
        <v>2</v>
      </c>
    </row>
    <row r="1087" spans="1:11" x14ac:dyDescent="0.25">
      <c r="A1087">
        <v>1500</v>
      </c>
      <c r="B1087">
        <v>2523.3463527147901</v>
      </c>
      <c r="C1087">
        <v>3608.8637286140302</v>
      </c>
      <c r="D1087">
        <v>2996.28319767225</v>
      </c>
      <c r="E1087">
        <v>2406.7922474645202</v>
      </c>
      <c r="F1087">
        <v>2151.1406391045298</v>
      </c>
      <c r="G1087">
        <v>2135.49875100292</v>
      </c>
      <c r="H1087">
        <v>2146.69165512369</v>
      </c>
      <c r="I1087">
        <v>2170.6550319408502</v>
      </c>
      <c r="J1087">
        <v>1986.0561746415001</v>
      </c>
      <c r="K1087">
        <f t="shared" si="16"/>
        <v>6</v>
      </c>
    </row>
    <row r="1088" spans="1:11" x14ac:dyDescent="0.25">
      <c r="A1088">
        <v>1501</v>
      </c>
      <c r="B1088">
        <v>12105.171709914501</v>
      </c>
      <c r="C1088">
        <v>13925.5366403266</v>
      </c>
      <c r="D1088">
        <v>10069.772768565201</v>
      </c>
      <c r="E1088">
        <v>15699.101061158801</v>
      </c>
      <c r="F1088">
        <v>8359.6291193414709</v>
      </c>
      <c r="G1088">
        <v>8344.5122094434391</v>
      </c>
      <c r="H1088">
        <v>8172.7191354045799</v>
      </c>
      <c r="I1088">
        <v>7963.4579131127703</v>
      </c>
      <c r="J1088">
        <v>7500.24930919505</v>
      </c>
      <c r="K1088">
        <f t="shared" si="16"/>
        <v>8</v>
      </c>
    </row>
    <row r="1089" spans="1:11" x14ac:dyDescent="0.25">
      <c r="A1089">
        <v>1502</v>
      </c>
      <c r="B1089">
        <v>4566.38665750979</v>
      </c>
      <c r="C1089">
        <v>5229.2096662328204</v>
      </c>
      <c r="D1089">
        <v>3643.6631093159999</v>
      </c>
      <c r="E1089">
        <v>4674.1101889531701</v>
      </c>
      <c r="F1089">
        <v>2805.39192862769</v>
      </c>
      <c r="G1089">
        <v>3075.0905455618599</v>
      </c>
      <c r="H1089">
        <v>2828.9479173227301</v>
      </c>
      <c r="I1089">
        <v>2961.9310968326799</v>
      </c>
      <c r="J1089">
        <v>2725.5563653854501</v>
      </c>
      <c r="K1089">
        <f t="shared" si="16"/>
        <v>5</v>
      </c>
    </row>
    <row r="1090" spans="1:11" x14ac:dyDescent="0.25">
      <c r="A1090">
        <v>1504</v>
      </c>
      <c r="B1090">
        <v>1464.9106770671499</v>
      </c>
      <c r="C1090">
        <v>1587.83849322421</v>
      </c>
      <c r="D1090">
        <v>4913.74849325795</v>
      </c>
      <c r="E1090">
        <v>1699.6874122414099</v>
      </c>
      <c r="F1090">
        <v>1507.52461703567</v>
      </c>
      <c r="G1090">
        <v>1506.8617778098601</v>
      </c>
      <c r="H1090">
        <v>1501.9111427053599</v>
      </c>
      <c r="I1090">
        <v>1461.29110925276</v>
      </c>
      <c r="J1090">
        <v>1454.3905408509099</v>
      </c>
      <c r="K1090">
        <f t="shared" si="16"/>
        <v>8</v>
      </c>
    </row>
    <row r="1091" spans="1:11" x14ac:dyDescent="0.25">
      <c r="A1091">
        <v>1505</v>
      </c>
      <c r="B1091">
        <v>2292.44189141587</v>
      </c>
      <c r="C1091">
        <v>2427.23531270897</v>
      </c>
      <c r="D1091">
        <v>1637.48230700873</v>
      </c>
      <c r="E1091">
        <v>1633.5312892572499</v>
      </c>
      <c r="F1091">
        <v>1112.9382583214101</v>
      </c>
      <c r="G1091">
        <v>1472.7028417979</v>
      </c>
      <c r="H1091">
        <v>1140.6685452213501</v>
      </c>
      <c r="I1091">
        <v>1167.0771635216799</v>
      </c>
      <c r="J1091">
        <v>1084.7214273357499</v>
      </c>
      <c r="K1091">
        <f t="shared" ref="K1091:K1154" si="17">MATCH(MIN(B1091:I1091),B1091:I1091, 0)</f>
        <v>5</v>
      </c>
    </row>
    <row r="1092" spans="1:11" x14ac:dyDescent="0.25">
      <c r="A1092">
        <v>1506</v>
      </c>
      <c r="B1092">
        <v>1428.6680499015999</v>
      </c>
      <c r="C1092">
        <v>1202.96688028112</v>
      </c>
      <c r="D1092">
        <v>939.29019579312205</v>
      </c>
      <c r="E1092">
        <v>1373.41883174398</v>
      </c>
      <c r="F1092">
        <v>804.54843222358204</v>
      </c>
      <c r="G1092">
        <v>1007.8225836029</v>
      </c>
      <c r="H1092">
        <v>795.17577141153095</v>
      </c>
      <c r="I1092">
        <v>785.10711054873104</v>
      </c>
      <c r="J1092">
        <v>776.50480466111196</v>
      </c>
      <c r="K1092">
        <f t="shared" si="17"/>
        <v>8</v>
      </c>
    </row>
    <row r="1093" spans="1:11" x14ac:dyDescent="0.25">
      <c r="A1093">
        <v>1508</v>
      </c>
      <c r="B1093">
        <v>3323.30435632426</v>
      </c>
      <c r="C1093">
        <v>3493.3327178518998</v>
      </c>
      <c r="D1093">
        <v>3810.0280416067599</v>
      </c>
      <c r="E1093">
        <v>4515.8370358434304</v>
      </c>
      <c r="F1093">
        <v>2989.14112300953</v>
      </c>
      <c r="G1093">
        <v>2542.5780411374199</v>
      </c>
      <c r="H1093">
        <v>2654.1912635884401</v>
      </c>
      <c r="I1093">
        <v>2597.5560819808802</v>
      </c>
      <c r="J1093">
        <v>2294.5124087977101</v>
      </c>
      <c r="K1093">
        <f t="shared" si="17"/>
        <v>6</v>
      </c>
    </row>
    <row r="1094" spans="1:11" x14ac:dyDescent="0.25">
      <c r="A1094">
        <v>1509</v>
      </c>
      <c r="B1094">
        <v>115.679135910526</v>
      </c>
      <c r="C1094">
        <v>116.38584160811401</v>
      </c>
      <c r="D1094">
        <v>139.22256705395799</v>
      </c>
      <c r="E1094">
        <v>137.650941322367</v>
      </c>
      <c r="F1094">
        <v>114.11237832344599</v>
      </c>
      <c r="G1094">
        <v>116.604773156542</v>
      </c>
      <c r="H1094">
        <v>111.519912481216</v>
      </c>
      <c r="I1094">
        <v>108.767087015944</v>
      </c>
      <c r="J1094">
        <v>102.194757710518</v>
      </c>
      <c r="K1094">
        <f t="shared" si="17"/>
        <v>8</v>
      </c>
    </row>
    <row r="1095" spans="1:11" x14ac:dyDescent="0.25">
      <c r="A1095">
        <v>1510</v>
      </c>
      <c r="B1095">
        <v>3139.3591754837298</v>
      </c>
      <c r="C1095">
        <v>4347.8933822852596</v>
      </c>
      <c r="D1095">
        <v>2580.77235637388</v>
      </c>
      <c r="E1095">
        <v>1772.13519602067</v>
      </c>
      <c r="F1095">
        <v>1694.14926281679</v>
      </c>
      <c r="G1095">
        <v>1738.3560459764799</v>
      </c>
      <c r="H1095">
        <v>1716.74037632568</v>
      </c>
      <c r="I1095">
        <v>1722.2874246689901</v>
      </c>
      <c r="J1095">
        <v>1629.14579363251</v>
      </c>
      <c r="K1095">
        <f t="shared" si="17"/>
        <v>5</v>
      </c>
    </row>
    <row r="1096" spans="1:11" x14ac:dyDescent="0.25">
      <c r="A1096">
        <v>1511</v>
      </c>
      <c r="B1096">
        <v>410.92907474566601</v>
      </c>
      <c r="C1096">
        <v>362.36397629455598</v>
      </c>
      <c r="D1096">
        <v>688.34049371307503</v>
      </c>
      <c r="E1096">
        <v>671.14644316523697</v>
      </c>
      <c r="F1096">
        <v>378.53149357145099</v>
      </c>
      <c r="G1096">
        <v>422.66517462492499</v>
      </c>
      <c r="H1096">
        <v>362.939254559284</v>
      </c>
      <c r="I1096">
        <v>366.39646651055699</v>
      </c>
      <c r="J1096">
        <v>342.14414841322201</v>
      </c>
      <c r="K1096">
        <f t="shared" si="17"/>
        <v>2</v>
      </c>
    </row>
    <row r="1097" spans="1:11" x14ac:dyDescent="0.25">
      <c r="A1097">
        <v>1512</v>
      </c>
      <c r="B1097">
        <v>4310.4100177598502</v>
      </c>
      <c r="C1097">
        <v>4679.1714060525801</v>
      </c>
      <c r="D1097">
        <v>5169.3553378465103</v>
      </c>
      <c r="E1097">
        <v>4782.00185151398</v>
      </c>
      <c r="F1097">
        <v>3444.1982201095202</v>
      </c>
      <c r="G1097">
        <v>3276.7686705792198</v>
      </c>
      <c r="H1097">
        <v>3356.0064450171299</v>
      </c>
      <c r="I1097">
        <v>3289.8620534389602</v>
      </c>
      <c r="J1097">
        <v>3188.7347974371</v>
      </c>
      <c r="K1097">
        <f t="shared" si="17"/>
        <v>6</v>
      </c>
    </row>
    <row r="1098" spans="1:11" x14ac:dyDescent="0.25">
      <c r="A1098">
        <v>1514</v>
      </c>
      <c r="B1098">
        <v>885.05985552201696</v>
      </c>
      <c r="C1098">
        <v>726.50230996854305</v>
      </c>
      <c r="D1098">
        <v>741.24944641487195</v>
      </c>
      <c r="E1098">
        <v>1806.4584070991</v>
      </c>
      <c r="F1098">
        <v>807.90525122000201</v>
      </c>
      <c r="G1098">
        <v>775.581735932372</v>
      </c>
      <c r="H1098">
        <v>746.37887563006905</v>
      </c>
      <c r="I1098">
        <v>716.74965118078501</v>
      </c>
      <c r="J1098">
        <v>658.38993457070103</v>
      </c>
      <c r="K1098">
        <f t="shared" si="17"/>
        <v>8</v>
      </c>
    </row>
    <row r="1099" spans="1:11" x14ac:dyDescent="0.25">
      <c r="A1099">
        <v>1515</v>
      </c>
      <c r="B1099">
        <v>4619.81220600507</v>
      </c>
      <c r="C1099">
        <v>4401.43825413182</v>
      </c>
      <c r="D1099">
        <v>5628.6918888325099</v>
      </c>
      <c r="E1099">
        <v>6451.8496130579997</v>
      </c>
      <c r="F1099">
        <v>3841.3512790124701</v>
      </c>
      <c r="G1099">
        <v>3252.57329254668</v>
      </c>
      <c r="H1099">
        <v>3794.9046947604602</v>
      </c>
      <c r="I1099">
        <v>3314.8552247566699</v>
      </c>
      <c r="J1099">
        <v>3179.3527703588402</v>
      </c>
      <c r="K1099">
        <f t="shared" si="17"/>
        <v>6</v>
      </c>
    </row>
    <row r="1100" spans="1:11" x14ac:dyDescent="0.25">
      <c r="A1100">
        <v>1517</v>
      </c>
      <c r="B1100">
        <v>4883.4304470099296</v>
      </c>
      <c r="C1100">
        <v>6179.9635678130899</v>
      </c>
      <c r="D1100">
        <v>8359.7368202329508</v>
      </c>
      <c r="E1100">
        <v>5243.4689263826103</v>
      </c>
      <c r="F1100">
        <v>4639.3624539570901</v>
      </c>
      <c r="G1100">
        <v>4604.8175874763801</v>
      </c>
      <c r="H1100">
        <v>4561.9490700096903</v>
      </c>
      <c r="I1100">
        <v>4543.9402989647797</v>
      </c>
      <c r="J1100">
        <v>4469.8976203675802</v>
      </c>
      <c r="K1100">
        <f t="shared" si="17"/>
        <v>8</v>
      </c>
    </row>
    <row r="1101" spans="1:11" x14ac:dyDescent="0.25">
      <c r="A1101">
        <v>1518</v>
      </c>
      <c r="B1101">
        <v>2022.49508590043</v>
      </c>
      <c r="C1101">
        <v>2700.73007460997</v>
      </c>
      <c r="D1101">
        <v>1986.3241069251301</v>
      </c>
      <c r="E1101">
        <v>1762.4752347107899</v>
      </c>
      <c r="F1101">
        <v>1661.4669597670299</v>
      </c>
      <c r="G1101">
        <v>1613.8129871364699</v>
      </c>
      <c r="H1101">
        <v>1675.3087044858401</v>
      </c>
      <c r="I1101">
        <v>1693.5528739643801</v>
      </c>
      <c r="J1101">
        <v>1548.4160676004899</v>
      </c>
      <c r="K1101">
        <f t="shared" si="17"/>
        <v>6</v>
      </c>
    </row>
    <row r="1102" spans="1:11" x14ac:dyDescent="0.25">
      <c r="A1102">
        <v>1519</v>
      </c>
      <c r="B1102">
        <v>608.17436904529495</v>
      </c>
      <c r="C1102">
        <v>757.59916583757501</v>
      </c>
      <c r="D1102">
        <v>666.82327028515897</v>
      </c>
      <c r="E1102">
        <v>675.57880309427196</v>
      </c>
      <c r="F1102">
        <v>575.41213759198502</v>
      </c>
      <c r="G1102">
        <v>483.520782631548</v>
      </c>
      <c r="H1102">
        <v>568.354972656271</v>
      </c>
      <c r="I1102">
        <v>558.55973852866998</v>
      </c>
      <c r="J1102">
        <v>453.42055032639502</v>
      </c>
      <c r="K1102">
        <f t="shared" si="17"/>
        <v>6</v>
      </c>
    </row>
    <row r="1103" spans="1:11" x14ac:dyDescent="0.25">
      <c r="A1103">
        <v>1520</v>
      </c>
      <c r="B1103">
        <v>826.40032724717003</v>
      </c>
      <c r="C1103">
        <v>829.74099463801201</v>
      </c>
      <c r="D1103">
        <v>2181.40834098192</v>
      </c>
      <c r="E1103">
        <v>921.97934933622298</v>
      </c>
      <c r="F1103">
        <v>892.86605326131303</v>
      </c>
      <c r="G1103">
        <v>883.35929035313904</v>
      </c>
      <c r="H1103">
        <v>842.17346864855006</v>
      </c>
      <c r="I1103">
        <v>809.76897501080998</v>
      </c>
      <c r="J1103">
        <v>625.38803073531903</v>
      </c>
      <c r="K1103">
        <f t="shared" si="17"/>
        <v>8</v>
      </c>
    </row>
    <row r="1104" spans="1:11" x14ac:dyDescent="0.25">
      <c r="A1104">
        <v>1521</v>
      </c>
      <c r="B1104">
        <v>784.42764400072497</v>
      </c>
      <c r="C1104">
        <v>795.44202635326201</v>
      </c>
      <c r="D1104">
        <v>1342.06641139305</v>
      </c>
      <c r="E1104">
        <v>1185.0701460750399</v>
      </c>
      <c r="F1104">
        <v>914.91760236717903</v>
      </c>
      <c r="G1104">
        <v>786.97121408689998</v>
      </c>
      <c r="H1104">
        <v>833.18610058374099</v>
      </c>
      <c r="I1104">
        <v>802.84650650584604</v>
      </c>
      <c r="J1104">
        <v>708.05895437444894</v>
      </c>
      <c r="K1104">
        <f t="shared" si="17"/>
        <v>1</v>
      </c>
    </row>
    <row r="1105" spans="1:11" x14ac:dyDescent="0.25">
      <c r="A1105">
        <v>1522</v>
      </c>
      <c r="B1105">
        <v>5916.5917154501603</v>
      </c>
      <c r="C1105">
        <v>6937.3522989579997</v>
      </c>
      <c r="D1105">
        <v>9441.9673897553694</v>
      </c>
      <c r="E1105">
        <v>7243.7709868684597</v>
      </c>
      <c r="F1105">
        <v>5170.77045973842</v>
      </c>
      <c r="G1105">
        <v>4816.2924234270004</v>
      </c>
      <c r="H1105">
        <v>5154.82693351741</v>
      </c>
      <c r="I1105">
        <v>4841.6963718749303</v>
      </c>
      <c r="J1105">
        <v>4738.8455653624096</v>
      </c>
      <c r="K1105">
        <f t="shared" si="17"/>
        <v>6</v>
      </c>
    </row>
    <row r="1106" spans="1:11" x14ac:dyDescent="0.25">
      <c r="A1106">
        <v>1523</v>
      </c>
      <c r="B1106">
        <v>5870.2263991991704</v>
      </c>
      <c r="C1106">
        <v>6953.6077182566696</v>
      </c>
      <c r="D1106">
        <v>7194.9879859348403</v>
      </c>
      <c r="E1106">
        <v>5801.3778051172003</v>
      </c>
      <c r="F1106">
        <v>4554.5621698230198</v>
      </c>
      <c r="G1106">
        <v>4476.9712202334904</v>
      </c>
      <c r="H1106">
        <v>4506.5611583425298</v>
      </c>
      <c r="I1106">
        <v>4537.2928713436404</v>
      </c>
      <c r="J1106">
        <v>4402.99264683201</v>
      </c>
      <c r="K1106">
        <f t="shared" si="17"/>
        <v>6</v>
      </c>
    </row>
    <row r="1107" spans="1:11" x14ac:dyDescent="0.25">
      <c r="A1107">
        <v>1524</v>
      </c>
      <c r="B1107">
        <v>1092.01321739121</v>
      </c>
      <c r="C1107">
        <v>1392.9991887159499</v>
      </c>
      <c r="D1107">
        <v>854.89985548001596</v>
      </c>
      <c r="E1107">
        <v>873.05784998723004</v>
      </c>
      <c r="F1107">
        <v>646.29746423933102</v>
      </c>
      <c r="G1107">
        <v>728.04370799406797</v>
      </c>
      <c r="H1107">
        <v>661.572083849519</v>
      </c>
      <c r="I1107">
        <v>681.66323159711101</v>
      </c>
      <c r="J1107">
        <v>604.80066220560298</v>
      </c>
      <c r="K1107">
        <f t="shared" si="17"/>
        <v>5</v>
      </c>
    </row>
    <row r="1108" spans="1:11" x14ac:dyDescent="0.25">
      <c r="A1108">
        <v>1526</v>
      </c>
      <c r="B1108">
        <v>3315.3585826654298</v>
      </c>
      <c r="C1108">
        <v>3518.4158021835301</v>
      </c>
      <c r="D1108">
        <v>7805.1533124792404</v>
      </c>
      <c r="E1108">
        <v>5279.66087214852</v>
      </c>
      <c r="F1108">
        <v>3745.42173718714</v>
      </c>
      <c r="G1108">
        <v>3254.1565679860801</v>
      </c>
      <c r="H1108">
        <v>3466.8847511772201</v>
      </c>
      <c r="I1108">
        <v>3285.1069854059401</v>
      </c>
      <c r="J1108">
        <v>3029.31169306224</v>
      </c>
      <c r="K1108">
        <f t="shared" si="17"/>
        <v>6</v>
      </c>
    </row>
    <row r="1109" spans="1:11" x14ac:dyDescent="0.25">
      <c r="A1109">
        <v>1527</v>
      </c>
      <c r="B1109">
        <v>12062.6905510914</v>
      </c>
      <c r="C1109">
        <v>14302.357099654901</v>
      </c>
      <c r="D1109">
        <v>11547.5914570231</v>
      </c>
      <c r="E1109">
        <v>13859.8167449015</v>
      </c>
      <c r="F1109">
        <v>8495.4616763791491</v>
      </c>
      <c r="G1109">
        <v>8321.7998961249305</v>
      </c>
      <c r="H1109">
        <v>8434.5888203077102</v>
      </c>
      <c r="I1109">
        <v>8180.0561774791204</v>
      </c>
      <c r="J1109">
        <v>7679.1883138101603</v>
      </c>
      <c r="K1109">
        <f t="shared" si="17"/>
        <v>8</v>
      </c>
    </row>
    <row r="1110" spans="1:11" x14ac:dyDescent="0.25">
      <c r="A1110">
        <v>1528</v>
      </c>
      <c r="B1110">
        <v>2712.1919484673799</v>
      </c>
      <c r="C1110">
        <v>3167.8889148076</v>
      </c>
      <c r="D1110">
        <v>4976.9019638905802</v>
      </c>
      <c r="E1110">
        <v>3537.7856400218002</v>
      </c>
      <c r="F1110">
        <v>2690.8596284170599</v>
      </c>
      <c r="G1110">
        <v>2533.8687520297499</v>
      </c>
      <c r="H1110">
        <v>2574.8086062493599</v>
      </c>
      <c r="I1110">
        <v>2528.6864593251998</v>
      </c>
      <c r="J1110">
        <v>2434.5349604723701</v>
      </c>
      <c r="K1110">
        <f t="shared" si="17"/>
        <v>8</v>
      </c>
    </row>
    <row r="1111" spans="1:11" x14ac:dyDescent="0.25">
      <c r="A1111">
        <v>1530</v>
      </c>
      <c r="B1111">
        <v>1399.7285072145</v>
      </c>
      <c r="C1111">
        <v>1350.6292377692801</v>
      </c>
      <c r="D1111">
        <v>3286.0124899668899</v>
      </c>
      <c r="E1111">
        <v>1359.3099219010701</v>
      </c>
      <c r="F1111">
        <v>1250.5993776790799</v>
      </c>
      <c r="G1111">
        <v>1520.2235222403301</v>
      </c>
      <c r="H1111">
        <v>1228.8860813875999</v>
      </c>
      <c r="I1111">
        <v>1212.0001501915399</v>
      </c>
      <c r="J1111">
        <v>1149.51910132691</v>
      </c>
      <c r="K1111">
        <f t="shared" si="17"/>
        <v>8</v>
      </c>
    </row>
    <row r="1112" spans="1:11" x14ac:dyDescent="0.25">
      <c r="A1112">
        <v>1531</v>
      </c>
      <c r="B1112">
        <v>389.15505669957901</v>
      </c>
      <c r="C1112">
        <v>402.53480003342298</v>
      </c>
      <c r="D1112">
        <v>765.60663153715802</v>
      </c>
      <c r="E1112">
        <v>568.25466602087204</v>
      </c>
      <c r="F1112">
        <v>485.87256487217701</v>
      </c>
      <c r="G1112">
        <v>432.90743482755101</v>
      </c>
      <c r="H1112">
        <v>439.84458821016699</v>
      </c>
      <c r="I1112">
        <v>424.45354296833801</v>
      </c>
      <c r="J1112">
        <v>364.90936959466302</v>
      </c>
      <c r="K1112">
        <f t="shared" si="17"/>
        <v>1</v>
      </c>
    </row>
    <row r="1113" spans="1:11" x14ac:dyDescent="0.25">
      <c r="A1113">
        <v>1533</v>
      </c>
      <c r="B1113">
        <v>16596.942818452098</v>
      </c>
      <c r="C1113">
        <v>5828.8975910335503</v>
      </c>
      <c r="D1113">
        <v>4221.8711611202098</v>
      </c>
      <c r="E1113">
        <v>6875.1810892036101</v>
      </c>
      <c r="F1113">
        <v>2992.5139419284901</v>
      </c>
      <c r="G1113">
        <v>3176.33168499781</v>
      </c>
      <c r="H1113">
        <v>2981.2236989548601</v>
      </c>
      <c r="I1113">
        <v>3165.1185708456201</v>
      </c>
      <c r="J1113">
        <v>2709.5498675498302</v>
      </c>
      <c r="K1113">
        <f t="shared" si="17"/>
        <v>7</v>
      </c>
    </row>
    <row r="1114" spans="1:11" x14ac:dyDescent="0.25">
      <c r="A1114">
        <v>1534</v>
      </c>
      <c r="B1114">
        <v>1450.8441717512901</v>
      </c>
      <c r="C1114">
        <v>1455.21831086364</v>
      </c>
      <c r="D1114">
        <v>1885.9594989264101</v>
      </c>
      <c r="E1114">
        <v>2146.95362416427</v>
      </c>
      <c r="F1114">
        <v>1504.70500099582</v>
      </c>
      <c r="G1114">
        <v>1366.2462702579801</v>
      </c>
      <c r="H1114">
        <v>1421.69098942358</v>
      </c>
      <c r="I1114">
        <v>1379.4227736012299</v>
      </c>
      <c r="J1114">
        <v>1295.73855756273</v>
      </c>
      <c r="K1114">
        <f t="shared" si="17"/>
        <v>6</v>
      </c>
    </row>
    <row r="1115" spans="1:11" x14ac:dyDescent="0.25">
      <c r="A1115">
        <v>1535</v>
      </c>
      <c r="B1115">
        <v>8702.8959733534102</v>
      </c>
      <c r="C1115">
        <v>9123.5893947189797</v>
      </c>
      <c r="D1115">
        <v>6977.4801563261499</v>
      </c>
      <c r="E1115">
        <v>8411.4204923230809</v>
      </c>
      <c r="F1115">
        <v>6356.1784527821101</v>
      </c>
      <c r="G1115">
        <v>6339.3537011681901</v>
      </c>
      <c r="H1115">
        <v>6063.2739589192497</v>
      </c>
      <c r="I1115">
        <v>6149.8409214448602</v>
      </c>
      <c r="J1115">
        <v>5787.2829391647701</v>
      </c>
      <c r="K1115">
        <f t="shared" si="17"/>
        <v>7</v>
      </c>
    </row>
    <row r="1116" spans="1:11" x14ac:dyDescent="0.25">
      <c r="A1116">
        <v>1536</v>
      </c>
      <c r="B1116">
        <v>911.27611934595495</v>
      </c>
      <c r="C1116">
        <v>1087.6900019730101</v>
      </c>
      <c r="D1116">
        <v>708.11756761002096</v>
      </c>
      <c r="E1116">
        <v>961.60735243070098</v>
      </c>
      <c r="F1116">
        <v>620.22264293818</v>
      </c>
      <c r="G1116">
        <v>639.033809950658</v>
      </c>
      <c r="H1116">
        <v>606.54426305177697</v>
      </c>
      <c r="I1116">
        <v>603.94829813667297</v>
      </c>
      <c r="J1116">
        <v>574.30965597664203</v>
      </c>
      <c r="K1116">
        <f t="shared" si="17"/>
        <v>8</v>
      </c>
    </row>
    <row r="1117" spans="1:11" x14ac:dyDescent="0.25">
      <c r="A1117">
        <v>1538</v>
      </c>
      <c r="B1117">
        <v>3434.20551889854</v>
      </c>
      <c r="C1117">
        <v>3625.2502647927699</v>
      </c>
      <c r="D1117">
        <v>3397.5853366408301</v>
      </c>
      <c r="E1117">
        <v>7340.3192364721099</v>
      </c>
      <c r="F1117">
        <v>3201.8123823584401</v>
      </c>
      <c r="G1117">
        <v>2659.4172932360698</v>
      </c>
      <c r="H1117">
        <v>2653.7892849345899</v>
      </c>
      <c r="I1117">
        <v>2662.4813502946799</v>
      </c>
      <c r="J1117">
        <v>2276.9629951013999</v>
      </c>
      <c r="K1117">
        <f t="shared" si="17"/>
        <v>7</v>
      </c>
    </row>
    <row r="1118" spans="1:11" x14ac:dyDescent="0.25">
      <c r="A1118">
        <v>1539</v>
      </c>
      <c r="B1118">
        <v>1216.7246441079501</v>
      </c>
      <c r="C1118">
        <v>1384.19355648134</v>
      </c>
      <c r="D1118">
        <v>1140.5664045989499</v>
      </c>
      <c r="E1118">
        <v>1384.53640964496</v>
      </c>
      <c r="F1118">
        <v>1157.6917250936999</v>
      </c>
      <c r="G1118">
        <v>1024.7690310841001</v>
      </c>
      <c r="H1118">
        <v>1126.9909986028399</v>
      </c>
      <c r="I1118">
        <v>1117.3076490650899</v>
      </c>
      <c r="J1118">
        <v>847.06473715493405</v>
      </c>
      <c r="K1118">
        <f t="shared" si="17"/>
        <v>6</v>
      </c>
    </row>
    <row r="1119" spans="1:11" x14ac:dyDescent="0.25">
      <c r="A1119">
        <v>1541</v>
      </c>
      <c r="B1119">
        <v>1392.5176431489001</v>
      </c>
      <c r="C1119">
        <v>1494.62498637102</v>
      </c>
      <c r="D1119">
        <v>834.968668197434</v>
      </c>
      <c r="E1119">
        <v>1172.8581438952499</v>
      </c>
      <c r="F1119">
        <v>805.50069484235405</v>
      </c>
      <c r="G1119">
        <v>890.19070149144</v>
      </c>
      <c r="H1119">
        <v>806.59700093311801</v>
      </c>
      <c r="I1119">
        <v>792.454150758992</v>
      </c>
      <c r="J1119">
        <v>776.134091831207</v>
      </c>
      <c r="K1119">
        <f t="shared" si="17"/>
        <v>8</v>
      </c>
    </row>
    <row r="1120" spans="1:11" x14ac:dyDescent="0.25">
      <c r="A1120">
        <v>1543</v>
      </c>
      <c r="B1120">
        <v>2591.8858817805699</v>
      </c>
      <c r="C1120">
        <v>2668.3853080650701</v>
      </c>
      <c r="D1120">
        <v>2306.9521247050702</v>
      </c>
      <c r="E1120">
        <v>5047.7109844126398</v>
      </c>
      <c r="F1120">
        <v>1907.3146237066701</v>
      </c>
      <c r="G1120">
        <v>1650.10717123164</v>
      </c>
      <c r="H1120">
        <v>1674.10943916169</v>
      </c>
      <c r="I1120">
        <v>1553.0463382982</v>
      </c>
      <c r="J1120">
        <v>1468.1489185178</v>
      </c>
      <c r="K1120">
        <f t="shared" si="17"/>
        <v>8</v>
      </c>
    </row>
    <row r="1121" spans="1:11" x14ac:dyDescent="0.25">
      <c r="A1121">
        <v>1544</v>
      </c>
      <c r="B1121">
        <v>351.69104466092398</v>
      </c>
      <c r="C1121">
        <v>352.96657066140699</v>
      </c>
      <c r="D1121">
        <v>507.404778429842</v>
      </c>
      <c r="E1121">
        <v>1187.9440147181999</v>
      </c>
      <c r="F1121">
        <v>491.10010980129101</v>
      </c>
      <c r="G1121">
        <v>413.55257004631602</v>
      </c>
      <c r="H1121">
        <v>436.201804187324</v>
      </c>
      <c r="I1121">
        <v>446.73883116239301</v>
      </c>
      <c r="J1121">
        <v>316.21399491695701</v>
      </c>
      <c r="K1121">
        <f t="shared" si="17"/>
        <v>1</v>
      </c>
    </row>
    <row r="1122" spans="1:11" x14ac:dyDescent="0.25">
      <c r="A1122">
        <v>1545</v>
      </c>
      <c r="B1122">
        <v>7155.9183297433901</v>
      </c>
      <c r="C1122">
        <v>5457.7078392789199</v>
      </c>
      <c r="D1122">
        <v>5889.6877247897</v>
      </c>
      <c r="E1122">
        <v>3204.5754580471898</v>
      </c>
      <c r="F1122">
        <v>3357.4324993714399</v>
      </c>
      <c r="G1122">
        <v>4125.8781410092397</v>
      </c>
      <c r="H1122">
        <v>3436.0448708957701</v>
      </c>
      <c r="I1122">
        <v>3361.10941812598</v>
      </c>
      <c r="J1122">
        <v>2859.8498192503898</v>
      </c>
      <c r="K1122">
        <f t="shared" si="17"/>
        <v>4</v>
      </c>
    </row>
    <row r="1123" spans="1:11" x14ac:dyDescent="0.25">
      <c r="A1123">
        <v>1546</v>
      </c>
      <c r="B1123">
        <v>2059.7293825322599</v>
      </c>
      <c r="C1123">
        <v>1766.4118854846399</v>
      </c>
      <c r="D1123">
        <v>1743.96217863691</v>
      </c>
      <c r="E1123">
        <v>1402.6897861065599</v>
      </c>
      <c r="F1123">
        <v>1080.0055443799899</v>
      </c>
      <c r="G1123">
        <v>1532.5123600566501</v>
      </c>
      <c r="H1123">
        <v>1105.0199429064601</v>
      </c>
      <c r="I1123">
        <v>1109.8480123009599</v>
      </c>
      <c r="J1123">
        <v>1044.7167260586</v>
      </c>
      <c r="K1123">
        <f t="shared" si="17"/>
        <v>5</v>
      </c>
    </row>
    <row r="1124" spans="1:11" x14ac:dyDescent="0.25">
      <c r="A1124">
        <v>1547</v>
      </c>
      <c r="B1124">
        <v>1316.14724509649</v>
      </c>
      <c r="C1124">
        <v>1200.2808308823301</v>
      </c>
      <c r="D1124">
        <v>1467.8044943909199</v>
      </c>
      <c r="E1124">
        <v>2489.7520709690998</v>
      </c>
      <c r="F1124">
        <v>1318.8451773199199</v>
      </c>
      <c r="G1124">
        <v>1005.34306184628</v>
      </c>
      <c r="H1124">
        <v>1128.14659289582</v>
      </c>
      <c r="I1124">
        <v>1052.55582971792</v>
      </c>
      <c r="J1124">
        <v>902.34514262130904</v>
      </c>
      <c r="K1124">
        <f t="shared" si="17"/>
        <v>6</v>
      </c>
    </row>
    <row r="1125" spans="1:11" x14ac:dyDescent="0.25">
      <c r="A1125">
        <v>1548</v>
      </c>
      <c r="B1125">
        <v>233.50869620420499</v>
      </c>
      <c r="C1125">
        <v>232.78584533303999</v>
      </c>
      <c r="D1125">
        <v>134.53160083555099</v>
      </c>
      <c r="E1125">
        <v>201.24888706931699</v>
      </c>
      <c r="F1125">
        <v>117.566408821846</v>
      </c>
      <c r="G1125">
        <v>138.610943308961</v>
      </c>
      <c r="H1125">
        <v>117.235294945972</v>
      </c>
      <c r="I1125">
        <v>118.785960876834</v>
      </c>
      <c r="J1125">
        <v>112.83658726789901</v>
      </c>
      <c r="K1125">
        <f t="shared" si="17"/>
        <v>7</v>
      </c>
    </row>
    <row r="1126" spans="1:11" x14ac:dyDescent="0.25">
      <c r="A1126">
        <v>1549</v>
      </c>
      <c r="B1126">
        <v>4052.7820038556602</v>
      </c>
      <c r="C1126">
        <v>4499.8068676750599</v>
      </c>
      <c r="D1126">
        <v>4102.5772213977998</v>
      </c>
      <c r="E1126">
        <v>6240.7849776061103</v>
      </c>
      <c r="F1126">
        <v>3001.2945690317401</v>
      </c>
      <c r="G1126">
        <v>3144.1214989054802</v>
      </c>
      <c r="H1126">
        <v>2954.86794021168</v>
      </c>
      <c r="I1126">
        <v>3256.4118813354698</v>
      </c>
      <c r="J1126">
        <v>2376.5208411173498</v>
      </c>
      <c r="K1126">
        <f t="shared" si="17"/>
        <v>7</v>
      </c>
    </row>
    <row r="1127" spans="1:11" x14ac:dyDescent="0.25">
      <c r="A1127">
        <v>1550</v>
      </c>
      <c r="B1127">
        <v>1680.3010720023899</v>
      </c>
      <c r="C1127">
        <v>1849.44952489151</v>
      </c>
      <c r="D1127">
        <v>1418.8128133309899</v>
      </c>
      <c r="E1127">
        <v>2579.6135588359002</v>
      </c>
      <c r="F1127">
        <v>1223.13108263495</v>
      </c>
      <c r="G1127">
        <v>1153.0295359162401</v>
      </c>
      <c r="H1127">
        <v>1084.3552141715199</v>
      </c>
      <c r="I1127">
        <v>1107.94343871656</v>
      </c>
      <c r="J1127">
        <v>956.81397214792696</v>
      </c>
      <c r="K1127">
        <f t="shared" si="17"/>
        <v>7</v>
      </c>
    </row>
    <row r="1128" spans="1:11" x14ac:dyDescent="0.25">
      <c r="A1128">
        <v>1552</v>
      </c>
      <c r="B1128">
        <v>973.05495324481399</v>
      </c>
      <c r="C1128">
        <v>1234.9571729869001</v>
      </c>
      <c r="D1128">
        <v>1800.1941091459</v>
      </c>
      <c r="E1128">
        <v>1151.6511170326801</v>
      </c>
      <c r="F1128">
        <v>951.683511671465</v>
      </c>
      <c r="G1128">
        <v>922.96099757921297</v>
      </c>
      <c r="H1128">
        <v>928.71761487396202</v>
      </c>
      <c r="I1128">
        <v>915.64612059519504</v>
      </c>
      <c r="J1128">
        <v>884.29288068176504</v>
      </c>
      <c r="K1128">
        <f t="shared" si="17"/>
        <v>8</v>
      </c>
    </row>
    <row r="1129" spans="1:11" x14ac:dyDescent="0.25">
      <c r="A1129">
        <v>1553</v>
      </c>
      <c r="B1129">
        <v>2612.5748873334601</v>
      </c>
      <c r="C1129">
        <v>3141.4281039499601</v>
      </c>
      <c r="D1129">
        <v>2443.54575644851</v>
      </c>
      <c r="E1129">
        <v>2259.1844787974101</v>
      </c>
      <c r="F1129">
        <v>1697.02294701199</v>
      </c>
      <c r="G1129">
        <v>1695.12391627752</v>
      </c>
      <c r="H1129">
        <v>1619.40614510196</v>
      </c>
      <c r="I1129">
        <v>1659.3881887984901</v>
      </c>
      <c r="J1129">
        <v>1475.56449403326</v>
      </c>
      <c r="K1129">
        <f t="shared" si="17"/>
        <v>7</v>
      </c>
    </row>
    <row r="1130" spans="1:11" x14ac:dyDescent="0.25">
      <c r="A1130">
        <v>1554</v>
      </c>
      <c r="B1130">
        <v>1742.40433928633</v>
      </c>
      <c r="C1130">
        <v>2132.0795658178499</v>
      </c>
      <c r="D1130">
        <v>2117.1754195230901</v>
      </c>
      <c r="E1130">
        <v>2036.9756315034399</v>
      </c>
      <c r="F1130">
        <v>1667.21307529112</v>
      </c>
      <c r="G1130">
        <v>1629.2469403067901</v>
      </c>
      <c r="H1130">
        <v>1572.7507394860399</v>
      </c>
      <c r="I1130">
        <v>1636.6143148921001</v>
      </c>
      <c r="J1130">
        <v>1392.3289280327699</v>
      </c>
      <c r="K1130">
        <f t="shared" si="17"/>
        <v>7</v>
      </c>
    </row>
    <row r="1131" spans="1:11" x14ac:dyDescent="0.25">
      <c r="A1131">
        <v>1555</v>
      </c>
      <c r="B1131">
        <v>4849.6736810736402</v>
      </c>
      <c r="C1131">
        <v>6054.4341514831303</v>
      </c>
      <c r="D1131">
        <v>4661.5203669600296</v>
      </c>
      <c r="E1131">
        <v>5746.62925762739</v>
      </c>
      <c r="F1131">
        <v>3720.2145283457198</v>
      </c>
      <c r="G1131">
        <v>3765.5923251098202</v>
      </c>
      <c r="H1131">
        <v>3698.0898146622899</v>
      </c>
      <c r="I1131">
        <v>3726.2344613330101</v>
      </c>
      <c r="J1131">
        <v>3216.2732767466</v>
      </c>
      <c r="K1131">
        <f t="shared" si="17"/>
        <v>7</v>
      </c>
    </row>
    <row r="1132" spans="1:11" x14ac:dyDescent="0.25">
      <c r="A1132">
        <v>1556</v>
      </c>
      <c r="B1132">
        <v>3321.72943166712</v>
      </c>
      <c r="C1132">
        <v>3380.0296163944099</v>
      </c>
      <c r="D1132">
        <v>3552.76129716792</v>
      </c>
      <c r="E1132">
        <v>6296.2013762454799</v>
      </c>
      <c r="F1132">
        <v>3171.9484724409999</v>
      </c>
      <c r="G1132">
        <v>2902.0906280614799</v>
      </c>
      <c r="H1132">
        <v>2906.7646918815499</v>
      </c>
      <c r="I1132">
        <v>2839.4746692871199</v>
      </c>
      <c r="J1132">
        <v>2524.6158144209699</v>
      </c>
      <c r="K1132">
        <f t="shared" si="17"/>
        <v>8</v>
      </c>
    </row>
    <row r="1133" spans="1:11" x14ac:dyDescent="0.25">
      <c r="A1133">
        <v>1557</v>
      </c>
      <c r="B1133">
        <v>4043.2826332109198</v>
      </c>
      <c r="C1133">
        <v>4538.9547806617602</v>
      </c>
      <c r="D1133">
        <v>7274.9011717446301</v>
      </c>
      <c r="E1133">
        <v>6976.7833349192597</v>
      </c>
      <c r="F1133">
        <v>3887.5126649559302</v>
      </c>
      <c r="G1133">
        <v>3540.5454499144298</v>
      </c>
      <c r="H1133">
        <v>3786.6232557462999</v>
      </c>
      <c r="I1133">
        <v>3580.0090886811699</v>
      </c>
      <c r="J1133">
        <v>3365.4257324311102</v>
      </c>
      <c r="K1133">
        <f t="shared" si="17"/>
        <v>6</v>
      </c>
    </row>
    <row r="1134" spans="1:11" x14ac:dyDescent="0.25">
      <c r="A1134">
        <v>1558</v>
      </c>
      <c r="B1134">
        <v>411.13834257735499</v>
      </c>
      <c r="C1134">
        <v>456.38124748221202</v>
      </c>
      <c r="D1134">
        <v>421.83098542247001</v>
      </c>
      <c r="E1134">
        <v>363.736097416316</v>
      </c>
      <c r="F1134">
        <v>347.16137259400102</v>
      </c>
      <c r="G1134">
        <v>345.11828808696401</v>
      </c>
      <c r="H1134">
        <v>350.71291145781402</v>
      </c>
      <c r="I1134">
        <v>357.49369556079898</v>
      </c>
      <c r="J1134">
        <v>315.85041919736102</v>
      </c>
      <c r="K1134">
        <f t="shared" si="17"/>
        <v>6</v>
      </c>
    </row>
    <row r="1135" spans="1:11" x14ac:dyDescent="0.25">
      <c r="A1135">
        <v>1559</v>
      </c>
      <c r="B1135">
        <v>2357.1731308835401</v>
      </c>
      <c r="C1135">
        <v>2873.53745398298</v>
      </c>
      <c r="D1135">
        <v>3984.09613310636</v>
      </c>
      <c r="E1135">
        <v>4340.9140129614698</v>
      </c>
      <c r="F1135">
        <v>2520.95112738427</v>
      </c>
      <c r="G1135">
        <v>2447.27441548454</v>
      </c>
      <c r="H1135">
        <v>2460.0425770288898</v>
      </c>
      <c r="I1135">
        <v>2556.19403535012</v>
      </c>
      <c r="J1135">
        <v>2054.5844669708399</v>
      </c>
      <c r="K1135">
        <f t="shared" si="17"/>
        <v>1</v>
      </c>
    </row>
    <row r="1136" spans="1:11" x14ac:dyDescent="0.25">
      <c r="A1136">
        <v>1560</v>
      </c>
      <c r="B1136">
        <v>3128.06910616101</v>
      </c>
      <c r="C1136">
        <v>3803.0031661636399</v>
      </c>
      <c r="D1136">
        <v>5216.7344468409301</v>
      </c>
      <c r="E1136">
        <v>5448.5263184934702</v>
      </c>
      <c r="F1136">
        <v>3690.78231875454</v>
      </c>
      <c r="G1136">
        <v>3417.8993010883701</v>
      </c>
      <c r="H1136">
        <v>3317.0307235287501</v>
      </c>
      <c r="I1136">
        <v>3329.55479839499</v>
      </c>
      <c r="J1136">
        <v>2643.1696935433501</v>
      </c>
      <c r="K1136">
        <f t="shared" si="17"/>
        <v>1</v>
      </c>
    </row>
    <row r="1137" spans="1:11" x14ac:dyDescent="0.25">
      <c r="A1137">
        <v>1561</v>
      </c>
      <c r="B1137">
        <v>3787.25644091707</v>
      </c>
      <c r="C1137">
        <v>4487.9121837700004</v>
      </c>
      <c r="D1137">
        <v>5057.8430139020502</v>
      </c>
      <c r="E1137">
        <v>6665.8538073755499</v>
      </c>
      <c r="F1137">
        <v>4075.0651314192201</v>
      </c>
      <c r="G1137">
        <v>3544.0511034282999</v>
      </c>
      <c r="H1137">
        <v>3514.5025771341702</v>
      </c>
      <c r="I1137">
        <v>3628.1315751954899</v>
      </c>
      <c r="J1137">
        <v>2916.79221145662</v>
      </c>
      <c r="K1137">
        <f t="shared" si="17"/>
        <v>7</v>
      </c>
    </row>
    <row r="1138" spans="1:11" x14ac:dyDescent="0.25">
      <c r="A1138">
        <v>1562</v>
      </c>
      <c r="B1138">
        <v>632.12522024405303</v>
      </c>
      <c r="C1138">
        <v>684.14992206859904</v>
      </c>
      <c r="D1138">
        <v>1197.7471137688101</v>
      </c>
      <c r="E1138">
        <v>1025.2847232886299</v>
      </c>
      <c r="F1138">
        <v>746.62322334020996</v>
      </c>
      <c r="G1138">
        <v>721.95805544753205</v>
      </c>
      <c r="H1138">
        <v>704.56081072480504</v>
      </c>
      <c r="I1138">
        <v>728.15689681723995</v>
      </c>
      <c r="J1138">
        <v>546.06836497382596</v>
      </c>
      <c r="K1138">
        <f t="shared" si="17"/>
        <v>1</v>
      </c>
    </row>
    <row r="1139" spans="1:11" x14ac:dyDescent="0.25">
      <c r="A1139">
        <v>1565</v>
      </c>
      <c r="B1139">
        <v>233.145314132457</v>
      </c>
      <c r="C1139">
        <v>271.81269630907798</v>
      </c>
      <c r="D1139">
        <v>453.61476569120202</v>
      </c>
      <c r="E1139">
        <v>484.149811637494</v>
      </c>
      <c r="F1139">
        <v>227.528487727608</v>
      </c>
      <c r="G1139">
        <v>202.86508462437601</v>
      </c>
      <c r="H1139">
        <v>213.42610001354001</v>
      </c>
      <c r="I1139">
        <v>207.15897366281001</v>
      </c>
      <c r="J1139">
        <v>187.030497101599</v>
      </c>
      <c r="K1139">
        <f t="shared" si="17"/>
        <v>6</v>
      </c>
    </row>
    <row r="1140" spans="1:11" x14ac:dyDescent="0.25">
      <c r="A1140">
        <v>1567</v>
      </c>
      <c r="B1140">
        <v>985.52204869908803</v>
      </c>
      <c r="C1140">
        <v>1095.5354640865801</v>
      </c>
      <c r="D1140">
        <v>1519.2493534212499</v>
      </c>
      <c r="E1140">
        <v>2426.2708929597602</v>
      </c>
      <c r="F1140">
        <v>1073.0499493212701</v>
      </c>
      <c r="G1140">
        <v>937.84868750709904</v>
      </c>
      <c r="H1140">
        <v>953.59594375039796</v>
      </c>
      <c r="I1140">
        <v>957.37832793112796</v>
      </c>
      <c r="J1140">
        <v>780.807738554445</v>
      </c>
      <c r="K1140">
        <f t="shared" si="17"/>
        <v>6</v>
      </c>
    </row>
    <row r="1141" spans="1:11" x14ac:dyDescent="0.25">
      <c r="A1141">
        <v>1568</v>
      </c>
      <c r="B1141">
        <v>1160.7929096534201</v>
      </c>
      <c r="C1141">
        <v>1222.6295222336</v>
      </c>
      <c r="D1141">
        <v>3487.7037466318402</v>
      </c>
      <c r="E1141">
        <v>1041.9625518763501</v>
      </c>
      <c r="F1141">
        <v>975.23473140859699</v>
      </c>
      <c r="G1141">
        <v>1110.8850294567901</v>
      </c>
      <c r="H1141">
        <v>971.33960131555602</v>
      </c>
      <c r="I1141">
        <v>937.903963552562</v>
      </c>
      <c r="J1141">
        <v>845.53640176144097</v>
      </c>
      <c r="K1141">
        <f t="shared" si="17"/>
        <v>8</v>
      </c>
    </row>
    <row r="1142" spans="1:11" x14ac:dyDescent="0.25">
      <c r="A1142">
        <v>1569</v>
      </c>
      <c r="B1142">
        <v>2154.2133804669502</v>
      </c>
      <c r="C1142">
        <v>2076.2199298323198</v>
      </c>
      <c r="D1142">
        <v>2770.45167424899</v>
      </c>
      <c r="E1142">
        <v>2667.47359492751</v>
      </c>
      <c r="F1142">
        <v>1191.4548805049201</v>
      </c>
      <c r="G1142">
        <v>1519.8401684622099</v>
      </c>
      <c r="H1142">
        <v>1173.3056733225801</v>
      </c>
      <c r="I1142">
        <v>1244.09583652735</v>
      </c>
      <c r="J1142">
        <v>1038.19492229354</v>
      </c>
      <c r="K1142">
        <f t="shared" si="17"/>
        <v>7</v>
      </c>
    </row>
    <row r="1143" spans="1:11" x14ac:dyDescent="0.25">
      <c r="A1143">
        <v>1570</v>
      </c>
      <c r="B1143">
        <v>638.60477758565298</v>
      </c>
      <c r="C1143">
        <v>681.92306319231704</v>
      </c>
      <c r="D1143">
        <v>510.51436226663799</v>
      </c>
      <c r="E1143">
        <v>567.98828464544204</v>
      </c>
      <c r="F1143">
        <v>553.83732343994802</v>
      </c>
      <c r="G1143">
        <v>542.28575186447097</v>
      </c>
      <c r="H1143">
        <v>551.53044708038703</v>
      </c>
      <c r="I1143">
        <v>552.00260137975101</v>
      </c>
      <c r="J1143">
        <v>423.30467626094003</v>
      </c>
      <c r="K1143">
        <f t="shared" si="17"/>
        <v>3</v>
      </c>
    </row>
    <row r="1144" spans="1:11" x14ac:dyDescent="0.25">
      <c r="A1144">
        <v>1571</v>
      </c>
      <c r="B1144">
        <v>7206.1206499524396</v>
      </c>
      <c r="C1144">
        <v>7380.8430498739899</v>
      </c>
      <c r="D1144">
        <v>4569.6433841397802</v>
      </c>
      <c r="E1144">
        <v>8071.8459956898996</v>
      </c>
      <c r="F1144">
        <v>4412.6684302860203</v>
      </c>
      <c r="G1144">
        <v>3983.7502524138099</v>
      </c>
      <c r="H1144">
        <v>4027.74703636906</v>
      </c>
      <c r="I1144">
        <v>3987.2851734331198</v>
      </c>
      <c r="J1144">
        <v>3752.0670277477402</v>
      </c>
      <c r="K1144">
        <f t="shared" si="17"/>
        <v>6</v>
      </c>
    </row>
    <row r="1145" spans="1:11" x14ac:dyDescent="0.25">
      <c r="A1145">
        <v>1572</v>
      </c>
      <c r="B1145">
        <v>1883.7502442467901</v>
      </c>
      <c r="C1145">
        <v>1719.3301375609799</v>
      </c>
      <c r="D1145">
        <v>2799.4156476159701</v>
      </c>
      <c r="E1145">
        <v>4345.8855390608196</v>
      </c>
      <c r="F1145">
        <v>2287.9263755965999</v>
      </c>
      <c r="G1145">
        <v>1719.82619439167</v>
      </c>
      <c r="H1145">
        <v>1967.3852720314901</v>
      </c>
      <c r="I1145">
        <v>1889.3847620516699</v>
      </c>
      <c r="J1145">
        <v>1500.54127746787</v>
      </c>
      <c r="K1145">
        <f t="shared" si="17"/>
        <v>2</v>
      </c>
    </row>
    <row r="1146" spans="1:11" x14ac:dyDescent="0.25">
      <c r="A1146">
        <v>1573</v>
      </c>
      <c r="B1146">
        <v>16017.491024986601</v>
      </c>
      <c r="C1146">
        <v>17514.452039834599</v>
      </c>
      <c r="D1146">
        <v>17086.451442594502</v>
      </c>
      <c r="E1146">
        <v>22749.7275289846</v>
      </c>
      <c r="F1146">
        <v>12512.705059645201</v>
      </c>
      <c r="G1146">
        <v>11367.5429593594</v>
      </c>
      <c r="H1146">
        <v>12347.8384144006</v>
      </c>
      <c r="I1146">
        <v>11482.352200097501</v>
      </c>
      <c r="J1146">
        <v>10536.255507186101</v>
      </c>
      <c r="K1146">
        <f t="shared" si="17"/>
        <v>6</v>
      </c>
    </row>
    <row r="1147" spans="1:11" x14ac:dyDescent="0.25">
      <c r="A1147">
        <v>1574</v>
      </c>
      <c r="B1147">
        <v>1472.0208034340401</v>
      </c>
      <c r="C1147">
        <v>1586.68508696001</v>
      </c>
      <c r="D1147">
        <v>3282.4097434026899</v>
      </c>
      <c r="E1147">
        <v>3139.3140112277401</v>
      </c>
      <c r="F1147">
        <v>1653.62680536324</v>
      </c>
      <c r="G1147">
        <v>1310.92540219646</v>
      </c>
      <c r="H1147">
        <v>1454.5145830244601</v>
      </c>
      <c r="I1147">
        <v>1336.1085193936999</v>
      </c>
      <c r="J1147">
        <v>1209.3072009750199</v>
      </c>
      <c r="K1147">
        <f t="shared" si="17"/>
        <v>6</v>
      </c>
    </row>
    <row r="1148" spans="1:11" x14ac:dyDescent="0.25">
      <c r="A1148">
        <v>1575</v>
      </c>
      <c r="B1148">
        <v>2798.7801783530399</v>
      </c>
      <c r="C1148">
        <v>3651.4839018903799</v>
      </c>
      <c r="D1148">
        <v>2023.21455694513</v>
      </c>
      <c r="E1148">
        <v>2032.5604239951499</v>
      </c>
      <c r="F1148">
        <v>1835.44558233815</v>
      </c>
      <c r="G1148">
        <v>1909.8474979367199</v>
      </c>
      <c r="H1148">
        <v>1890.1565102833899</v>
      </c>
      <c r="I1148">
        <v>1921.84263157993</v>
      </c>
      <c r="J1148">
        <v>1785.62528894978</v>
      </c>
      <c r="K1148">
        <f t="shared" si="17"/>
        <v>5</v>
      </c>
    </row>
    <row r="1149" spans="1:11" x14ac:dyDescent="0.25">
      <c r="A1149">
        <v>1576</v>
      </c>
      <c r="B1149">
        <v>3870.74524187099</v>
      </c>
      <c r="C1149">
        <v>4147.4373336650096</v>
      </c>
      <c r="D1149">
        <v>3344.2325527216199</v>
      </c>
      <c r="E1149">
        <v>5477.1406747313404</v>
      </c>
      <c r="F1149">
        <v>2960.1828202146398</v>
      </c>
      <c r="G1149">
        <v>3008.28632895077</v>
      </c>
      <c r="H1149">
        <v>2792.2059922138601</v>
      </c>
      <c r="I1149">
        <v>2799.4715433842998</v>
      </c>
      <c r="J1149">
        <v>2610.36207956205</v>
      </c>
      <c r="K1149">
        <f t="shared" si="17"/>
        <v>7</v>
      </c>
    </row>
    <row r="1150" spans="1:11" x14ac:dyDescent="0.25">
      <c r="A1150">
        <v>1578</v>
      </c>
      <c r="B1150">
        <v>3174.7306691837998</v>
      </c>
      <c r="C1150">
        <v>3517.7023993100902</v>
      </c>
      <c r="D1150">
        <v>5789.1940446424196</v>
      </c>
      <c r="E1150">
        <v>2465.6680180881499</v>
      </c>
      <c r="F1150">
        <v>2230.7046256920098</v>
      </c>
      <c r="G1150">
        <v>2521.3655087254001</v>
      </c>
      <c r="H1150">
        <v>2235.4339739756701</v>
      </c>
      <c r="I1150">
        <v>2179.4341824518201</v>
      </c>
      <c r="J1150">
        <v>1964.5089644347499</v>
      </c>
      <c r="K1150">
        <f t="shared" si="17"/>
        <v>8</v>
      </c>
    </row>
    <row r="1151" spans="1:11" x14ac:dyDescent="0.25">
      <c r="A1151">
        <v>1579</v>
      </c>
      <c r="B1151">
        <v>4851.64263069957</v>
      </c>
      <c r="C1151">
        <v>5970.8509255203599</v>
      </c>
      <c r="D1151">
        <v>6970.2751412930102</v>
      </c>
      <c r="E1151">
        <v>5850.6697987260704</v>
      </c>
      <c r="F1151">
        <v>4178.9722250550603</v>
      </c>
      <c r="G1151">
        <v>3978.7958341046601</v>
      </c>
      <c r="H1151">
        <v>4117.9201109794803</v>
      </c>
      <c r="I1151">
        <v>3984.1822835891098</v>
      </c>
      <c r="J1151">
        <v>3882.6650423259798</v>
      </c>
      <c r="K1151">
        <f t="shared" si="17"/>
        <v>6</v>
      </c>
    </row>
    <row r="1152" spans="1:11" x14ac:dyDescent="0.25">
      <c r="A1152">
        <v>1580</v>
      </c>
      <c r="B1152">
        <v>722.22407389572504</v>
      </c>
      <c r="C1152">
        <v>929.13094748248602</v>
      </c>
      <c r="D1152">
        <v>1239.9953278732901</v>
      </c>
      <c r="E1152">
        <v>928.57156931711995</v>
      </c>
      <c r="F1152">
        <v>746.01851536134802</v>
      </c>
      <c r="G1152">
        <v>744.42082394893896</v>
      </c>
      <c r="H1152">
        <v>728.38313412348498</v>
      </c>
      <c r="I1152">
        <v>736.11907871321398</v>
      </c>
      <c r="J1152">
        <v>677.12601498416302</v>
      </c>
      <c r="K1152">
        <f t="shared" si="17"/>
        <v>1</v>
      </c>
    </row>
    <row r="1153" spans="1:11" x14ac:dyDescent="0.25">
      <c r="A1153">
        <v>1581</v>
      </c>
      <c r="B1153">
        <v>698.87631043932299</v>
      </c>
      <c r="C1153">
        <v>663.04174047829395</v>
      </c>
      <c r="D1153">
        <v>1550.5419321187901</v>
      </c>
      <c r="E1153">
        <v>562.22006223118501</v>
      </c>
      <c r="F1153">
        <v>445.87021282467902</v>
      </c>
      <c r="G1153">
        <v>516.92607990500596</v>
      </c>
      <c r="H1153">
        <v>447.745496079129</v>
      </c>
      <c r="I1153">
        <v>439.98345852443799</v>
      </c>
      <c r="J1153">
        <v>413.40579219844898</v>
      </c>
      <c r="K1153">
        <f t="shared" si="17"/>
        <v>8</v>
      </c>
    </row>
    <row r="1154" spans="1:11" x14ac:dyDescent="0.25">
      <c r="A1154">
        <v>1582</v>
      </c>
      <c r="B1154">
        <v>273.14695681053303</v>
      </c>
      <c r="C1154">
        <v>309.138414845022</v>
      </c>
      <c r="D1154">
        <v>214.676283719547</v>
      </c>
      <c r="E1154">
        <v>387.854032855855</v>
      </c>
      <c r="F1154">
        <v>194.87618518359801</v>
      </c>
      <c r="G1154">
        <v>180.736065044387</v>
      </c>
      <c r="H1154">
        <v>187.48051337482599</v>
      </c>
      <c r="I1154">
        <v>174.49088900965199</v>
      </c>
      <c r="J1154">
        <v>169.58643009391801</v>
      </c>
      <c r="K1154">
        <f t="shared" si="17"/>
        <v>8</v>
      </c>
    </row>
    <row r="1155" spans="1:11" x14ac:dyDescent="0.25">
      <c r="A1155">
        <v>1583</v>
      </c>
      <c r="B1155">
        <v>1531.06222583657</v>
      </c>
      <c r="C1155">
        <v>1723.06309006539</v>
      </c>
      <c r="D1155">
        <v>3771.6715011392498</v>
      </c>
      <c r="E1155">
        <v>2216.7512316500702</v>
      </c>
      <c r="F1155">
        <v>1702.49928267511</v>
      </c>
      <c r="G1155">
        <v>1615.50924514449</v>
      </c>
      <c r="H1155">
        <v>1625.10243128307</v>
      </c>
      <c r="I1155">
        <v>1571.0559380088</v>
      </c>
      <c r="J1155">
        <v>1481.99706369039</v>
      </c>
      <c r="K1155">
        <f t="shared" ref="K1155:K1218" si="18">MATCH(MIN(B1155:I1155),B1155:I1155, 0)</f>
        <v>1</v>
      </c>
    </row>
    <row r="1156" spans="1:11" x14ac:dyDescent="0.25">
      <c r="A1156">
        <v>1584</v>
      </c>
      <c r="B1156">
        <v>1020.03407923972</v>
      </c>
      <c r="C1156">
        <v>953.912889020075</v>
      </c>
      <c r="D1156">
        <v>1028.0793554055599</v>
      </c>
      <c r="E1156">
        <v>836.071532777269</v>
      </c>
      <c r="F1156">
        <v>859.77471000727201</v>
      </c>
      <c r="G1156">
        <v>1004.46775564371</v>
      </c>
      <c r="H1156">
        <v>879.86495946391506</v>
      </c>
      <c r="I1156">
        <v>874.45496972206695</v>
      </c>
      <c r="J1156">
        <v>813.35196795493096</v>
      </c>
      <c r="K1156">
        <f t="shared" si="18"/>
        <v>4</v>
      </c>
    </row>
    <row r="1157" spans="1:11" x14ac:dyDescent="0.25">
      <c r="A1157">
        <v>1585</v>
      </c>
      <c r="B1157">
        <v>4345.7293573888401</v>
      </c>
      <c r="C1157">
        <v>4213.6292094070504</v>
      </c>
      <c r="D1157">
        <v>9720.1281602014606</v>
      </c>
      <c r="E1157">
        <v>5251.5159853832201</v>
      </c>
      <c r="F1157">
        <v>4873.0135495904997</v>
      </c>
      <c r="G1157">
        <v>4094.1174150531001</v>
      </c>
      <c r="H1157">
        <v>4848.6362503840801</v>
      </c>
      <c r="I1157">
        <v>4122.1194108522604</v>
      </c>
      <c r="J1157">
        <v>4060.2316571705501</v>
      </c>
      <c r="K1157">
        <f t="shared" si="18"/>
        <v>6</v>
      </c>
    </row>
    <row r="1158" spans="1:11" x14ac:dyDescent="0.25">
      <c r="A1158">
        <v>1587</v>
      </c>
      <c r="B1158">
        <v>3735.3011208101898</v>
      </c>
      <c r="C1158">
        <v>3879.0620074482899</v>
      </c>
      <c r="D1158">
        <v>9314.9031026985194</v>
      </c>
      <c r="E1158">
        <v>6658.8886903245202</v>
      </c>
      <c r="F1158">
        <v>4532.5404647671703</v>
      </c>
      <c r="G1158">
        <v>3757.79050806335</v>
      </c>
      <c r="H1158">
        <v>4109.7968575380801</v>
      </c>
      <c r="I1158">
        <v>3801.0720982516</v>
      </c>
      <c r="J1158">
        <v>3392.49356732053</v>
      </c>
      <c r="K1158">
        <f t="shared" si="18"/>
        <v>1</v>
      </c>
    </row>
    <row r="1159" spans="1:11" x14ac:dyDescent="0.25">
      <c r="A1159">
        <v>1589</v>
      </c>
      <c r="B1159">
        <v>215.54765764813899</v>
      </c>
      <c r="C1159">
        <v>205.01236388815701</v>
      </c>
      <c r="D1159">
        <v>219.76889514878999</v>
      </c>
      <c r="E1159">
        <v>660.33934203742001</v>
      </c>
      <c r="F1159">
        <v>282.15924953534</v>
      </c>
      <c r="G1159">
        <v>210.67394282393201</v>
      </c>
      <c r="H1159">
        <v>249.78240479194599</v>
      </c>
      <c r="I1159">
        <v>205.89282621504</v>
      </c>
      <c r="J1159">
        <v>191.55729783466899</v>
      </c>
      <c r="K1159">
        <f t="shared" si="18"/>
        <v>2</v>
      </c>
    </row>
    <row r="1160" spans="1:11" x14ac:dyDescent="0.25">
      <c r="A1160">
        <v>1594</v>
      </c>
      <c r="B1160">
        <v>1147.28341919216</v>
      </c>
      <c r="C1160">
        <v>1027.04571282041</v>
      </c>
      <c r="D1160">
        <v>1369.93378699615</v>
      </c>
      <c r="E1160">
        <v>1268.52720209519</v>
      </c>
      <c r="F1160">
        <v>1127.9476688637999</v>
      </c>
      <c r="G1160">
        <v>1126.6487593418699</v>
      </c>
      <c r="H1160">
        <v>1113.3705606098799</v>
      </c>
      <c r="I1160">
        <v>1045.9395365641701</v>
      </c>
      <c r="J1160">
        <v>992.223706832998</v>
      </c>
      <c r="K1160">
        <f t="shared" si="18"/>
        <v>2</v>
      </c>
    </row>
    <row r="1161" spans="1:11" x14ac:dyDescent="0.25">
      <c r="A1161">
        <v>1595</v>
      </c>
      <c r="B1161">
        <v>1413.85560049998</v>
      </c>
      <c r="C1161">
        <v>1381.59798917028</v>
      </c>
      <c r="D1161">
        <v>2095.1912600959599</v>
      </c>
      <c r="E1161">
        <v>3002.6679927781702</v>
      </c>
      <c r="F1161">
        <v>1502.26547936882</v>
      </c>
      <c r="G1161">
        <v>1186.6393718582001</v>
      </c>
      <c r="H1161">
        <v>1311.06066296417</v>
      </c>
      <c r="I1161">
        <v>1245.0352212839</v>
      </c>
      <c r="J1161">
        <v>1066.23609238374</v>
      </c>
      <c r="K1161">
        <f t="shared" si="18"/>
        <v>6</v>
      </c>
    </row>
    <row r="1162" spans="1:11" x14ac:dyDescent="0.25">
      <c r="A1162">
        <v>1596</v>
      </c>
      <c r="B1162">
        <v>1183.3212952409201</v>
      </c>
      <c r="C1162">
        <v>1240.68115668258</v>
      </c>
      <c r="D1162">
        <v>1249.81471024761</v>
      </c>
      <c r="E1162">
        <v>1888.17802344199</v>
      </c>
      <c r="F1162">
        <v>922.46894794764205</v>
      </c>
      <c r="G1162">
        <v>883.44242628297502</v>
      </c>
      <c r="H1162">
        <v>884.28842582945595</v>
      </c>
      <c r="I1162">
        <v>863.02673463341796</v>
      </c>
      <c r="J1162">
        <v>810.10663310648704</v>
      </c>
      <c r="K1162">
        <f t="shared" si="18"/>
        <v>8</v>
      </c>
    </row>
    <row r="1163" spans="1:11" x14ac:dyDescent="0.25">
      <c r="A1163">
        <v>1597</v>
      </c>
      <c r="B1163">
        <v>890.89765123731001</v>
      </c>
      <c r="C1163">
        <v>1184.47766381977</v>
      </c>
      <c r="D1163">
        <v>686.65580014056104</v>
      </c>
      <c r="E1163">
        <v>690.94039036706795</v>
      </c>
      <c r="F1163">
        <v>660.27110766236399</v>
      </c>
      <c r="G1163">
        <v>639.82551924966299</v>
      </c>
      <c r="H1163">
        <v>674.592172204657</v>
      </c>
      <c r="I1163">
        <v>691.58008322237504</v>
      </c>
      <c r="J1163">
        <v>605.010624492332</v>
      </c>
      <c r="K1163">
        <f t="shared" si="18"/>
        <v>6</v>
      </c>
    </row>
    <row r="1164" spans="1:11" x14ac:dyDescent="0.25">
      <c r="A1164">
        <v>1598</v>
      </c>
      <c r="B1164">
        <v>3426.9360116340799</v>
      </c>
      <c r="C1164">
        <v>3924.0805086985301</v>
      </c>
      <c r="D1164">
        <v>2830.3935400615301</v>
      </c>
      <c r="E1164">
        <v>4705.90729414426</v>
      </c>
      <c r="F1164">
        <v>2269.705563382</v>
      </c>
      <c r="G1164">
        <v>2308.4061845369201</v>
      </c>
      <c r="H1164">
        <v>2127.8673506015998</v>
      </c>
      <c r="I1164">
        <v>2228.9289892778302</v>
      </c>
      <c r="J1164">
        <v>1927.3930921700601</v>
      </c>
      <c r="K1164">
        <f t="shared" si="18"/>
        <v>7</v>
      </c>
    </row>
    <row r="1165" spans="1:11" x14ac:dyDescent="0.25">
      <c r="A1165">
        <v>1599</v>
      </c>
      <c r="B1165">
        <v>319.63774647729298</v>
      </c>
      <c r="C1165">
        <v>306.57148413273597</v>
      </c>
      <c r="D1165">
        <v>678.33173960309796</v>
      </c>
      <c r="E1165">
        <v>426.35811255745602</v>
      </c>
      <c r="F1165">
        <v>302.21260399205198</v>
      </c>
      <c r="G1165">
        <v>316.922181365477</v>
      </c>
      <c r="H1165">
        <v>298.33965709863998</v>
      </c>
      <c r="I1165">
        <v>299.72771968170701</v>
      </c>
      <c r="J1165">
        <v>291.15716913113101</v>
      </c>
      <c r="K1165">
        <f t="shared" si="18"/>
        <v>7</v>
      </c>
    </row>
    <row r="1166" spans="1:11" x14ac:dyDescent="0.25">
      <c r="A1166">
        <v>1600</v>
      </c>
      <c r="B1166">
        <v>1128.7917433661401</v>
      </c>
      <c r="C1166">
        <v>1175.79026855087</v>
      </c>
      <c r="D1166">
        <v>2111.7516873163399</v>
      </c>
      <c r="E1166">
        <v>818.71711833527502</v>
      </c>
      <c r="F1166">
        <v>723.08168148257005</v>
      </c>
      <c r="G1166">
        <v>872.80511746812397</v>
      </c>
      <c r="H1166">
        <v>728.51465713526102</v>
      </c>
      <c r="I1166">
        <v>724.16351995939999</v>
      </c>
      <c r="J1166">
        <v>637.33872891515102</v>
      </c>
      <c r="K1166">
        <f t="shared" si="18"/>
        <v>5</v>
      </c>
    </row>
    <row r="1167" spans="1:11" x14ac:dyDescent="0.25">
      <c r="A1167">
        <v>1601</v>
      </c>
      <c r="B1167">
        <v>5227.3463414479702</v>
      </c>
      <c r="C1167">
        <v>4820.0460613731102</v>
      </c>
      <c r="D1167">
        <v>7636.3583651410499</v>
      </c>
      <c r="E1167">
        <v>8424.3330429702601</v>
      </c>
      <c r="F1167">
        <v>5312.5873202565999</v>
      </c>
      <c r="G1167">
        <v>4296.8562750068604</v>
      </c>
      <c r="H1167">
        <v>5268.5884821959398</v>
      </c>
      <c r="I1167">
        <v>4406.7495501513604</v>
      </c>
      <c r="J1167">
        <v>4215.9246808869602</v>
      </c>
      <c r="K1167">
        <f t="shared" si="18"/>
        <v>6</v>
      </c>
    </row>
    <row r="1168" spans="1:11" x14ac:dyDescent="0.25">
      <c r="A1168">
        <v>1602</v>
      </c>
      <c r="B1168">
        <v>493.39532861778002</v>
      </c>
      <c r="C1168">
        <v>482.530492244865</v>
      </c>
      <c r="D1168">
        <v>919.3004728674</v>
      </c>
      <c r="E1168">
        <v>1564.34116145398</v>
      </c>
      <c r="F1168">
        <v>718.48008555390095</v>
      </c>
      <c r="G1168">
        <v>474.89546063843699</v>
      </c>
      <c r="H1168">
        <v>618.817835850552</v>
      </c>
      <c r="I1168">
        <v>511.78951754455898</v>
      </c>
      <c r="J1168">
        <v>436.41675674885499</v>
      </c>
      <c r="K1168">
        <f t="shared" si="18"/>
        <v>6</v>
      </c>
    </row>
    <row r="1169" spans="1:11" x14ac:dyDescent="0.25">
      <c r="A1169">
        <v>1603</v>
      </c>
      <c r="B1169">
        <v>617.29915194966804</v>
      </c>
      <c r="C1169">
        <v>690.97426096896504</v>
      </c>
      <c r="D1169">
        <v>744.748846587598</v>
      </c>
      <c r="E1169">
        <v>1344.89242795061</v>
      </c>
      <c r="F1169">
        <v>793.68648986030598</v>
      </c>
      <c r="G1169">
        <v>656.80207235373496</v>
      </c>
      <c r="H1169">
        <v>717.05777756254497</v>
      </c>
      <c r="I1169">
        <v>703.97473263633594</v>
      </c>
      <c r="J1169">
        <v>565.43016704062597</v>
      </c>
      <c r="K1169">
        <f t="shared" si="18"/>
        <v>1</v>
      </c>
    </row>
    <row r="1170" spans="1:11" x14ac:dyDescent="0.25">
      <c r="A1170">
        <v>1604</v>
      </c>
      <c r="B1170">
        <v>531.856257244463</v>
      </c>
      <c r="C1170">
        <v>517.58961171378496</v>
      </c>
      <c r="D1170">
        <v>704.15192419765299</v>
      </c>
      <c r="E1170">
        <v>725.91324827912695</v>
      </c>
      <c r="F1170">
        <v>555.43875671412604</v>
      </c>
      <c r="G1170">
        <v>505.25702528013602</v>
      </c>
      <c r="H1170">
        <v>533.94707663814302</v>
      </c>
      <c r="I1170">
        <v>499.74416658739</v>
      </c>
      <c r="J1170">
        <v>463.99375636085398</v>
      </c>
      <c r="K1170">
        <f t="shared" si="18"/>
        <v>8</v>
      </c>
    </row>
    <row r="1171" spans="1:11" x14ac:dyDescent="0.25">
      <c r="A1171">
        <v>1605</v>
      </c>
      <c r="B1171">
        <v>2481.7495904503999</v>
      </c>
      <c r="C1171">
        <v>2944.7623258082099</v>
      </c>
      <c r="D1171">
        <v>3263.7385771629702</v>
      </c>
      <c r="E1171">
        <v>5823.0836314832904</v>
      </c>
      <c r="F1171">
        <v>2272.4931577267398</v>
      </c>
      <c r="G1171">
        <v>6683.2479433236003</v>
      </c>
      <c r="H1171">
        <v>2190.7455512162301</v>
      </c>
      <c r="I1171">
        <v>2253.10832780194</v>
      </c>
      <c r="J1171">
        <v>1708.77125769292</v>
      </c>
      <c r="K1171">
        <f t="shared" si="18"/>
        <v>7</v>
      </c>
    </row>
    <row r="1172" spans="1:11" x14ac:dyDescent="0.25">
      <c r="A1172">
        <v>1606</v>
      </c>
      <c r="B1172">
        <v>4061.05545463822</v>
      </c>
      <c r="C1172">
        <v>3807.8907434908401</v>
      </c>
      <c r="D1172">
        <v>5506.52927024579</v>
      </c>
      <c r="E1172">
        <v>9125.4958853421904</v>
      </c>
      <c r="F1172">
        <v>3901.3538139298598</v>
      </c>
      <c r="G1172">
        <v>3207.7508141900798</v>
      </c>
      <c r="H1172">
        <v>3580.6121451262902</v>
      </c>
      <c r="I1172">
        <v>3214.91719823013</v>
      </c>
      <c r="J1172">
        <v>2904.0291007993001</v>
      </c>
      <c r="K1172">
        <f t="shared" si="18"/>
        <v>6</v>
      </c>
    </row>
    <row r="1173" spans="1:11" x14ac:dyDescent="0.25">
      <c r="A1173">
        <v>1607</v>
      </c>
      <c r="B1173">
        <v>1491.8881704334401</v>
      </c>
      <c r="C1173">
        <v>1644.33880632407</v>
      </c>
      <c r="D1173">
        <v>3495.7136251796001</v>
      </c>
      <c r="E1173">
        <v>3521.8068444130899</v>
      </c>
      <c r="F1173">
        <v>1840.03591884873</v>
      </c>
      <c r="G1173">
        <v>1485.9102238401899</v>
      </c>
      <c r="H1173">
        <v>1649.7680603572701</v>
      </c>
      <c r="I1173">
        <v>1518.7484830339599</v>
      </c>
      <c r="J1173">
        <v>1346.6082175860199</v>
      </c>
      <c r="K1173">
        <f t="shared" si="18"/>
        <v>6</v>
      </c>
    </row>
    <row r="1174" spans="1:11" x14ac:dyDescent="0.25">
      <c r="A1174">
        <v>1608</v>
      </c>
      <c r="B1174">
        <v>708.36409726397301</v>
      </c>
      <c r="C1174">
        <v>885.239950673218</v>
      </c>
      <c r="D1174">
        <v>603.43647617429997</v>
      </c>
      <c r="E1174">
        <v>839.15983136575403</v>
      </c>
      <c r="F1174">
        <v>686.17123166506406</v>
      </c>
      <c r="G1174">
        <v>621.187801826655</v>
      </c>
      <c r="H1174">
        <v>675.82669453948301</v>
      </c>
      <c r="I1174">
        <v>679.36359852893395</v>
      </c>
      <c r="J1174">
        <v>567.48034267946196</v>
      </c>
      <c r="K1174">
        <f t="shared" si="18"/>
        <v>3</v>
      </c>
    </row>
    <row r="1175" spans="1:11" x14ac:dyDescent="0.25">
      <c r="A1175">
        <v>1610</v>
      </c>
      <c r="B1175">
        <v>270.83654007017998</v>
      </c>
      <c r="C1175">
        <v>269.93818538726299</v>
      </c>
      <c r="D1175">
        <v>307.86567195331202</v>
      </c>
      <c r="E1175">
        <v>214.55353787962099</v>
      </c>
      <c r="F1175">
        <v>213.73409230978399</v>
      </c>
      <c r="G1175">
        <v>223.58796862111501</v>
      </c>
      <c r="H1175">
        <v>219.829153267957</v>
      </c>
      <c r="I1175">
        <v>218.59552329279299</v>
      </c>
      <c r="J1175">
        <v>208.698581694908</v>
      </c>
      <c r="K1175">
        <f t="shared" si="18"/>
        <v>5</v>
      </c>
    </row>
    <row r="1176" spans="1:11" x14ac:dyDescent="0.25">
      <c r="A1176">
        <v>1611</v>
      </c>
      <c r="B1176">
        <v>6098.5432324077801</v>
      </c>
      <c r="C1176">
        <v>5993.7970634881003</v>
      </c>
      <c r="D1176">
        <v>4490.6556938943304</v>
      </c>
      <c r="E1176">
        <v>9144.4445639865698</v>
      </c>
      <c r="F1176">
        <v>3576.52229542552</v>
      </c>
      <c r="G1176">
        <v>4054.7928423267399</v>
      </c>
      <c r="H1176">
        <v>3428.7780655010802</v>
      </c>
      <c r="I1176">
        <v>3499.1064964396001</v>
      </c>
      <c r="J1176">
        <v>3190.5610846957302</v>
      </c>
      <c r="K1176">
        <f t="shared" si="18"/>
        <v>7</v>
      </c>
    </row>
    <row r="1177" spans="1:11" x14ac:dyDescent="0.25">
      <c r="A1177">
        <v>1612</v>
      </c>
      <c r="B1177">
        <v>2400.6622052728999</v>
      </c>
      <c r="C1177">
        <v>2564.37322526451</v>
      </c>
      <c r="D1177">
        <v>1779.91919369327</v>
      </c>
      <c r="E1177">
        <v>2854.0666805788601</v>
      </c>
      <c r="F1177">
        <v>1396.64984121416</v>
      </c>
      <c r="G1177">
        <v>1547.9262558140599</v>
      </c>
      <c r="H1177">
        <v>1347.9461982021501</v>
      </c>
      <c r="I1177">
        <v>1387.30317980013</v>
      </c>
      <c r="J1177">
        <v>1254.89817172318</v>
      </c>
      <c r="K1177">
        <f t="shared" si="18"/>
        <v>7</v>
      </c>
    </row>
    <row r="1178" spans="1:11" x14ac:dyDescent="0.25">
      <c r="A1178">
        <v>1613</v>
      </c>
      <c r="B1178">
        <v>804.18952291216306</v>
      </c>
      <c r="C1178">
        <v>728.076770169376</v>
      </c>
      <c r="D1178">
        <v>1254.7517736806001</v>
      </c>
      <c r="E1178">
        <v>909.56000448394605</v>
      </c>
      <c r="F1178">
        <v>455.76479627013998</v>
      </c>
      <c r="G1178">
        <v>562.48994247967198</v>
      </c>
      <c r="H1178">
        <v>443.71225523494098</v>
      </c>
      <c r="I1178">
        <v>451.06190549530697</v>
      </c>
      <c r="J1178">
        <v>407.58880922425101</v>
      </c>
      <c r="K1178">
        <f t="shared" si="18"/>
        <v>7</v>
      </c>
    </row>
    <row r="1179" spans="1:11" x14ac:dyDescent="0.25">
      <c r="A1179">
        <v>1614</v>
      </c>
      <c r="B1179">
        <v>2624.2011220241502</v>
      </c>
      <c r="C1179">
        <v>2987.4389198027502</v>
      </c>
      <c r="D1179">
        <v>5694.0045010317899</v>
      </c>
      <c r="E1179">
        <v>3526.54761710101</v>
      </c>
      <c r="F1179">
        <v>3043.4424093730599</v>
      </c>
      <c r="G1179">
        <v>3082.2301104405401</v>
      </c>
      <c r="H1179">
        <v>2859.6874632793902</v>
      </c>
      <c r="I1179">
        <v>2861.4331841356402</v>
      </c>
      <c r="J1179">
        <v>2530.5661327223202</v>
      </c>
      <c r="K1179">
        <f t="shared" si="18"/>
        <v>1</v>
      </c>
    </row>
    <row r="1180" spans="1:11" x14ac:dyDescent="0.25">
      <c r="A1180">
        <v>1615</v>
      </c>
      <c r="B1180">
        <v>7791.6081109205197</v>
      </c>
      <c r="C1180">
        <v>8228.3788988799497</v>
      </c>
      <c r="D1180">
        <v>11377.4393496946</v>
      </c>
      <c r="E1180">
        <v>12914.857118973399</v>
      </c>
      <c r="F1180">
        <v>7914.0065109872303</v>
      </c>
      <c r="G1180">
        <v>7001.9469292923104</v>
      </c>
      <c r="H1180">
        <v>7212.8423435001796</v>
      </c>
      <c r="I1180">
        <v>7003.50099439514</v>
      </c>
      <c r="J1180">
        <v>6315.5846382067502</v>
      </c>
      <c r="K1180">
        <f t="shared" si="18"/>
        <v>6</v>
      </c>
    </row>
    <row r="1181" spans="1:11" x14ac:dyDescent="0.25">
      <c r="A1181">
        <v>1616</v>
      </c>
      <c r="B1181">
        <v>1638.1761479828101</v>
      </c>
      <c r="C1181">
        <v>1744.89596447349</v>
      </c>
      <c r="D1181">
        <v>3542.9753733993598</v>
      </c>
      <c r="E1181">
        <v>4499.7612822866004</v>
      </c>
      <c r="F1181">
        <v>2280.0528455439398</v>
      </c>
      <c r="G1181">
        <v>1705.0895162363399</v>
      </c>
      <c r="H1181">
        <v>2002.7985063114099</v>
      </c>
      <c r="I1181">
        <v>1755.3965056760801</v>
      </c>
      <c r="J1181">
        <v>1498.34498454663</v>
      </c>
      <c r="K1181">
        <f t="shared" si="18"/>
        <v>1</v>
      </c>
    </row>
    <row r="1182" spans="1:11" x14ac:dyDescent="0.25">
      <c r="A1182">
        <v>1617</v>
      </c>
      <c r="B1182">
        <v>2153.54928660527</v>
      </c>
      <c r="C1182">
        <v>2128.3940292038301</v>
      </c>
      <c r="D1182">
        <v>1968.6581189896799</v>
      </c>
      <c r="E1182">
        <v>1642.25258151143</v>
      </c>
      <c r="F1182">
        <v>1709.8955747433599</v>
      </c>
      <c r="G1182">
        <v>1879.9600965345601</v>
      </c>
      <c r="H1182">
        <v>1760.24187486706</v>
      </c>
      <c r="I1182">
        <v>1754.68847918198</v>
      </c>
      <c r="J1182">
        <v>1625.7519608191899</v>
      </c>
      <c r="K1182">
        <f t="shared" si="18"/>
        <v>4</v>
      </c>
    </row>
    <row r="1183" spans="1:11" x14ac:dyDescent="0.25">
      <c r="A1183">
        <v>1618</v>
      </c>
      <c r="B1183">
        <v>918.74937554759595</v>
      </c>
      <c r="C1183">
        <v>1035.23946487431</v>
      </c>
      <c r="D1183">
        <v>692.22655489830902</v>
      </c>
      <c r="E1183">
        <v>677.93122490984399</v>
      </c>
      <c r="F1183">
        <v>676.66435466013297</v>
      </c>
      <c r="G1183">
        <v>707.105246025057</v>
      </c>
      <c r="H1183">
        <v>697.85245313472603</v>
      </c>
      <c r="I1183">
        <v>701.74829847474496</v>
      </c>
      <c r="J1183">
        <v>650.30020388164303</v>
      </c>
      <c r="K1183">
        <f t="shared" si="18"/>
        <v>5</v>
      </c>
    </row>
    <row r="1184" spans="1:11" x14ac:dyDescent="0.25">
      <c r="A1184">
        <v>1619</v>
      </c>
      <c r="B1184">
        <v>2059.9000888809401</v>
      </c>
      <c r="C1184">
        <v>2100.70446873026</v>
      </c>
      <c r="D1184">
        <v>5336.3676003515302</v>
      </c>
      <c r="E1184">
        <v>3550.1979555026901</v>
      </c>
      <c r="F1184">
        <v>2630.2741989536298</v>
      </c>
      <c r="G1184">
        <v>2065.1961927913699</v>
      </c>
      <c r="H1184">
        <v>2600.0458972230099</v>
      </c>
      <c r="I1184">
        <v>2112.1919416266201</v>
      </c>
      <c r="J1184">
        <v>1943.58068362162</v>
      </c>
      <c r="K1184">
        <f t="shared" si="18"/>
        <v>1</v>
      </c>
    </row>
    <row r="1185" spans="1:11" x14ac:dyDescent="0.25">
      <c r="A1185">
        <v>1620</v>
      </c>
      <c r="B1185">
        <v>274.61805922129599</v>
      </c>
      <c r="C1185">
        <v>265.58922397692697</v>
      </c>
      <c r="D1185">
        <v>676.36989367995102</v>
      </c>
      <c r="E1185">
        <v>351.78835591936797</v>
      </c>
      <c r="F1185">
        <v>277.55110783284198</v>
      </c>
      <c r="G1185">
        <v>275.70952777567999</v>
      </c>
      <c r="H1185">
        <v>265.42985647972</v>
      </c>
      <c r="I1185">
        <v>252.759444948019</v>
      </c>
      <c r="J1185">
        <v>215.93968033858999</v>
      </c>
      <c r="K1185">
        <f t="shared" si="18"/>
        <v>8</v>
      </c>
    </row>
    <row r="1186" spans="1:11" x14ac:dyDescent="0.25">
      <c r="A1186">
        <v>1621</v>
      </c>
      <c r="B1186">
        <v>563.32405016386804</v>
      </c>
      <c r="C1186">
        <v>810.59247522274097</v>
      </c>
      <c r="D1186">
        <v>661.548604630157</v>
      </c>
      <c r="E1186">
        <v>533.18707469569904</v>
      </c>
      <c r="F1186">
        <v>480.33069412091101</v>
      </c>
      <c r="G1186">
        <v>428.83354071913601</v>
      </c>
      <c r="H1186">
        <v>482.34454144808598</v>
      </c>
      <c r="I1186">
        <v>464.72681229172099</v>
      </c>
      <c r="J1186">
        <v>389.69580219854402</v>
      </c>
      <c r="K1186">
        <f t="shared" si="18"/>
        <v>6</v>
      </c>
    </row>
    <row r="1187" spans="1:11" x14ac:dyDescent="0.25">
      <c r="A1187">
        <v>1622</v>
      </c>
      <c r="B1187">
        <v>5009.9073395905198</v>
      </c>
      <c r="C1187">
        <v>6260.2256961518897</v>
      </c>
      <c r="D1187">
        <v>5782.7040601654699</v>
      </c>
      <c r="E1187">
        <v>5461.0070987438203</v>
      </c>
      <c r="F1187">
        <v>4438.0756713790997</v>
      </c>
      <c r="G1187">
        <v>4355.2050897894796</v>
      </c>
      <c r="H1187">
        <v>4230.3235829011701</v>
      </c>
      <c r="I1187">
        <v>4444.5417056405104</v>
      </c>
      <c r="J1187">
        <v>3893.4864833356901</v>
      </c>
      <c r="K1187">
        <f t="shared" si="18"/>
        <v>7</v>
      </c>
    </row>
    <row r="1188" spans="1:11" x14ac:dyDescent="0.25">
      <c r="A1188">
        <v>1623</v>
      </c>
      <c r="B1188">
        <v>1248.1222612204499</v>
      </c>
      <c r="C1188">
        <v>1266.32899115081</v>
      </c>
      <c r="D1188">
        <v>2136.8189273643902</v>
      </c>
      <c r="E1188">
        <v>1410.1675447248001</v>
      </c>
      <c r="F1188">
        <v>1207.81660501887</v>
      </c>
      <c r="G1188">
        <v>1377.45968370383</v>
      </c>
      <c r="H1188">
        <v>1206.02635199058</v>
      </c>
      <c r="I1188">
        <v>1201.91675743736</v>
      </c>
      <c r="J1188">
        <v>1165.35738480542</v>
      </c>
      <c r="K1188">
        <f t="shared" si="18"/>
        <v>8</v>
      </c>
    </row>
    <row r="1189" spans="1:11" x14ac:dyDescent="0.25">
      <c r="A1189">
        <v>1624</v>
      </c>
      <c r="B1189">
        <v>3448.40567182617</v>
      </c>
      <c r="C1189">
        <v>2955.90728309919</v>
      </c>
      <c r="D1189">
        <v>2458.22326646483</v>
      </c>
      <c r="E1189">
        <v>4822.5613683215797</v>
      </c>
      <c r="F1189">
        <v>2234.4855816689701</v>
      </c>
      <c r="G1189">
        <v>2237.6971804708</v>
      </c>
      <c r="H1189">
        <v>2095.1525587414499</v>
      </c>
      <c r="I1189">
        <v>2038.1609591629101</v>
      </c>
      <c r="J1189">
        <v>1945.8446305950599</v>
      </c>
      <c r="K1189">
        <f t="shared" si="18"/>
        <v>8</v>
      </c>
    </row>
    <row r="1190" spans="1:11" x14ac:dyDescent="0.25">
      <c r="A1190">
        <v>1625</v>
      </c>
      <c r="B1190">
        <v>1182.5910340703499</v>
      </c>
      <c r="C1190">
        <v>1053.52000229081</v>
      </c>
      <c r="D1190">
        <v>1562.60882690212</v>
      </c>
      <c r="E1190">
        <v>1545.2873523487201</v>
      </c>
      <c r="F1190">
        <v>1234.53259404139</v>
      </c>
      <c r="G1190">
        <v>1090.37626731569</v>
      </c>
      <c r="H1190">
        <v>1196.35436676114</v>
      </c>
      <c r="I1190">
        <v>1070.58292385197</v>
      </c>
      <c r="J1190">
        <v>1029.1660821251301</v>
      </c>
      <c r="K1190">
        <f t="shared" si="18"/>
        <v>2</v>
      </c>
    </row>
    <row r="1191" spans="1:11" x14ac:dyDescent="0.25">
      <c r="A1191">
        <v>1626</v>
      </c>
      <c r="B1191">
        <v>361.01708615116303</v>
      </c>
      <c r="C1191">
        <v>364.32412802389501</v>
      </c>
      <c r="D1191">
        <v>765.41090889853297</v>
      </c>
      <c r="E1191">
        <v>519.84826853070001</v>
      </c>
      <c r="F1191">
        <v>376.85982527870402</v>
      </c>
      <c r="G1191">
        <v>383.97382448010802</v>
      </c>
      <c r="H1191">
        <v>373.14102128192201</v>
      </c>
      <c r="I1191">
        <v>376.90474847896598</v>
      </c>
      <c r="J1191">
        <v>347.691987806594</v>
      </c>
      <c r="K1191">
        <f t="shared" si="18"/>
        <v>1</v>
      </c>
    </row>
    <row r="1192" spans="1:11" x14ac:dyDescent="0.25">
      <c r="A1192">
        <v>1628</v>
      </c>
      <c r="B1192">
        <v>450.85158440508701</v>
      </c>
      <c r="C1192">
        <v>484.85857357600099</v>
      </c>
      <c r="D1192">
        <v>981.36689525242605</v>
      </c>
      <c r="E1192">
        <v>567.17553905252703</v>
      </c>
      <c r="F1192">
        <v>426.56015820566802</v>
      </c>
      <c r="G1192">
        <v>433.32343737993898</v>
      </c>
      <c r="H1192">
        <v>417.830967218507</v>
      </c>
      <c r="I1192">
        <v>427.97243955005501</v>
      </c>
      <c r="J1192">
        <v>359.28476231016998</v>
      </c>
      <c r="K1192">
        <f t="shared" si="18"/>
        <v>7</v>
      </c>
    </row>
    <row r="1193" spans="1:11" x14ac:dyDescent="0.25">
      <c r="A1193">
        <v>1629</v>
      </c>
      <c r="B1193">
        <v>2925.1820157789398</v>
      </c>
      <c r="C1193">
        <v>3161.1007356516898</v>
      </c>
      <c r="D1193">
        <v>2899.7657961705199</v>
      </c>
      <c r="E1193">
        <v>4354.0075693395402</v>
      </c>
      <c r="F1193">
        <v>2365.8260735935701</v>
      </c>
      <c r="G1193">
        <v>2092.8677896079998</v>
      </c>
      <c r="H1193">
        <v>2171.0637779823401</v>
      </c>
      <c r="I1193">
        <v>2067.6139905478399</v>
      </c>
      <c r="J1193">
        <v>1915.1750466250801</v>
      </c>
      <c r="K1193">
        <f t="shared" si="18"/>
        <v>8</v>
      </c>
    </row>
    <row r="1194" spans="1:11" x14ac:dyDescent="0.25">
      <c r="A1194">
        <v>1630</v>
      </c>
      <c r="B1194">
        <v>3971.6416205641099</v>
      </c>
      <c r="C1194">
        <v>4206.4461718234597</v>
      </c>
      <c r="D1194">
        <v>3698.2289014975299</v>
      </c>
      <c r="E1194">
        <v>4016.98666063972</v>
      </c>
      <c r="F1194">
        <v>3068.6873750517998</v>
      </c>
      <c r="G1194">
        <v>3191.5385442446</v>
      </c>
      <c r="H1194">
        <v>3078.39708476545</v>
      </c>
      <c r="I1194">
        <v>3000.2179121594399</v>
      </c>
      <c r="J1194">
        <v>2979.7475030957298</v>
      </c>
      <c r="K1194">
        <f t="shared" si="18"/>
        <v>8</v>
      </c>
    </row>
    <row r="1195" spans="1:11" x14ac:dyDescent="0.25">
      <c r="A1195">
        <v>1631</v>
      </c>
      <c r="B1195">
        <v>936.75795961134099</v>
      </c>
      <c r="C1195">
        <v>931.51663055706899</v>
      </c>
      <c r="D1195">
        <v>1140.5000173357701</v>
      </c>
      <c r="E1195">
        <v>1055.0488085306199</v>
      </c>
      <c r="F1195">
        <v>898.88903968806301</v>
      </c>
      <c r="G1195">
        <v>1072.81215397094</v>
      </c>
      <c r="H1195">
        <v>899.34823992666702</v>
      </c>
      <c r="I1195">
        <v>892.91472707067396</v>
      </c>
      <c r="J1195">
        <v>860.73537324654501</v>
      </c>
      <c r="K1195">
        <f t="shared" si="18"/>
        <v>8</v>
      </c>
    </row>
    <row r="1196" spans="1:11" x14ac:dyDescent="0.25">
      <c r="A1196">
        <v>1634</v>
      </c>
      <c r="B1196">
        <v>5722.4922846137897</v>
      </c>
      <c r="C1196">
        <v>5610.9230014308796</v>
      </c>
      <c r="D1196">
        <v>3055.6718204912299</v>
      </c>
      <c r="E1196">
        <v>4390.6526302545099</v>
      </c>
      <c r="F1196">
        <v>2466.6806476003298</v>
      </c>
      <c r="G1196">
        <v>2694.7480418888099</v>
      </c>
      <c r="H1196">
        <v>2466.6257201552198</v>
      </c>
      <c r="I1196">
        <v>2703.0088151800501</v>
      </c>
      <c r="J1196">
        <v>2339.7344406043098</v>
      </c>
      <c r="K1196">
        <f t="shared" si="18"/>
        <v>7</v>
      </c>
    </row>
    <row r="1197" spans="1:11" x14ac:dyDescent="0.25">
      <c r="A1197">
        <v>1635</v>
      </c>
      <c r="B1197">
        <v>3061.2465280576798</v>
      </c>
      <c r="C1197">
        <v>3029.6332172350299</v>
      </c>
      <c r="D1197">
        <v>1662.9139255397699</v>
      </c>
      <c r="E1197">
        <v>2563.0438802845601</v>
      </c>
      <c r="F1197">
        <v>1568.1410226441701</v>
      </c>
      <c r="G1197">
        <v>1652.6083826046799</v>
      </c>
      <c r="H1197">
        <v>1498.28714471586</v>
      </c>
      <c r="I1197">
        <v>1527.2580889759099</v>
      </c>
      <c r="J1197">
        <v>1453.5082628156199</v>
      </c>
      <c r="K1197">
        <f t="shared" si="18"/>
        <v>7</v>
      </c>
    </row>
    <row r="1198" spans="1:11" x14ac:dyDescent="0.25">
      <c r="A1198">
        <v>1636</v>
      </c>
      <c r="B1198">
        <v>1103.0187140325399</v>
      </c>
      <c r="C1198">
        <v>1107.50015379192</v>
      </c>
      <c r="D1198">
        <v>3408.20634555068</v>
      </c>
      <c r="E1198">
        <v>1088.77769135463</v>
      </c>
      <c r="F1198">
        <v>1059.88616624676</v>
      </c>
      <c r="G1198">
        <v>1123.8212579870999</v>
      </c>
      <c r="H1198">
        <v>1033.9094078447699</v>
      </c>
      <c r="I1198">
        <v>993.626081899322</v>
      </c>
      <c r="J1198">
        <v>885.18105305183701</v>
      </c>
      <c r="K1198">
        <f t="shared" si="18"/>
        <v>8</v>
      </c>
    </row>
    <row r="1199" spans="1:11" x14ac:dyDescent="0.25">
      <c r="A1199">
        <v>1637</v>
      </c>
      <c r="B1199">
        <v>1909.5941899117799</v>
      </c>
      <c r="C1199">
        <v>2209.9891804102799</v>
      </c>
      <c r="D1199">
        <v>3053.2272464666198</v>
      </c>
      <c r="E1199">
        <v>2920.4571483679802</v>
      </c>
      <c r="F1199">
        <v>2029.7439057398001</v>
      </c>
      <c r="G1199">
        <v>1961.4023038869</v>
      </c>
      <c r="H1199">
        <v>1936.66965518801</v>
      </c>
      <c r="I1199">
        <v>1940.26794917188</v>
      </c>
      <c r="J1199">
        <v>1722.5924749556</v>
      </c>
      <c r="K1199">
        <f t="shared" si="18"/>
        <v>1</v>
      </c>
    </row>
    <row r="1200" spans="1:11" x14ac:dyDescent="0.25">
      <c r="A1200">
        <v>1638</v>
      </c>
      <c r="B1200">
        <v>4595.9796113012299</v>
      </c>
      <c r="C1200">
        <v>5409.4170637668904</v>
      </c>
      <c r="D1200">
        <v>4111.7821004984298</v>
      </c>
      <c r="E1200">
        <v>4661.34829438621</v>
      </c>
      <c r="F1200">
        <v>2958.9015002659398</v>
      </c>
      <c r="G1200">
        <v>3049.4711625864702</v>
      </c>
      <c r="H1200">
        <v>2857.8436712858802</v>
      </c>
      <c r="I1200">
        <v>3037.2121733762901</v>
      </c>
      <c r="J1200">
        <v>2545.0640720292699</v>
      </c>
      <c r="K1200">
        <f t="shared" si="18"/>
        <v>7</v>
      </c>
    </row>
    <row r="1201" spans="1:11" x14ac:dyDescent="0.25">
      <c r="A1201">
        <v>1639</v>
      </c>
      <c r="B1201">
        <v>1604.5538669412799</v>
      </c>
      <c r="C1201">
        <v>1795.4469378154399</v>
      </c>
      <c r="D1201">
        <v>2407.7137067808499</v>
      </c>
      <c r="E1201">
        <v>1055.08556526807</v>
      </c>
      <c r="F1201">
        <v>1009.57193752617</v>
      </c>
      <c r="G1201">
        <v>1226.8508581655301</v>
      </c>
      <c r="H1201">
        <v>1030.5137310354</v>
      </c>
      <c r="I1201">
        <v>1034.5524533013099</v>
      </c>
      <c r="J1201">
        <v>876.35630332395795</v>
      </c>
      <c r="K1201">
        <f t="shared" si="18"/>
        <v>5</v>
      </c>
    </row>
    <row r="1202" spans="1:11" x14ac:dyDescent="0.25">
      <c r="A1202">
        <v>1640</v>
      </c>
      <c r="B1202">
        <v>2018.3553459290199</v>
      </c>
      <c r="C1202">
        <v>2835.3103909576998</v>
      </c>
      <c r="D1202">
        <v>2072.3630199855402</v>
      </c>
      <c r="E1202">
        <v>1907.0230548412201</v>
      </c>
      <c r="F1202">
        <v>1708.4308284430399</v>
      </c>
      <c r="G1202">
        <v>1693.4226161107899</v>
      </c>
      <c r="H1202">
        <v>1733.25163181944</v>
      </c>
      <c r="I1202">
        <v>1756.87836716948</v>
      </c>
      <c r="J1202">
        <v>1652.2834283761299</v>
      </c>
      <c r="K1202">
        <f t="shared" si="18"/>
        <v>6</v>
      </c>
    </row>
    <row r="1203" spans="1:11" x14ac:dyDescent="0.25">
      <c r="A1203">
        <v>1641</v>
      </c>
      <c r="B1203">
        <v>1221.5644652620899</v>
      </c>
      <c r="C1203">
        <v>1490.0860275304999</v>
      </c>
      <c r="D1203">
        <v>1642.4910411126</v>
      </c>
      <c r="E1203">
        <v>894.43250911448899</v>
      </c>
      <c r="F1203">
        <v>645.60950759921195</v>
      </c>
      <c r="G1203">
        <v>778.23697567413103</v>
      </c>
      <c r="H1203">
        <v>659.493004814801</v>
      </c>
      <c r="I1203">
        <v>682.40176302871896</v>
      </c>
      <c r="J1203">
        <v>568.052932510696</v>
      </c>
      <c r="K1203">
        <f t="shared" si="18"/>
        <v>5</v>
      </c>
    </row>
    <row r="1204" spans="1:11" x14ac:dyDescent="0.25">
      <c r="A1204">
        <v>1642</v>
      </c>
      <c r="B1204">
        <v>206.36681851408201</v>
      </c>
      <c r="C1204">
        <v>213.22400826429899</v>
      </c>
      <c r="D1204">
        <v>351.67078896435697</v>
      </c>
      <c r="E1204">
        <v>387.95202004332799</v>
      </c>
      <c r="F1204">
        <v>261.33749357302997</v>
      </c>
      <c r="G1204">
        <v>253.209461229037</v>
      </c>
      <c r="H1204">
        <v>246.228494249736</v>
      </c>
      <c r="I1204">
        <v>255.83992729908201</v>
      </c>
      <c r="J1204">
        <v>185.02492697501401</v>
      </c>
      <c r="K1204">
        <f t="shared" si="18"/>
        <v>1</v>
      </c>
    </row>
    <row r="1205" spans="1:11" x14ac:dyDescent="0.25">
      <c r="A1205">
        <v>1643</v>
      </c>
      <c r="B1205">
        <v>1449.4095156907599</v>
      </c>
      <c r="C1205">
        <v>1351.21008745931</v>
      </c>
      <c r="D1205">
        <v>2149.7601228358799</v>
      </c>
      <c r="E1205">
        <v>1702.3072614109101</v>
      </c>
      <c r="F1205">
        <v>1272.03617728877</v>
      </c>
      <c r="G1205">
        <v>1124.63657294524</v>
      </c>
      <c r="H1205">
        <v>1229.2521096053799</v>
      </c>
      <c r="I1205">
        <v>1129.3812503270999</v>
      </c>
      <c r="J1205">
        <v>1118.5749457877901</v>
      </c>
      <c r="K1205">
        <f t="shared" si="18"/>
        <v>6</v>
      </c>
    </row>
    <row r="1206" spans="1:11" x14ac:dyDescent="0.25">
      <c r="A1206">
        <v>1644</v>
      </c>
      <c r="B1206">
        <v>1668.7811513623799</v>
      </c>
      <c r="C1206">
        <v>2288.33436761025</v>
      </c>
      <c r="D1206">
        <v>2079.7474226838899</v>
      </c>
      <c r="E1206">
        <v>1801.43725550718</v>
      </c>
      <c r="F1206">
        <v>1342.3260283682901</v>
      </c>
      <c r="G1206">
        <v>1329.04115014849</v>
      </c>
      <c r="H1206">
        <v>1324.5336695646899</v>
      </c>
      <c r="I1206">
        <v>1350.2755225580299</v>
      </c>
      <c r="J1206">
        <v>1266.52045187525</v>
      </c>
      <c r="K1206">
        <f t="shared" si="18"/>
        <v>7</v>
      </c>
    </row>
    <row r="1207" spans="1:11" x14ac:dyDescent="0.25">
      <c r="A1207">
        <v>1645</v>
      </c>
      <c r="B1207">
        <v>2287.29082538478</v>
      </c>
      <c r="C1207">
        <v>3027.16829072889</v>
      </c>
      <c r="D1207">
        <v>2028.9792135653099</v>
      </c>
      <c r="E1207">
        <v>1484.1114568375301</v>
      </c>
      <c r="F1207">
        <v>1529.2444447774301</v>
      </c>
      <c r="G1207">
        <v>1538.68076442446</v>
      </c>
      <c r="H1207">
        <v>1547.68934893151</v>
      </c>
      <c r="I1207">
        <v>1536.22311665597</v>
      </c>
      <c r="J1207">
        <v>1254.8515992195901</v>
      </c>
      <c r="K1207">
        <f t="shared" si="18"/>
        <v>4</v>
      </c>
    </row>
    <row r="1208" spans="1:11" x14ac:dyDescent="0.25">
      <c r="A1208">
        <v>1646</v>
      </c>
      <c r="B1208">
        <v>1835.75237866972</v>
      </c>
      <c r="C1208">
        <v>2231.66238981366</v>
      </c>
      <c r="D1208">
        <v>1484.6026548134901</v>
      </c>
      <c r="E1208">
        <v>1933.6892252879099</v>
      </c>
      <c r="F1208">
        <v>1222.93738118698</v>
      </c>
      <c r="G1208">
        <v>1269.94675634548</v>
      </c>
      <c r="H1208">
        <v>1192.3586984814599</v>
      </c>
      <c r="I1208">
        <v>1199.37875947153</v>
      </c>
      <c r="J1208">
        <v>1118.0336137392801</v>
      </c>
      <c r="K1208">
        <f t="shared" si="18"/>
        <v>7</v>
      </c>
    </row>
    <row r="1209" spans="1:11" x14ac:dyDescent="0.25">
      <c r="A1209">
        <v>1647</v>
      </c>
      <c r="B1209">
        <v>941.50849679465796</v>
      </c>
      <c r="C1209">
        <v>909.94112497239701</v>
      </c>
      <c r="D1209">
        <v>1273.19482578628</v>
      </c>
      <c r="E1209">
        <v>688.68488355383204</v>
      </c>
      <c r="F1209">
        <v>615.52580700600299</v>
      </c>
      <c r="G1209">
        <v>781.55936080950005</v>
      </c>
      <c r="H1209">
        <v>624.09912621533897</v>
      </c>
      <c r="I1209">
        <v>633.97437026569901</v>
      </c>
      <c r="J1209">
        <v>601.523578571906</v>
      </c>
      <c r="K1209">
        <f t="shared" si="18"/>
        <v>5</v>
      </c>
    </row>
    <row r="1210" spans="1:11" x14ac:dyDescent="0.25">
      <c r="A1210">
        <v>1648</v>
      </c>
      <c r="B1210">
        <v>6723.5644830450001</v>
      </c>
      <c r="C1210">
        <v>7500.6015416795799</v>
      </c>
      <c r="D1210">
        <v>4470.1892550867497</v>
      </c>
      <c r="E1210">
        <v>4994.9703326904601</v>
      </c>
      <c r="F1210">
        <v>3653.9468463746598</v>
      </c>
      <c r="G1210">
        <v>3933.1358960412199</v>
      </c>
      <c r="H1210">
        <v>3666.4338200285501</v>
      </c>
      <c r="I1210">
        <v>4004.4804523855701</v>
      </c>
      <c r="J1210">
        <v>3419.90593285356</v>
      </c>
      <c r="K1210">
        <f t="shared" si="18"/>
        <v>5</v>
      </c>
    </row>
    <row r="1211" spans="1:11" x14ac:dyDescent="0.25">
      <c r="A1211">
        <v>1649</v>
      </c>
      <c r="B1211">
        <v>640.05387448979297</v>
      </c>
      <c r="C1211">
        <v>582.14001667689399</v>
      </c>
      <c r="D1211">
        <v>935.57816416613196</v>
      </c>
      <c r="E1211">
        <v>1770.9975419376599</v>
      </c>
      <c r="F1211">
        <v>645.78911742258197</v>
      </c>
      <c r="G1211">
        <v>605.13228532282699</v>
      </c>
      <c r="H1211">
        <v>589.65749106650298</v>
      </c>
      <c r="I1211">
        <v>599.89502015915298</v>
      </c>
      <c r="J1211">
        <v>492.81919690775601</v>
      </c>
      <c r="K1211">
        <f t="shared" si="18"/>
        <v>2</v>
      </c>
    </row>
    <row r="1212" spans="1:11" x14ac:dyDescent="0.25">
      <c r="A1212">
        <v>1650</v>
      </c>
      <c r="B1212">
        <v>2606.95232775972</v>
      </c>
      <c r="C1212">
        <v>2806.4143692123298</v>
      </c>
      <c r="D1212">
        <v>4950.21342008598</v>
      </c>
      <c r="E1212">
        <v>3380.3014132333601</v>
      </c>
      <c r="F1212">
        <v>2236.72691629369</v>
      </c>
      <c r="G1212">
        <v>2297.9259893755998</v>
      </c>
      <c r="H1212">
        <v>2120.0865002501</v>
      </c>
      <c r="I1212">
        <v>2220.7123223673798</v>
      </c>
      <c r="J1212">
        <v>1754.0549849072399</v>
      </c>
      <c r="K1212">
        <f t="shared" si="18"/>
        <v>7</v>
      </c>
    </row>
    <row r="1213" spans="1:11" x14ac:dyDescent="0.25">
      <c r="A1213">
        <v>1651</v>
      </c>
      <c r="B1213">
        <v>3947.1656277372399</v>
      </c>
      <c r="C1213">
        <v>3918.1475189419698</v>
      </c>
      <c r="D1213">
        <v>7076.72580997552</v>
      </c>
      <c r="E1213">
        <v>4332.5064797578198</v>
      </c>
      <c r="F1213">
        <v>3936.8674419700801</v>
      </c>
      <c r="G1213">
        <v>3467.5566286349399</v>
      </c>
      <c r="H1213">
        <v>3929.1286278099901</v>
      </c>
      <c r="I1213">
        <v>3479.6239218119999</v>
      </c>
      <c r="J1213">
        <v>3425.9258932141001</v>
      </c>
      <c r="K1213">
        <f t="shared" si="18"/>
        <v>6</v>
      </c>
    </row>
    <row r="1214" spans="1:11" x14ac:dyDescent="0.25">
      <c r="A1214">
        <v>1652</v>
      </c>
      <c r="B1214">
        <v>2528.0681324479601</v>
      </c>
      <c r="C1214">
        <v>2601.5521844833502</v>
      </c>
      <c r="D1214">
        <v>2868.24302079166</v>
      </c>
      <c r="E1214">
        <v>2240.9649102639501</v>
      </c>
      <c r="F1214">
        <v>1808.94714694045</v>
      </c>
      <c r="G1214">
        <v>1840.1584511782801</v>
      </c>
      <c r="H1214">
        <v>1816.71075205799</v>
      </c>
      <c r="I1214">
        <v>1791.3175562113399</v>
      </c>
      <c r="J1214">
        <v>1764.1432968368099</v>
      </c>
      <c r="K1214">
        <f t="shared" si="18"/>
        <v>8</v>
      </c>
    </row>
    <row r="1215" spans="1:11" x14ac:dyDescent="0.25">
      <c r="A1215">
        <v>1653</v>
      </c>
      <c r="B1215">
        <v>891.83001038786404</v>
      </c>
      <c r="C1215">
        <v>1050.9338828745799</v>
      </c>
      <c r="D1215">
        <v>1493.7994300514899</v>
      </c>
      <c r="E1215">
        <v>1134.9952920764499</v>
      </c>
      <c r="F1215">
        <v>1060.9874439753801</v>
      </c>
      <c r="G1215">
        <v>1115.47883731296</v>
      </c>
      <c r="H1215">
        <v>1010.43687969646</v>
      </c>
      <c r="I1215">
        <v>1032.0713243390101</v>
      </c>
      <c r="J1215">
        <v>843.77483126753805</v>
      </c>
      <c r="K1215">
        <f t="shared" si="18"/>
        <v>1</v>
      </c>
    </row>
    <row r="1216" spans="1:11" x14ac:dyDescent="0.25">
      <c r="A1216">
        <v>1656</v>
      </c>
      <c r="B1216">
        <v>727.64938422918101</v>
      </c>
      <c r="C1216">
        <v>763.05262608904695</v>
      </c>
      <c r="D1216">
        <v>1128.2720721006201</v>
      </c>
      <c r="E1216">
        <v>1111.83055941821</v>
      </c>
      <c r="F1216">
        <v>888.45629310503602</v>
      </c>
      <c r="G1216">
        <v>753.75343277569402</v>
      </c>
      <c r="H1216">
        <v>820.14676743904295</v>
      </c>
      <c r="I1216">
        <v>802.38763339940897</v>
      </c>
      <c r="J1216">
        <v>545.29172177270505</v>
      </c>
      <c r="K1216">
        <f t="shared" si="18"/>
        <v>1</v>
      </c>
    </row>
    <row r="1217" spans="1:11" x14ac:dyDescent="0.25">
      <c r="A1217">
        <v>1657</v>
      </c>
      <c r="B1217">
        <v>2277.0953173798098</v>
      </c>
      <c r="C1217">
        <v>2321.1921001626101</v>
      </c>
      <c r="D1217">
        <v>2138.40799116878</v>
      </c>
      <c r="E1217">
        <v>3252.1598696210199</v>
      </c>
      <c r="F1217">
        <v>1918.50966805695</v>
      </c>
      <c r="G1217">
        <v>1795.3000779218601</v>
      </c>
      <c r="H1217">
        <v>1735.53055494762</v>
      </c>
      <c r="I1217">
        <v>1801.06685126753</v>
      </c>
      <c r="J1217">
        <v>1475.2323508437901</v>
      </c>
      <c r="K1217">
        <f t="shared" si="18"/>
        <v>7</v>
      </c>
    </row>
    <row r="1218" spans="1:11" x14ac:dyDescent="0.25">
      <c r="A1218">
        <v>1658</v>
      </c>
      <c r="B1218">
        <v>488.96696219555901</v>
      </c>
      <c r="C1218">
        <v>489.54378243531198</v>
      </c>
      <c r="D1218">
        <v>1251.1910907833001</v>
      </c>
      <c r="E1218">
        <v>671.31457422256199</v>
      </c>
      <c r="F1218">
        <v>572.81229444112205</v>
      </c>
      <c r="G1218">
        <v>485.928175454486</v>
      </c>
      <c r="H1218">
        <v>536.42484931978402</v>
      </c>
      <c r="I1218">
        <v>507.199676671247</v>
      </c>
      <c r="J1218">
        <v>392.38425768450202</v>
      </c>
      <c r="K1218">
        <f t="shared" si="18"/>
        <v>6</v>
      </c>
    </row>
    <row r="1219" spans="1:11" x14ac:dyDescent="0.25">
      <c r="A1219">
        <v>1659</v>
      </c>
      <c r="B1219">
        <v>319.29373331867203</v>
      </c>
      <c r="C1219">
        <v>315.76904515294302</v>
      </c>
      <c r="D1219">
        <v>971.36579088780502</v>
      </c>
      <c r="E1219">
        <v>352.00916942729299</v>
      </c>
      <c r="F1219">
        <v>325.595211094869</v>
      </c>
      <c r="G1219">
        <v>345.707206067078</v>
      </c>
      <c r="H1219">
        <v>324.132336785186</v>
      </c>
      <c r="I1219">
        <v>314.82065042006798</v>
      </c>
      <c r="J1219">
        <v>301.47332355029903</v>
      </c>
      <c r="K1219">
        <f t="shared" ref="K1219:K1282" si="19">MATCH(MIN(B1219:I1219),B1219:I1219, 0)</f>
        <v>8</v>
      </c>
    </row>
    <row r="1220" spans="1:11" x14ac:dyDescent="0.25">
      <c r="A1220">
        <v>1660</v>
      </c>
      <c r="B1220">
        <v>3168.1846044491399</v>
      </c>
      <c r="C1220">
        <v>3152.7350128633602</v>
      </c>
      <c r="D1220">
        <v>4502.6818329564103</v>
      </c>
      <c r="E1220">
        <v>5566.4613504050503</v>
      </c>
      <c r="F1220">
        <v>3040.0629683756702</v>
      </c>
      <c r="G1220">
        <v>2634.9749904077999</v>
      </c>
      <c r="H1220">
        <v>2858.9145806288402</v>
      </c>
      <c r="I1220">
        <v>2685.4942114770001</v>
      </c>
      <c r="J1220">
        <v>2467.0201709677899</v>
      </c>
      <c r="K1220">
        <f t="shared" si="19"/>
        <v>6</v>
      </c>
    </row>
    <row r="1221" spans="1:11" x14ac:dyDescent="0.25">
      <c r="A1221">
        <v>1661</v>
      </c>
      <c r="B1221">
        <v>3474.0032755125899</v>
      </c>
      <c r="C1221">
        <v>3982.7358237232302</v>
      </c>
      <c r="D1221">
        <v>4242.3386729256899</v>
      </c>
      <c r="E1221">
        <v>5313.5991131643304</v>
      </c>
      <c r="F1221">
        <v>3227.4201896248501</v>
      </c>
      <c r="G1221">
        <v>2876.0771309401698</v>
      </c>
      <c r="H1221">
        <v>2890.3205942155901</v>
      </c>
      <c r="I1221">
        <v>2899.4439873175402</v>
      </c>
      <c r="J1221">
        <v>2562.8918460862601</v>
      </c>
      <c r="K1221">
        <f t="shared" si="19"/>
        <v>6</v>
      </c>
    </row>
    <row r="1222" spans="1:11" x14ac:dyDescent="0.25">
      <c r="A1222">
        <v>1662</v>
      </c>
      <c r="B1222">
        <v>1177.78194678365</v>
      </c>
      <c r="C1222">
        <v>1221.5855847272301</v>
      </c>
      <c r="D1222">
        <v>1954.42873405862</v>
      </c>
      <c r="E1222">
        <v>1290.7920824559301</v>
      </c>
      <c r="F1222">
        <v>1024.2445194494701</v>
      </c>
      <c r="G1222">
        <v>945.18242459703595</v>
      </c>
      <c r="H1222">
        <v>968.43032677192696</v>
      </c>
      <c r="I1222">
        <v>947.39984389067195</v>
      </c>
      <c r="J1222">
        <v>928.64566225446697</v>
      </c>
      <c r="K1222">
        <f t="shared" si="19"/>
        <v>6</v>
      </c>
    </row>
    <row r="1223" spans="1:11" x14ac:dyDescent="0.25">
      <c r="A1223">
        <v>1664</v>
      </c>
      <c r="B1223">
        <v>63.823597894165403</v>
      </c>
      <c r="C1223">
        <v>73.337441176070698</v>
      </c>
      <c r="D1223">
        <v>90.4159176988165</v>
      </c>
      <c r="E1223">
        <v>77.469046149205099</v>
      </c>
      <c r="F1223">
        <v>61.263688130486798</v>
      </c>
      <c r="G1223">
        <v>57.765217403195699</v>
      </c>
      <c r="H1223">
        <v>57.464362500630799</v>
      </c>
      <c r="I1223">
        <v>57.534899477229501</v>
      </c>
      <c r="J1223">
        <v>52.896817908500303</v>
      </c>
      <c r="K1223">
        <f t="shared" si="19"/>
        <v>7</v>
      </c>
    </row>
    <row r="1224" spans="1:11" x14ac:dyDescent="0.25">
      <c r="A1224">
        <v>1665</v>
      </c>
      <c r="B1224">
        <v>8097.67764788156</v>
      </c>
      <c r="C1224">
        <v>9621.4051206357908</v>
      </c>
      <c r="D1224">
        <v>5398.9579518013998</v>
      </c>
      <c r="E1224">
        <v>8290.4714808852204</v>
      </c>
      <c r="F1224">
        <v>5021.3546456518898</v>
      </c>
      <c r="G1224">
        <v>4466.3019155975899</v>
      </c>
      <c r="H1224">
        <v>4587.1046138826696</v>
      </c>
      <c r="I1224">
        <v>4527.9048663301501</v>
      </c>
      <c r="J1224">
        <v>4239.1758274516596</v>
      </c>
      <c r="K1224">
        <f t="shared" si="19"/>
        <v>6</v>
      </c>
    </row>
    <row r="1225" spans="1:11" x14ac:dyDescent="0.25">
      <c r="A1225">
        <v>1666</v>
      </c>
      <c r="B1225">
        <v>4190.3423604549098</v>
      </c>
      <c r="C1225">
        <v>5251.5131789258003</v>
      </c>
      <c r="D1225">
        <v>4250.5342084923104</v>
      </c>
      <c r="E1225">
        <v>5103.9079799792198</v>
      </c>
      <c r="F1225">
        <v>3358.0704392367702</v>
      </c>
      <c r="G1225">
        <v>3266.9673413665</v>
      </c>
      <c r="H1225">
        <v>3209.2741776583798</v>
      </c>
      <c r="I1225">
        <v>3238.45675486355</v>
      </c>
      <c r="J1225">
        <v>3022.19980017137</v>
      </c>
      <c r="K1225">
        <f t="shared" si="19"/>
        <v>7</v>
      </c>
    </row>
    <row r="1226" spans="1:11" x14ac:dyDescent="0.25">
      <c r="A1226">
        <v>1667</v>
      </c>
      <c r="B1226">
        <v>1183.7679387078899</v>
      </c>
      <c r="C1226">
        <v>1105.29753870527</v>
      </c>
      <c r="D1226">
        <v>1101.12217606687</v>
      </c>
      <c r="E1226">
        <v>1641.2898212720299</v>
      </c>
      <c r="F1226">
        <v>1203.9212218243999</v>
      </c>
      <c r="G1226">
        <v>909.50416529632605</v>
      </c>
      <c r="H1226">
        <v>742.290538155592</v>
      </c>
      <c r="I1226">
        <v>759.76938032338205</v>
      </c>
      <c r="J1226">
        <v>688.54021513001499</v>
      </c>
      <c r="K1226">
        <f t="shared" si="19"/>
        <v>7</v>
      </c>
    </row>
    <row r="1227" spans="1:11" x14ac:dyDescent="0.25">
      <c r="A1227">
        <v>1668</v>
      </c>
      <c r="B1227">
        <v>4742.4601713145503</v>
      </c>
      <c r="C1227">
        <v>4297.9802905596898</v>
      </c>
      <c r="D1227">
        <v>3589.72769840301</v>
      </c>
      <c r="E1227">
        <v>7027.18713815102</v>
      </c>
      <c r="F1227">
        <v>3708.01067064065</v>
      </c>
      <c r="G1227">
        <v>3470.4929507740999</v>
      </c>
      <c r="H1227">
        <v>3256.0165177424101</v>
      </c>
      <c r="I1227">
        <v>3237.19346590225</v>
      </c>
      <c r="J1227">
        <v>2906.93902216282</v>
      </c>
      <c r="K1227">
        <f t="shared" si="19"/>
        <v>8</v>
      </c>
    </row>
    <row r="1228" spans="1:11" x14ac:dyDescent="0.25">
      <c r="A1228">
        <v>1670</v>
      </c>
      <c r="B1228">
        <v>3161.4965879343499</v>
      </c>
      <c r="C1228">
        <v>3786.9108286870801</v>
      </c>
      <c r="D1228">
        <v>2708.3608747021499</v>
      </c>
      <c r="E1228">
        <v>3041.3750234580498</v>
      </c>
      <c r="F1228">
        <v>2117.5428258813399</v>
      </c>
      <c r="G1228">
        <v>2182.91918861968</v>
      </c>
      <c r="H1228">
        <v>2121.2067230015</v>
      </c>
      <c r="I1228">
        <v>2152.5739450884698</v>
      </c>
      <c r="J1228">
        <v>2055.79656039991</v>
      </c>
      <c r="K1228">
        <f t="shared" si="19"/>
        <v>5</v>
      </c>
    </row>
    <row r="1229" spans="1:11" x14ac:dyDescent="0.25">
      <c r="A1229">
        <v>1671</v>
      </c>
      <c r="B1229">
        <v>9172.49949230128</v>
      </c>
      <c r="C1229">
        <v>8824.3461153898497</v>
      </c>
      <c r="D1229">
        <v>5667.0465095141699</v>
      </c>
      <c r="E1229">
        <v>7556.3548605223395</v>
      </c>
      <c r="F1229">
        <v>6021.2373562819903</v>
      </c>
      <c r="G1229">
        <v>5649.8661778100504</v>
      </c>
      <c r="H1229">
        <v>4993.1535776604196</v>
      </c>
      <c r="I1229">
        <v>5212.2225345400302</v>
      </c>
      <c r="J1229">
        <v>4874.50945162057</v>
      </c>
      <c r="K1229">
        <f t="shared" si="19"/>
        <v>7</v>
      </c>
    </row>
    <row r="1230" spans="1:11" x14ac:dyDescent="0.25">
      <c r="A1230">
        <v>1673</v>
      </c>
      <c r="B1230">
        <v>799.40983659337201</v>
      </c>
      <c r="C1230">
        <v>687.06722138853797</v>
      </c>
      <c r="D1230">
        <v>1579.1793068750101</v>
      </c>
      <c r="E1230">
        <v>546.66816930674997</v>
      </c>
      <c r="F1230">
        <v>470.74966411443103</v>
      </c>
      <c r="G1230">
        <v>623.64706883404801</v>
      </c>
      <c r="H1230">
        <v>476.965798144129</v>
      </c>
      <c r="I1230">
        <v>473.95302152746802</v>
      </c>
      <c r="J1230">
        <v>426.94505755145099</v>
      </c>
      <c r="K1230">
        <f t="shared" si="19"/>
        <v>5</v>
      </c>
    </row>
    <row r="1231" spans="1:11" x14ac:dyDescent="0.25">
      <c r="A1231">
        <v>1674</v>
      </c>
      <c r="B1231">
        <v>2034.69078678196</v>
      </c>
      <c r="C1231">
        <v>2751.1568692832302</v>
      </c>
      <c r="D1231">
        <v>2396.0608400292399</v>
      </c>
      <c r="E1231">
        <v>2418.6450353649102</v>
      </c>
      <c r="F1231">
        <v>1669.79828481546</v>
      </c>
      <c r="G1231">
        <v>1660.3852544794599</v>
      </c>
      <c r="H1231">
        <v>1646.07254996197</v>
      </c>
      <c r="I1231">
        <v>1710.7975436981501</v>
      </c>
      <c r="J1231">
        <v>1493.4864163227101</v>
      </c>
      <c r="K1231">
        <f t="shared" si="19"/>
        <v>7</v>
      </c>
    </row>
    <row r="1232" spans="1:11" x14ac:dyDescent="0.25">
      <c r="A1232">
        <v>1675</v>
      </c>
      <c r="B1232">
        <v>4244.6301996757602</v>
      </c>
      <c r="C1232">
        <v>4872.2446827139602</v>
      </c>
      <c r="D1232">
        <v>4120.5343338562298</v>
      </c>
      <c r="E1232">
        <v>4529.8579542519001</v>
      </c>
      <c r="F1232">
        <v>3199.5711387685801</v>
      </c>
      <c r="G1232">
        <v>3129.3922157602501</v>
      </c>
      <c r="H1232">
        <v>3048.2341134672702</v>
      </c>
      <c r="I1232">
        <v>3061.2214879350299</v>
      </c>
      <c r="J1232">
        <v>2960.5109591988098</v>
      </c>
      <c r="K1232">
        <f t="shared" si="19"/>
        <v>7</v>
      </c>
    </row>
    <row r="1233" spans="1:11" x14ac:dyDescent="0.25">
      <c r="A1233">
        <v>1676</v>
      </c>
      <c r="B1233">
        <v>91.676377414924502</v>
      </c>
      <c r="C1233">
        <v>118.05690415394</v>
      </c>
      <c r="D1233">
        <v>81.381759139999104</v>
      </c>
      <c r="E1233">
        <v>85.652220475485194</v>
      </c>
      <c r="F1233">
        <v>81.654438074698703</v>
      </c>
      <c r="G1233">
        <v>75.059804677378295</v>
      </c>
      <c r="H1233">
        <v>80.500251422616401</v>
      </c>
      <c r="I1233">
        <v>80.286124684375395</v>
      </c>
      <c r="J1233">
        <v>63.514943645471803</v>
      </c>
      <c r="K1233">
        <f t="shared" si="19"/>
        <v>6</v>
      </c>
    </row>
    <row r="1234" spans="1:11" x14ac:dyDescent="0.25">
      <c r="A1234">
        <v>1677</v>
      </c>
      <c r="B1234">
        <v>704.53575099994498</v>
      </c>
      <c r="C1234">
        <v>674.72338783179703</v>
      </c>
      <c r="D1234">
        <v>1434.2541410787701</v>
      </c>
      <c r="E1234">
        <v>1452.5455634146899</v>
      </c>
      <c r="F1234">
        <v>1025.7684426767501</v>
      </c>
      <c r="G1234">
        <v>776.54658492165595</v>
      </c>
      <c r="H1234">
        <v>851.29814141058296</v>
      </c>
      <c r="I1234">
        <v>838.46068402449396</v>
      </c>
      <c r="J1234">
        <v>582.17235502912797</v>
      </c>
      <c r="K1234">
        <f t="shared" si="19"/>
        <v>2</v>
      </c>
    </row>
    <row r="1235" spans="1:11" x14ac:dyDescent="0.25">
      <c r="A1235">
        <v>1678</v>
      </c>
      <c r="B1235">
        <v>3683.40583677632</v>
      </c>
      <c r="C1235">
        <v>3420.3013200983</v>
      </c>
      <c r="D1235">
        <v>2703.9560618642599</v>
      </c>
      <c r="E1235">
        <v>5830.0669445796802</v>
      </c>
      <c r="F1235">
        <v>6678.15672941924</v>
      </c>
      <c r="G1235">
        <v>2487.28244997921</v>
      </c>
      <c r="H1235">
        <v>2402.2258131449398</v>
      </c>
      <c r="I1235">
        <v>2407.8392003039999</v>
      </c>
      <c r="J1235">
        <v>2114.9196523611699</v>
      </c>
      <c r="K1235">
        <f t="shared" si="19"/>
        <v>7</v>
      </c>
    </row>
    <row r="1236" spans="1:11" x14ac:dyDescent="0.25">
      <c r="A1236">
        <v>1679</v>
      </c>
      <c r="B1236">
        <v>2386.1884464915702</v>
      </c>
      <c r="C1236">
        <v>2072.2702399269801</v>
      </c>
      <c r="D1236">
        <v>1715.9422685291599</v>
      </c>
      <c r="E1236">
        <v>2789.7834779168602</v>
      </c>
      <c r="F1236">
        <v>1621.1262519526899</v>
      </c>
      <c r="G1236">
        <v>1747.53053413614</v>
      </c>
      <c r="H1236">
        <v>1508.8730002264699</v>
      </c>
      <c r="I1236">
        <v>1549.0257756677699</v>
      </c>
      <c r="J1236">
        <v>1422.32283189396</v>
      </c>
      <c r="K1236">
        <f t="shared" si="19"/>
        <v>7</v>
      </c>
    </row>
    <row r="1237" spans="1:11" x14ac:dyDescent="0.25">
      <c r="A1237">
        <v>1680</v>
      </c>
      <c r="B1237">
        <v>181.84654997111301</v>
      </c>
      <c r="C1237">
        <v>235.973918961094</v>
      </c>
      <c r="D1237">
        <v>252.040682580452</v>
      </c>
      <c r="E1237">
        <v>194.62249933836699</v>
      </c>
      <c r="F1237">
        <v>184.15554043403901</v>
      </c>
      <c r="G1237">
        <v>194.83935676812601</v>
      </c>
      <c r="H1237">
        <v>184.13111196765601</v>
      </c>
      <c r="I1237">
        <v>185.31533213140699</v>
      </c>
      <c r="J1237">
        <v>171.55090103223</v>
      </c>
      <c r="K1237">
        <f t="shared" si="19"/>
        <v>1</v>
      </c>
    </row>
    <row r="1238" spans="1:11" x14ac:dyDescent="0.25">
      <c r="A1238">
        <v>1681</v>
      </c>
      <c r="B1238">
        <v>905.21577211486999</v>
      </c>
      <c r="C1238">
        <v>824.95738566678801</v>
      </c>
      <c r="D1238">
        <v>1523.7946081186001</v>
      </c>
      <c r="E1238">
        <v>1504.6129438094199</v>
      </c>
      <c r="F1238">
        <v>1030.35673246641</v>
      </c>
      <c r="G1238">
        <v>832.82441483635398</v>
      </c>
      <c r="H1238">
        <v>954.08397520624703</v>
      </c>
      <c r="I1238">
        <v>911.46132983247105</v>
      </c>
      <c r="J1238">
        <v>789.75870936944102</v>
      </c>
      <c r="K1238">
        <f t="shared" si="19"/>
        <v>2</v>
      </c>
    </row>
    <row r="1239" spans="1:11" x14ac:dyDescent="0.25">
      <c r="A1239">
        <v>1682</v>
      </c>
      <c r="B1239">
        <v>1297.80833571071</v>
      </c>
      <c r="C1239">
        <v>1517.94591335925</v>
      </c>
      <c r="D1239">
        <v>1254.19724598371</v>
      </c>
      <c r="E1239">
        <v>1055.5770926883299</v>
      </c>
      <c r="F1239">
        <v>1039.7951077892601</v>
      </c>
      <c r="G1239">
        <v>982.65552641280397</v>
      </c>
      <c r="H1239">
        <v>1068.0224261707799</v>
      </c>
      <c r="I1239">
        <v>1082.9871525953199</v>
      </c>
      <c r="J1239">
        <v>882.52578387605899</v>
      </c>
      <c r="K1239">
        <f t="shared" si="19"/>
        <v>6</v>
      </c>
    </row>
    <row r="1240" spans="1:11" x14ac:dyDescent="0.25">
      <c r="A1240">
        <v>1683</v>
      </c>
      <c r="B1240">
        <v>1635.7150334549599</v>
      </c>
      <c r="C1240">
        <v>1849.9723300030901</v>
      </c>
      <c r="D1240">
        <v>1283.66710848608</v>
      </c>
      <c r="E1240">
        <v>1289.95741462767</v>
      </c>
      <c r="F1240">
        <v>1199.00297883346</v>
      </c>
      <c r="G1240">
        <v>1282.4368911433801</v>
      </c>
      <c r="H1240">
        <v>1229.57638596591</v>
      </c>
      <c r="I1240">
        <v>1249.3323134038201</v>
      </c>
      <c r="J1240">
        <v>1181.60528891643</v>
      </c>
      <c r="K1240">
        <f t="shared" si="19"/>
        <v>5</v>
      </c>
    </row>
    <row r="1241" spans="1:11" x14ac:dyDescent="0.25">
      <c r="A1241">
        <v>1684</v>
      </c>
      <c r="B1241">
        <v>151.514294222563</v>
      </c>
      <c r="C1241">
        <v>153.885089490995</v>
      </c>
      <c r="D1241">
        <v>427.05081104197097</v>
      </c>
      <c r="E1241">
        <v>217.468111470206</v>
      </c>
      <c r="F1241">
        <v>172.314985163627</v>
      </c>
      <c r="G1241">
        <v>170.18358356221401</v>
      </c>
      <c r="H1241">
        <v>163.759603095637</v>
      </c>
      <c r="I1241">
        <v>158.51268502962699</v>
      </c>
      <c r="J1241">
        <v>141.47394926703601</v>
      </c>
      <c r="K1241">
        <f t="shared" si="19"/>
        <v>1</v>
      </c>
    </row>
    <row r="1242" spans="1:11" x14ac:dyDescent="0.25">
      <c r="A1242">
        <v>1685</v>
      </c>
      <c r="B1242">
        <v>7458.82703978464</v>
      </c>
      <c r="C1242">
        <v>8081.3899803642498</v>
      </c>
      <c r="D1242">
        <v>6170.3942295283996</v>
      </c>
      <c r="E1242">
        <v>9292.1852425865</v>
      </c>
      <c r="F1242">
        <v>5220.8920742926603</v>
      </c>
      <c r="G1242">
        <v>4714.72874798461</v>
      </c>
      <c r="H1242">
        <v>4765.1397588930804</v>
      </c>
      <c r="I1242">
        <v>4653.9241999175101</v>
      </c>
      <c r="J1242">
        <v>4350.3844561301603</v>
      </c>
      <c r="K1242">
        <f t="shared" si="19"/>
        <v>8</v>
      </c>
    </row>
    <row r="1243" spans="1:11" x14ac:dyDescent="0.25">
      <c r="A1243">
        <v>1687</v>
      </c>
      <c r="B1243">
        <v>1207.0787199281101</v>
      </c>
      <c r="C1243">
        <v>1267.61776412825</v>
      </c>
      <c r="D1243">
        <v>1422.2206504521</v>
      </c>
      <c r="E1243">
        <v>1966.2206884049299</v>
      </c>
      <c r="F1243">
        <v>1544.1181987207899</v>
      </c>
      <c r="G1243">
        <v>1148.6118451068501</v>
      </c>
      <c r="H1243">
        <v>1169.4479593938299</v>
      </c>
      <c r="I1243">
        <v>1191.2709901292301</v>
      </c>
      <c r="J1243">
        <v>972.22900691445295</v>
      </c>
      <c r="K1243">
        <f t="shared" si="19"/>
        <v>6</v>
      </c>
    </row>
    <row r="1244" spans="1:11" x14ac:dyDescent="0.25">
      <c r="A1244">
        <v>1688</v>
      </c>
      <c r="B1244">
        <v>6180.7289634157096</v>
      </c>
      <c r="C1244">
        <v>6382.1801698201698</v>
      </c>
      <c r="D1244">
        <v>5160.2781761700999</v>
      </c>
      <c r="E1244">
        <v>6417.5383558657104</v>
      </c>
      <c r="F1244">
        <v>4320.9292927665501</v>
      </c>
      <c r="G1244">
        <v>4073.1074156384202</v>
      </c>
      <c r="H1244">
        <v>4057.8191409553601</v>
      </c>
      <c r="I1244">
        <v>4056.0932176501301</v>
      </c>
      <c r="J1244">
        <v>3831.4573532301902</v>
      </c>
      <c r="K1244">
        <f t="shared" si="19"/>
        <v>8</v>
      </c>
    </row>
    <row r="1245" spans="1:11" x14ac:dyDescent="0.25">
      <c r="A1245">
        <v>1689</v>
      </c>
      <c r="B1245">
        <v>3308.79065809042</v>
      </c>
      <c r="C1245">
        <v>3471.5795017093501</v>
      </c>
      <c r="D1245">
        <v>1808.62188124574</v>
      </c>
      <c r="E1245">
        <v>3199.3979922255398</v>
      </c>
      <c r="F1245">
        <v>1685.59564153005</v>
      </c>
      <c r="G1245">
        <v>1743.7966462187201</v>
      </c>
      <c r="H1245">
        <v>1656.62108200224</v>
      </c>
      <c r="I1245">
        <v>1661.2330698895601</v>
      </c>
      <c r="J1245">
        <v>1605.1850607578899</v>
      </c>
      <c r="K1245">
        <f t="shared" si="19"/>
        <v>7</v>
      </c>
    </row>
    <row r="1246" spans="1:11" x14ac:dyDescent="0.25">
      <c r="A1246">
        <v>1690</v>
      </c>
      <c r="B1246">
        <v>1592.7946987892001</v>
      </c>
      <c r="C1246">
        <v>1565.1417902804999</v>
      </c>
      <c r="D1246">
        <v>5166.4247474242202</v>
      </c>
      <c r="E1246">
        <v>2065.6467260186</v>
      </c>
      <c r="F1246">
        <v>1818.4075233197</v>
      </c>
      <c r="G1246">
        <v>1598.97190638907</v>
      </c>
      <c r="H1246">
        <v>1724.5539736537801</v>
      </c>
      <c r="I1246">
        <v>1599.1217964193499</v>
      </c>
      <c r="J1246">
        <v>1473.4857144155501</v>
      </c>
      <c r="K1246">
        <f t="shared" si="19"/>
        <v>2</v>
      </c>
    </row>
    <row r="1247" spans="1:11" x14ac:dyDescent="0.25">
      <c r="A1247">
        <v>1692</v>
      </c>
      <c r="B1247">
        <v>1719.1854520340401</v>
      </c>
      <c r="C1247">
        <v>1828.70611465757</v>
      </c>
      <c r="D1247">
        <v>1046.7639060930101</v>
      </c>
      <c r="E1247">
        <v>1014.5274876191201</v>
      </c>
      <c r="F1247">
        <v>1018.51530933572</v>
      </c>
      <c r="G1247">
        <v>1175.7877191278701</v>
      </c>
      <c r="H1247">
        <v>1050.51864407937</v>
      </c>
      <c r="I1247">
        <v>1074.54259267733</v>
      </c>
      <c r="J1247">
        <v>972.96037662078299</v>
      </c>
      <c r="K1247">
        <f t="shared" si="19"/>
        <v>4</v>
      </c>
    </row>
    <row r="1248" spans="1:11" x14ac:dyDescent="0.25">
      <c r="A1248">
        <v>1695</v>
      </c>
      <c r="B1248">
        <v>144.36050295653101</v>
      </c>
      <c r="C1248">
        <v>161.247791301278</v>
      </c>
      <c r="D1248">
        <v>153.21785492936499</v>
      </c>
      <c r="E1248">
        <v>98.5184095273016</v>
      </c>
      <c r="F1248">
        <v>89.224251600168998</v>
      </c>
      <c r="G1248">
        <v>98.135579805810096</v>
      </c>
      <c r="H1248">
        <v>90.7006168185479</v>
      </c>
      <c r="I1248">
        <v>90.606874254830004</v>
      </c>
      <c r="J1248">
        <v>79.195529872390296</v>
      </c>
      <c r="K1248">
        <f t="shared" si="19"/>
        <v>5</v>
      </c>
    </row>
    <row r="1249" spans="1:11" x14ac:dyDescent="0.25">
      <c r="A1249">
        <v>1696</v>
      </c>
      <c r="B1249">
        <v>9634.2795998875099</v>
      </c>
      <c r="C1249">
        <v>8307.6940434890894</v>
      </c>
      <c r="D1249">
        <v>7402.0818875874702</v>
      </c>
      <c r="E1249">
        <v>9218.7732626294892</v>
      </c>
      <c r="F1249">
        <v>6608.6697351704897</v>
      </c>
      <c r="G1249">
        <v>7535.1693579799903</v>
      </c>
      <c r="H1249">
        <v>6952.0487623019699</v>
      </c>
      <c r="I1249">
        <v>6989.3665999570303</v>
      </c>
      <c r="J1249">
        <v>6601.4006422395396</v>
      </c>
      <c r="K1249">
        <f t="shared" si="19"/>
        <v>5</v>
      </c>
    </row>
    <row r="1250" spans="1:11" x14ac:dyDescent="0.25">
      <c r="A1250">
        <v>1697</v>
      </c>
      <c r="B1250">
        <v>2142.3548971848099</v>
      </c>
      <c r="C1250">
        <v>1707.83367575905</v>
      </c>
      <c r="D1250">
        <v>1180.12537954356</v>
      </c>
      <c r="E1250">
        <v>2771.4277115380301</v>
      </c>
      <c r="F1250">
        <v>1239.71517509572</v>
      </c>
      <c r="G1250">
        <v>1291.36409818479</v>
      </c>
      <c r="H1250">
        <v>1133.36731025528</v>
      </c>
      <c r="I1250">
        <v>1092.4569781032601</v>
      </c>
      <c r="J1250">
        <v>1065.76826391087</v>
      </c>
      <c r="K1250">
        <f t="shared" si="19"/>
        <v>8</v>
      </c>
    </row>
    <row r="1251" spans="1:11" x14ac:dyDescent="0.25">
      <c r="A1251">
        <v>1699</v>
      </c>
      <c r="B1251">
        <v>8290.9962950096597</v>
      </c>
      <c r="C1251">
        <v>9228.9909173532906</v>
      </c>
      <c r="D1251">
        <v>5898.2625110264999</v>
      </c>
      <c r="E1251">
        <v>10758.5865849733</v>
      </c>
      <c r="F1251">
        <v>5656.1347628616704</v>
      </c>
      <c r="G1251">
        <v>4706.4166863087103</v>
      </c>
      <c r="H1251">
        <v>4844.1825930422701</v>
      </c>
      <c r="I1251">
        <v>4749.61750805678</v>
      </c>
      <c r="J1251">
        <v>4072.42617719902</v>
      </c>
      <c r="K1251">
        <f t="shared" si="19"/>
        <v>6</v>
      </c>
    </row>
    <row r="1252" spans="1:11" x14ac:dyDescent="0.25">
      <c r="A1252">
        <v>1700</v>
      </c>
      <c r="B1252">
        <v>1605.91367505415</v>
      </c>
      <c r="C1252">
        <v>1669.0197046772901</v>
      </c>
      <c r="D1252">
        <v>4231.9547400639403</v>
      </c>
      <c r="E1252">
        <v>3022.9762645750202</v>
      </c>
      <c r="F1252">
        <v>2089.1842680964801</v>
      </c>
      <c r="G1252">
        <v>1762.42266924671</v>
      </c>
      <c r="H1252">
        <v>1950.1014943878799</v>
      </c>
      <c r="I1252">
        <v>1763.79972164833</v>
      </c>
      <c r="J1252">
        <v>1446.4027886759</v>
      </c>
      <c r="K1252">
        <f t="shared" si="19"/>
        <v>1</v>
      </c>
    </row>
    <row r="1253" spans="1:11" x14ac:dyDescent="0.25">
      <c r="A1253">
        <v>1701</v>
      </c>
      <c r="B1253">
        <v>565.718772964133</v>
      </c>
      <c r="C1253">
        <v>662.00578046493604</v>
      </c>
      <c r="D1253">
        <v>818.54109814475203</v>
      </c>
      <c r="E1253">
        <v>629.44540179667695</v>
      </c>
      <c r="F1253">
        <v>589.32875824184805</v>
      </c>
      <c r="G1253">
        <v>561.89074941734805</v>
      </c>
      <c r="H1253">
        <v>588.82661854988999</v>
      </c>
      <c r="I1253">
        <v>574.40206294516395</v>
      </c>
      <c r="J1253">
        <v>493.17581340779498</v>
      </c>
      <c r="K1253">
        <f t="shared" si="19"/>
        <v>6</v>
      </c>
    </row>
    <row r="1254" spans="1:11" x14ac:dyDescent="0.25">
      <c r="A1254">
        <v>1702</v>
      </c>
      <c r="B1254">
        <v>1248.27366031933</v>
      </c>
      <c r="C1254">
        <v>1346.1735428022801</v>
      </c>
      <c r="D1254">
        <v>2095.3867353977398</v>
      </c>
      <c r="E1254">
        <v>2060.6998211140599</v>
      </c>
      <c r="F1254">
        <v>1710.9200705835899</v>
      </c>
      <c r="G1254">
        <v>1673.7956543834</v>
      </c>
      <c r="H1254">
        <v>1571.6174247075701</v>
      </c>
      <c r="I1254">
        <v>1594.51641441937</v>
      </c>
      <c r="J1254">
        <v>1146.1541972161599</v>
      </c>
      <c r="K1254">
        <f t="shared" si="19"/>
        <v>1</v>
      </c>
    </row>
    <row r="1255" spans="1:11" x14ac:dyDescent="0.25">
      <c r="A1255">
        <v>1703</v>
      </c>
      <c r="B1255">
        <v>1501.65889186289</v>
      </c>
      <c r="C1255">
        <v>1705.21322844982</v>
      </c>
      <c r="D1255">
        <v>1531.04239372756</v>
      </c>
      <c r="E1255">
        <v>1274.05953799588</v>
      </c>
      <c r="F1255">
        <v>704.575110887042</v>
      </c>
      <c r="G1255">
        <v>847.94148638342301</v>
      </c>
      <c r="H1255">
        <v>699.8297669909</v>
      </c>
      <c r="I1255">
        <v>713.73973313327303</v>
      </c>
      <c r="J1255">
        <v>635.12686112706604</v>
      </c>
      <c r="K1255">
        <f t="shared" si="19"/>
        <v>7</v>
      </c>
    </row>
    <row r="1256" spans="1:11" x14ac:dyDescent="0.25">
      <c r="A1256">
        <v>1705</v>
      </c>
      <c r="B1256">
        <v>1641.8960471093999</v>
      </c>
      <c r="C1256">
        <v>2058.9347941964302</v>
      </c>
      <c r="D1256">
        <v>2061.6303321089699</v>
      </c>
      <c r="E1256">
        <v>1960.1662455232499</v>
      </c>
      <c r="F1256">
        <v>1365.6409728414501</v>
      </c>
      <c r="G1256">
        <v>1309.3581087115199</v>
      </c>
      <c r="H1256">
        <v>1327.7033363892999</v>
      </c>
      <c r="I1256">
        <v>1287.8988788264401</v>
      </c>
      <c r="J1256">
        <v>1275.73042805196</v>
      </c>
      <c r="K1256">
        <f t="shared" si="19"/>
        <v>8</v>
      </c>
    </row>
    <row r="1257" spans="1:11" x14ac:dyDescent="0.25">
      <c r="A1257">
        <v>1706</v>
      </c>
      <c r="B1257">
        <v>1053.9223455778199</v>
      </c>
      <c r="C1257">
        <v>1273.7793312388901</v>
      </c>
      <c r="D1257">
        <v>929.71781436140702</v>
      </c>
      <c r="E1257">
        <v>967.87341502713605</v>
      </c>
      <c r="F1257">
        <v>682.38006914941195</v>
      </c>
      <c r="G1257">
        <v>699.87969300730094</v>
      </c>
      <c r="H1257">
        <v>659.56118326765704</v>
      </c>
      <c r="I1257">
        <v>683.60352641567101</v>
      </c>
      <c r="J1257">
        <v>607.96130138720901</v>
      </c>
      <c r="K1257">
        <f t="shared" si="19"/>
        <v>7</v>
      </c>
    </row>
    <row r="1258" spans="1:11" x14ac:dyDescent="0.25">
      <c r="A1258">
        <v>1707</v>
      </c>
      <c r="B1258">
        <v>3385.3129548673901</v>
      </c>
      <c r="C1258">
        <v>3639.7439875137602</v>
      </c>
      <c r="D1258">
        <v>2737.9657585362802</v>
      </c>
      <c r="E1258">
        <v>2653.9008108564599</v>
      </c>
      <c r="F1258">
        <v>1911.71774152693</v>
      </c>
      <c r="G1258">
        <v>2215.0646020600302</v>
      </c>
      <c r="H1258">
        <v>1897.2200681649999</v>
      </c>
      <c r="I1258">
        <v>1931.0021409727799</v>
      </c>
      <c r="J1258">
        <v>1804.9172383908499</v>
      </c>
      <c r="K1258">
        <f t="shared" si="19"/>
        <v>7</v>
      </c>
    </row>
    <row r="1259" spans="1:11" x14ac:dyDescent="0.25">
      <c r="A1259">
        <v>1708</v>
      </c>
      <c r="B1259">
        <v>1713.7967381199801</v>
      </c>
      <c r="C1259">
        <v>1821.6338516302101</v>
      </c>
      <c r="D1259">
        <v>1387.0354109531299</v>
      </c>
      <c r="E1259">
        <v>2037.9319237751499</v>
      </c>
      <c r="F1259">
        <v>1111.67182451808</v>
      </c>
      <c r="G1259">
        <v>1237.3268465763899</v>
      </c>
      <c r="H1259">
        <v>1077.50669537511</v>
      </c>
      <c r="I1259">
        <v>1104.22125801791</v>
      </c>
      <c r="J1259">
        <v>1025.4876573875799</v>
      </c>
      <c r="K1259">
        <f t="shared" si="19"/>
        <v>7</v>
      </c>
    </row>
    <row r="1260" spans="1:11" x14ac:dyDescent="0.25">
      <c r="A1260">
        <v>1709</v>
      </c>
      <c r="B1260">
        <v>4619.5584086894896</v>
      </c>
      <c r="C1260">
        <v>4970.94176765057</v>
      </c>
      <c r="D1260">
        <v>3243.3596939689101</v>
      </c>
      <c r="E1260">
        <v>3095.4435561933001</v>
      </c>
      <c r="F1260">
        <v>2788.0472675802898</v>
      </c>
      <c r="G1260">
        <v>3123.1988922666201</v>
      </c>
      <c r="H1260">
        <v>2882.42368119599</v>
      </c>
      <c r="I1260">
        <v>3009.3123033839001</v>
      </c>
      <c r="J1260">
        <v>2609.0058579834299</v>
      </c>
      <c r="K1260">
        <f t="shared" si="19"/>
        <v>5</v>
      </c>
    </row>
    <row r="1261" spans="1:11" x14ac:dyDescent="0.25">
      <c r="A1261">
        <v>1710</v>
      </c>
      <c r="B1261">
        <v>803.95668821751201</v>
      </c>
      <c r="C1261">
        <v>837.70206429740995</v>
      </c>
      <c r="D1261">
        <v>1304.1931954163099</v>
      </c>
      <c r="E1261">
        <v>1328.8907464761801</v>
      </c>
      <c r="F1261">
        <v>1041.7522050539601</v>
      </c>
      <c r="G1261">
        <v>772.83464096197997</v>
      </c>
      <c r="H1261">
        <v>941.72657413852505</v>
      </c>
      <c r="I1261">
        <v>865.33710197895198</v>
      </c>
      <c r="J1261">
        <v>699.034498201509</v>
      </c>
      <c r="K1261">
        <f t="shared" si="19"/>
        <v>6</v>
      </c>
    </row>
    <row r="1262" spans="1:11" x14ac:dyDescent="0.25">
      <c r="A1262">
        <v>1712</v>
      </c>
      <c r="B1262">
        <v>9928.4284485003409</v>
      </c>
      <c r="C1262">
        <v>11597.302988368299</v>
      </c>
      <c r="D1262">
        <v>8173.4411387873297</v>
      </c>
      <c r="E1262">
        <v>9539.7966113238308</v>
      </c>
      <c r="F1262">
        <v>7355.8403798398504</v>
      </c>
      <c r="G1262">
        <v>6976.4241037727397</v>
      </c>
      <c r="H1262">
        <v>6807.6831938831401</v>
      </c>
      <c r="I1262">
        <v>7010.5682883141899</v>
      </c>
      <c r="J1262">
        <v>6541.3360989003304</v>
      </c>
      <c r="K1262">
        <f t="shared" si="19"/>
        <v>7</v>
      </c>
    </row>
    <row r="1263" spans="1:11" x14ac:dyDescent="0.25">
      <c r="A1263">
        <v>1713</v>
      </c>
      <c r="B1263">
        <v>14853.3764599404</v>
      </c>
      <c r="C1263">
        <v>16871.874500226098</v>
      </c>
      <c r="D1263">
        <v>20430.415376431902</v>
      </c>
      <c r="E1263">
        <v>21221.460700906599</v>
      </c>
      <c r="F1263">
        <v>13224.9892163601</v>
      </c>
      <c r="G1263">
        <v>11905.3098074104</v>
      </c>
      <c r="H1263">
        <v>12624.181830467</v>
      </c>
      <c r="I1263">
        <v>11909.3469692128</v>
      </c>
      <c r="J1263">
        <v>11145.8987684391</v>
      </c>
      <c r="K1263">
        <f t="shared" si="19"/>
        <v>6</v>
      </c>
    </row>
    <row r="1264" spans="1:11" x14ac:dyDescent="0.25">
      <c r="A1264">
        <v>1714</v>
      </c>
      <c r="B1264">
        <v>1991.89266009363</v>
      </c>
      <c r="C1264">
        <v>2157.3074530765798</v>
      </c>
      <c r="D1264">
        <v>4803.87048942</v>
      </c>
      <c r="E1264">
        <v>1837.8263798282601</v>
      </c>
      <c r="F1264">
        <v>1767.1658923283601</v>
      </c>
      <c r="G1264">
        <v>1820.7431665434401</v>
      </c>
      <c r="H1264">
        <v>1759.26958393218</v>
      </c>
      <c r="I1264">
        <v>1600.9803395892</v>
      </c>
      <c r="J1264">
        <v>1406.8685916751899</v>
      </c>
      <c r="K1264">
        <f t="shared" si="19"/>
        <v>8</v>
      </c>
    </row>
    <row r="1265" spans="1:11" x14ac:dyDescent="0.25">
      <c r="A1265">
        <v>1715</v>
      </c>
      <c r="B1265">
        <v>2044.0025432223599</v>
      </c>
      <c r="C1265">
        <v>1910.0897134747499</v>
      </c>
      <c r="D1265">
        <v>1491.7622284993399</v>
      </c>
      <c r="E1265">
        <v>1674.5380052318901</v>
      </c>
      <c r="F1265">
        <v>928.41597115673801</v>
      </c>
      <c r="G1265">
        <v>1212.5348794812601</v>
      </c>
      <c r="H1265">
        <v>936.00803468194204</v>
      </c>
      <c r="I1265">
        <v>958.56020103368098</v>
      </c>
      <c r="J1265">
        <v>875.31265468948595</v>
      </c>
      <c r="K1265">
        <f t="shared" si="19"/>
        <v>5</v>
      </c>
    </row>
    <row r="1266" spans="1:11" x14ac:dyDescent="0.25">
      <c r="A1266">
        <v>1716</v>
      </c>
      <c r="B1266">
        <v>649.81633291280298</v>
      </c>
      <c r="C1266">
        <v>723.80036118314297</v>
      </c>
      <c r="D1266">
        <v>739.38309826245495</v>
      </c>
      <c r="E1266">
        <v>998.88753917627002</v>
      </c>
      <c r="F1266">
        <v>708.71484886574501</v>
      </c>
      <c r="G1266">
        <v>663.22226558244904</v>
      </c>
      <c r="H1266">
        <v>687.25297410517703</v>
      </c>
      <c r="I1266">
        <v>642.15502339894499</v>
      </c>
      <c r="J1266">
        <v>600.64999363432401</v>
      </c>
      <c r="K1266">
        <f t="shared" si="19"/>
        <v>8</v>
      </c>
    </row>
    <row r="1267" spans="1:11" x14ac:dyDescent="0.25">
      <c r="A1267">
        <v>1717</v>
      </c>
      <c r="B1267">
        <v>1318.0819770630701</v>
      </c>
      <c r="C1267">
        <v>1289.6356094243499</v>
      </c>
      <c r="D1267">
        <v>2806.6075437903301</v>
      </c>
      <c r="E1267">
        <v>3154.0984759397802</v>
      </c>
      <c r="F1267">
        <v>1817.8660068690001</v>
      </c>
      <c r="G1267">
        <v>1361.66130120102</v>
      </c>
      <c r="H1267">
        <v>1595.1459919787101</v>
      </c>
      <c r="I1267">
        <v>1493.88453408238</v>
      </c>
      <c r="J1267">
        <v>1152.50650619313</v>
      </c>
      <c r="K1267">
        <f t="shared" si="19"/>
        <v>2</v>
      </c>
    </row>
    <row r="1268" spans="1:11" x14ac:dyDescent="0.25">
      <c r="A1268">
        <v>1719</v>
      </c>
      <c r="B1268">
        <v>7912.6650323343301</v>
      </c>
      <c r="C1268">
        <v>5188.8970010168696</v>
      </c>
      <c r="D1268">
        <v>10124.724522464599</v>
      </c>
      <c r="E1268">
        <v>5574.09162122424</v>
      </c>
      <c r="F1268">
        <v>4684.3843957233003</v>
      </c>
      <c r="G1268">
        <v>4446.77227740325</v>
      </c>
      <c r="H1268">
        <v>4598.4997118651399</v>
      </c>
      <c r="I1268">
        <v>4233.1883176195797</v>
      </c>
      <c r="J1268">
        <v>3722.7889044570502</v>
      </c>
      <c r="K1268">
        <f t="shared" si="19"/>
        <v>8</v>
      </c>
    </row>
    <row r="1269" spans="1:11" x14ac:dyDescent="0.25">
      <c r="A1269">
        <v>1721</v>
      </c>
      <c r="B1269">
        <v>2253.1600158798801</v>
      </c>
      <c r="C1269">
        <v>2802.7915434379302</v>
      </c>
      <c r="D1269">
        <v>2579.8521628528301</v>
      </c>
      <c r="E1269">
        <v>2180.7931041391698</v>
      </c>
      <c r="F1269">
        <v>1141.2704400145101</v>
      </c>
      <c r="G1269">
        <v>1427.62768096472</v>
      </c>
      <c r="H1269">
        <v>1153.24823739372</v>
      </c>
      <c r="I1269">
        <v>1205.6913549117901</v>
      </c>
      <c r="J1269">
        <v>1029.6306092274399</v>
      </c>
      <c r="K1269">
        <f t="shared" si="19"/>
        <v>5</v>
      </c>
    </row>
    <row r="1270" spans="1:11" x14ac:dyDescent="0.25">
      <c r="A1270">
        <v>1722</v>
      </c>
      <c r="B1270">
        <v>1285.88810322313</v>
      </c>
      <c r="C1270">
        <v>1438.9398471474501</v>
      </c>
      <c r="D1270">
        <v>2147.3623486148499</v>
      </c>
      <c r="E1270">
        <v>2559.5177437183002</v>
      </c>
      <c r="F1270">
        <v>1499.30653313687</v>
      </c>
      <c r="G1270">
        <v>1344.72210678295</v>
      </c>
      <c r="H1270">
        <v>1376.36188913709</v>
      </c>
      <c r="I1270">
        <v>1368.26717522132</v>
      </c>
      <c r="J1270">
        <v>1150.2632356270501</v>
      </c>
      <c r="K1270">
        <f t="shared" si="19"/>
        <v>1</v>
      </c>
    </row>
    <row r="1271" spans="1:11" x14ac:dyDescent="0.25">
      <c r="A1271">
        <v>1724</v>
      </c>
      <c r="B1271">
        <v>645.57561945370105</v>
      </c>
      <c r="C1271">
        <v>621.93678284065504</v>
      </c>
      <c r="D1271">
        <v>1230.82895504103</v>
      </c>
      <c r="E1271">
        <v>646.67106179355596</v>
      </c>
      <c r="F1271">
        <v>454.86910955618998</v>
      </c>
      <c r="G1271">
        <v>624.60388080969403</v>
      </c>
      <c r="H1271">
        <v>454.49070657354702</v>
      </c>
      <c r="I1271">
        <v>459.31865040285902</v>
      </c>
      <c r="J1271">
        <v>434.29352616404702</v>
      </c>
      <c r="K1271">
        <f t="shared" si="19"/>
        <v>7</v>
      </c>
    </row>
    <row r="1272" spans="1:11" x14ac:dyDescent="0.25">
      <c r="A1272">
        <v>1726</v>
      </c>
      <c r="B1272">
        <v>3462.8843984136302</v>
      </c>
      <c r="C1272">
        <v>4189.0397999036904</v>
      </c>
      <c r="D1272">
        <v>4114.6551259534999</v>
      </c>
      <c r="E1272">
        <v>4468.7864213809698</v>
      </c>
      <c r="F1272">
        <v>2782.28715457821</v>
      </c>
      <c r="G1272">
        <v>2654.2482882385998</v>
      </c>
      <c r="H1272">
        <v>2651.85456943503</v>
      </c>
      <c r="I1272">
        <v>2684.9400447951698</v>
      </c>
      <c r="J1272">
        <v>2491.2332344449201</v>
      </c>
      <c r="K1272">
        <f t="shared" si="19"/>
        <v>7</v>
      </c>
    </row>
    <row r="1273" spans="1:11" x14ac:dyDescent="0.25">
      <c r="A1273">
        <v>1727</v>
      </c>
      <c r="B1273">
        <v>1751.70308069206</v>
      </c>
      <c r="C1273">
        <v>2321.8499873668702</v>
      </c>
      <c r="D1273">
        <v>1693.79541877921</v>
      </c>
      <c r="E1273">
        <v>1927.1998808978899</v>
      </c>
      <c r="F1273">
        <v>1271.7334581548</v>
      </c>
      <c r="G1273">
        <v>1326.24987823533</v>
      </c>
      <c r="H1273">
        <v>1257.5418897065199</v>
      </c>
      <c r="I1273">
        <v>1313.88647164947</v>
      </c>
      <c r="J1273">
        <v>1180.82196076849</v>
      </c>
      <c r="K1273">
        <f t="shared" si="19"/>
        <v>7</v>
      </c>
    </row>
    <row r="1274" spans="1:11" x14ac:dyDescent="0.25">
      <c r="A1274">
        <v>1729</v>
      </c>
      <c r="B1274">
        <v>1867.6792227117601</v>
      </c>
      <c r="C1274">
        <v>1637.7268213259399</v>
      </c>
      <c r="D1274">
        <v>3062.9586217671199</v>
      </c>
      <c r="E1274">
        <v>1973.4526847566699</v>
      </c>
      <c r="F1274">
        <v>1727.61204689802</v>
      </c>
      <c r="G1274">
        <v>1817.1237998302499</v>
      </c>
      <c r="H1274">
        <v>1656.83108621478</v>
      </c>
      <c r="I1274">
        <v>1638.07852506533</v>
      </c>
      <c r="J1274">
        <v>1381.74730179778</v>
      </c>
      <c r="K1274">
        <f t="shared" si="19"/>
        <v>2</v>
      </c>
    </row>
    <row r="1275" spans="1:11" x14ac:dyDescent="0.25">
      <c r="A1275">
        <v>1730</v>
      </c>
      <c r="B1275">
        <v>1521.4313375358099</v>
      </c>
      <c r="C1275">
        <v>1457.17064293673</v>
      </c>
      <c r="D1275">
        <v>3765.3962241992699</v>
      </c>
      <c r="E1275">
        <v>1656.6912124252301</v>
      </c>
      <c r="F1275">
        <v>1612.13696805216</v>
      </c>
      <c r="G1275">
        <v>1473.3963701273401</v>
      </c>
      <c r="H1275">
        <v>1594.8842846601599</v>
      </c>
      <c r="I1275">
        <v>1482.2796654879501</v>
      </c>
      <c r="J1275">
        <v>1432.4144810893599</v>
      </c>
      <c r="K1275">
        <f t="shared" si="19"/>
        <v>2</v>
      </c>
    </row>
    <row r="1276" spans="1:11" x14ac:dyDescent="0.25">
      <c r="A1276">
        <v>1732</v>
      </c>
      <c r="B1276">
        <v>3850.09710851102</v>
      </c>
      <c r="C1276">
        <v>3787.5051546081299</v>
      </c>
      <c r="D1276">
        <v>9019.8317523570495</v>
      </c>
      <c r="E1276">
        <v>4550.6993122865297</v>
      </c>
      <c r="F1276">
        <v>4117.3516244717002</v>
      </c>
      <c r="G1276">
        <v>3676.1756611706601</v>
      </c>
      <c r="H1276">
        <v>4082.6293688676401</v>
      </c>
      <c r="I1276">
        <v>3712.0666717641898</v>
      </c>
      <c r="J1276">
        <v>3604.7531072462898</v>
      </c>
      <c r="K1276">
        <f t="shared" si="19"/>
        <v>6</v>
      </c>
    </row>
    <row r="1277" spans="1:11" x14ac:dyDescent="0.25">
      <c r="A1277">
        <v>1733</v>
      </c>
      <c r="B1277">
        <v>6481.2835555432603</v>
      </c>
      <c r="C1277">
        <v>6810.0220893436599</v>
      </c>
      <c r="D1277">
        <v>8197.3019240164704</v>
      </c>
      <c r="E1277">
        <v>7580.3423364424198</v>
      </c>
      <c r="F1277">
        <v>5516.7167040037002</v>
      </c>
      <c r="G1277">
        <v>4920.8741596959098</v>
      </c>
      <c r="H1277">
        <v>5300.5094903481104</v>
      </c>
      <c r="I1277">
        <v>4916.2302552757701</v>
      </c>
      <c r="J1277">
        <v>4854.8912705928296</v>
      </c>
      <c r="K1277">
        <f t="shared" si="19"/>
        <v>8</v>
      </c>
    </row>
    <row r="1278" spans="1:11" x14ac:dyDescent="0.25">
      <c r="A1278">
        <v>1734</v>
      </c>
      <c r="B1278">
        <v>4535.1169660307096</v>
      </c>
      <c r="C1278">
        <v>4836.9030983263801</v>
      </c>
      <c r="D1278">
        <v>4582.2191441663499</v>
      </c>
      <c r="E1278">
        <v>5000.7742376038004</v>
      </c>
      <c r="F1278">
        <v>3613.01822059404</v>
      </c>
      <c r="G1278">
        <v>3607.7280071936998</v>
      </c>
      <c r="H1278">
        <v>3573.2124372472599</v>
      </c>
      <c r="I1278">
        <v>3472.1314711660398</v>
      </c>
      <c r="J1278">
        <v>3451.9115864865698</v>
      </c>
      <c r="K1278">
        <f t="shared" si="19"/>
        <v>8</v>
      </c>
    </row>
    <row r="1279" spans="1:11" x14ac:dyDescent="0.25">
      <c r="A1279">
        <v>1736</v>
      </c>
      <c r="B1279">
        <v>97.478588732377503</v>
      </c>
      <c r="C1279">
        <v>95.435530878830903</v>
      </c>
      <c r="D1279">
        <v>166.58629851497199</v>
      </c>
      <c r="E1279">
        <v>110.417834721444</v>
      </c>
      <c r="F1279">
        <v>97.886539520579703</v>
      </c>
      <c r="G1279">
        <v>97.592869370448696</v>
      </c>
      <c r="H1279">
        <v>92.448423494158504</v>
      </c>
      <c r="I1279">
        <v>89.040188485517405</v>
      </c>
      <c r="J1279">
        <v>69.153328612554503</v>
      </c>
      <c r="K1279">
        <f t="shared" si="19"/>
        <v>8</v>
      </c>
    </row>
    <row r="1280" spans="1:11" x14ac:dyDescent="0.25">
      <c r="A1280">
        <v>1737</v>
      </c>
      <c r="B1280">
        <v>2899.1085809408301</v>
      </c>
      <c r="C1280">
        <v>2874.03795303481</v>
      </c>
      <c r="D1280">
        <v>4656.6679811703498</v>
      </c>
      <c r="E1280">
        <v>4879.6564744165498</v>
      </c>
      <c r="F1280">
        <v>3062.4682011027899</v>
      </c>
      <c r="G1280">
        <v>2594.5587693539701</v>
      </c>
      <c r="H1280">
        <v>2800.4446025791199</v>
      </c>
      <c r="I1280">
        <v>2683.29520084053</v>
      </c>
      <c r="J1280">
        <v>2443.4789501059399</v>
      </c>
      <c r="K1280">
        <f t="shared" si="19"/>
        <v>6</v>
      </c>
    </row>
    <row r="1281" spans="1:11" x14ac:dyDescent="0.25">
      <c r="A1281">
        <v>1738</v>
      </c>
      <c r="B1281">
        <v>1989.3241029076701</v>
      </c>
      <c r="C1281">
        <v>1869.56810351688</v>
      </c>
      <c r="D1281">
        <v>2913.3525997792299</v>
      </c>
      <c r="E1281">
        <v>3684.2283640803698</v>
      </c>
      <c r="F1281">
        <v>2285.2629301011698</v>
      </c>
      <c r="G1281">
        <v>1839.4815169098699</v>
      </c>
      <c r="H1281">
        <v>2035.2539692421501</v>
      </c>
      <c r="I1281">
        <v>1953.9006004713499</v>
      </c>
      <c r="J1281">
        <v>1654.3212522445201</v>
      </c>
      <c r="K1281">
        <f t="shared" si="19"/>
        <v>6</v>
      </c>
    </row>
    <row r="1282" spans="1:11" x14ac:dyDescent="0.25">
      <c r="A1282">
        <v>1739</v>
      </c>
      <c r="B1282">
        <v>975.74075578385396</v>
      </c>
      <c r="C1282">
        <v>947.964486963799</v>
      </c>
      <c r="D1282">
        <v>2596.3402326027499</v>
      </c>
      <c r="E1282">
        <v>1142.08045612723</v>
      </c>
      <c r="F1282">
        <v>1133.4139370963901</v>
      </c>
      <c r="G1282">
        <v>959.01378198587702</v>
      </c>
      <c r="H1282">
        <v>1122.8091841005</v>
      </c>
      <c r="I1282">
        <v>969.47902717752902</v>
      </c>
      <c r="J1282">
        <v>925.41711752246499</v>
      </c>
      <c r="K1282">
        <f t="shared" si="19"/>
        <v>2</v>
      </c>
    </row>
    <row r="1283" spans="1:11" x14ac:dyDescent="0.25">
      <c r="A1283">
        <v>1740</v>
      </c>
      <c r="B1283">
        <v>2000.38334091363</v>
      </c>
      <c r="C1283">
        <v>1640.45997713159</v>
      </c>
      <c r="D1283">
        <v>1092.9700337796</v>
      </c>
      <c r="E1283">
        <v>2838.0217053865399</v>
      </c>
      <c r="F1283">
        <v>1099.1579729099001</v>
      </c>
      <c r="G1283">
        <v>1184.3390674863899</v>
      </c>
      <c r="H1283">
        <v>1012.93650423163</v>
      </c>
      <c r="I1283">
        <v>993.35857781662105</v>
      </c>
      <c r="J1283">
        <v>947.438992787865</v>
      </c>
      <c r="K1283">
        <f t="shared" ref="K1283:K1346" si="20">MATCH(MIN(B1283:I1283),B1283:I1283, 0)</f>
        <v>8</v>
      </c>
    </row>
    <row r="1284" spans="1:11" x14ac:dyDescent="0.25">
      <c r="A1284">
        <v>1741</v>
      </c>
      <c r="B1284">
        <v>960.41016033334904</v>
      </c>
      <c r="C1284">
        <v>1064.20274151338</v>
      </c>
      <c r="D1284">
        <v>2814.7856195320801</v>
      </c>
      <c r="E1284">
        <v>853.77841270041904</v>
      </c>
      <c r="F1284">
        <v>838.62929846889904</v>
      </c>
      <c r="G1284">
        <v>844.06400120099704</v>
      </c>
      <c r="H1284">
        <v>827.31686716357399</v>
      </c>
      <c r="I1284">
        <v>768.14403662943903</v>
      </c>
      <c r="J1284">
        <v>675.40622655535799</v>
      </c>
      <c r="K1284">
        <f t="shared" si="20"/>
        <v>8</v>
      </c>
    </row>
    <row r="1285" spans="1:11" x14ac:dyDescent="0.25">
      <c r="A1285">
        <v>1742</v>
      </c>
      <c r="B1285">
        <v>276.54441242751898</v>
      </c>
      <c r="C1285">
        <v>344.09243277883002</v>
      </c>
      <c r="D1285">
        <v>263.43271773859402</v>
      </c>
      <c r="E1285">
        <v>292.69220901742602</v>
      </c>
      <c r="F1285">
        <v>254.84311536638799</v>
      </c>
      <c r="G1285">
        <v>242.21552070084499</v>
      </c>
      <c r="H1285">
        <v>258.14248238704499</v>
      </c>
      <c r="I1285">
        <v>259.916020581174</v>
      </c>
      <c r="J1285">
        <v>237.64430406194799</v>
      </c>
      <c r="K1285">
        <f t="shared" si="20"/>
        <v>6</v>
      </c>
    </row>
    <row r="1286" spans="1:11" x14ac:dyDescent="0.25">
      <c r="A1286">
        <v>1745</v>
      </c>
      <c r="B1286">
        <v>5750.2045787568004</v>
      </c>
      <c r="C1286">
        <v>6272.3222002389402</v>
      </c>
      <c r="D1286">
        <v>5897.8518990635403</v>
      </c>
      <c r="E1286">
        <v>7462.2524857599101</v>
      </c>
      <c r="F1286">
        <v>4555.4624904931998</v>
      </c>
      <c r="G1286">
        <v>4332.50576850992</v>
      </c>
      <c r="H1286">
        <v>4312.3934673658296</v>
      </c>
      <c r="I1286">
        <v>4234.9981346487402</v>
      </c>
      <c r="J1286">
        <v>4090.3362812708101</v>
      </c>
      <c r="K1286">
        <f t="shared" si="20"/>
        <v>8</v>
      </c>
    </row>
    <row r="1287" spans="1:11" x14ac:dyDescent="0.25">
      <c r="A1287">
        <v>1747</v>
      </c>
      <c r="B1287">
        <v>1210.99340988053</v>
      </c>
      <c r="C1287">
        <v>1228.45078613645</v>
      </c>
      <c r="D1287">
        <v>3008.8895048274198</v>
      </c>
      <c r="E1287">
        <v>3672.8309322315399</v>
      </c>
      <c r="F1287">
        <v>1583.1194012599899</v>
      </c>
      <c r="G1287">
        <v>1082.3134455756899</v>
      </c>
      <c r="H1287">
        <v>1329.9300660698</v>
      </c>
      <c r="I1287">
        <v>1136.0067546850501</v>
      </c>
      <c r="J1287">
        <v>994.68050962558902</v>
      </c>
      <c r="K1287">
        <f t="shared" si="20"/>
        <v>6</v>
      </c>
    </row>
    <row r="1288" spans="1:11" x14ac:dyDescent="0.25">
      <c r="A1288">
        <v>1748</v>
      </c>
      <c r="B1288">
        <v>5330.7078156509497</v>
      </c>
      <c r="C1288">
        <v>6490.0518932493396</v>
      </c>
      <c r="D1288">
        <v>6335.0975846806004</v>
      </c>
      <c r="E1288">
        <v>5897.8684367735304</v>
      </c>
      <c r="F1288">
        <v>4288.0930647977302</v>
      </c>
      <c r="G1288">
        <v>4171.03754849702</v>
      </c>
      <c r="H1288">
        <v>4167.8280947205003</v>
      </c>
      <c r="I1288">
        <v>4203.83119350384</v>
      </c>
      <c r="J1288">
        <v>4037.9578793903502</v>
      </c>
      <c r="K1288">
        <f t="shared" si="20"/>
        <v>7</v>
      </c>
    </row>
    <row r="1289" spans="1:11" x14ac:dyDescent="0.25">
      <c r="A1289">
        <v>1749</v>
      </c>
      <c r="B1289">
        <v>8272.3951559780307</v>
      </c>
      <c r="C1289">
        <v>9111.5613995946296</v>
      </c>
      <c r="D1289">
        <v>6182.1252498572903</v>
      </c>
      <c r="E1289">
        <v>8823.6979693310896</v>
      </c>
      <c r="F1289">
        <v>5552.1194674231401</v>
      </c>
      <c r="G1289">
        <v>5436.7150826016104</v>
      </c>
      <c r="H1289">
        <v>5271.41675067496</v>
      </c>
      <c r="I1289">
        <v>5287.3186342375502</v>
      </c>
      <c r="J1289">
        <v>4923.1514178088</v>
      </c>
      <c r="K1289">
        <f t="shared" si="20"/>
        <v>7</v>
      </c>
    </row>
    <row r="1290" spans="1:11" x14ac:dyDescent="0.25">
      <c r="A1290">
        <v>1750</v>
      </c>
      <c r="B1290">
        <v>1112.5481267960499</v>
      </c>
      <c r="C1290">
        <v>1398.7796971251701</v>
      </c>
      <c r="D1290">
        <v>813.77890098945295</v>
      </c>
      <c r="E1290">
        <v>718.57405033662496</v>
      </c>
      <c r="F1290">
        <v>756.42192208600102</v>
      </c>
      <c r="G1290">
        <v>753.39866150037096</v>
      </c>
      <c r="H1290">
        <v>771.36111893336499</v>
      </c>
      <c r="I1290">
        <v>769.35999271580795</v>
      </c>
      <c r="J1290">
        <v>607.13292635963603</v>
      </c>
      <c r="K1290">
        <f t="shared" si="20"/>
        <v>4</v>
      </c>
    </row>
    <row r="1291" spans="1:11" x14ac:dyDescent="0.25">
      <c r="A1291">
        <v>1751</v>
      </c>
      <c r="B1291">
        <v>2609.7251180398498</v>
      </c>
      <c r="C1291">
        <v>2507.2871357458998</v>
      </c>
      <c r="D1291">
        <v>6141.7259607937804</v>
      </c>
      <c r="E1291">
        <v>2682.3349393619601</v>
      </c>
      <c r="F1291">
        <v>2658.24663686453</v>
      </c>
      <c r="G1291">
        <v>2415.8377811198302</v>
      </c>
      <c r="H1291">
        <v>2642.4309304036401</v>
      </c>
      <c r="I1291">
        <v>2237.2175092000398</v>
      </c>
      <c r="J1291">
        <v>2142.1840961593002</v>
      </c>
      <c r="K1291">
        <f t="shared" si="20"/>
        <v>8</v>
      </c>
    </row>
    <row r="1292" spans="1:11" x14ac:dyDescent="0.25">
      <c r="A1292">
        <v>1752</v>
      </c>
      <c r="B1292">
        <v>858.20309431279395</v>
      </c>
      <c r="C1292">
        <v>971.24882220491202</v>
      </c>
      <c r="D1292">
        <v>977.17602235394895</v>
      </c>
      <c r="E1292">
        <v>893.746060891826</v>
      </c>
      <c r="F1292">
        <v>540.75862794060197</v>
      </c>
      <c r="G1292">
        <v>536.35574304342197</v>
      </c>
      <c r="H1292">
        <v>536.60032499504496</v>
      </c>
      <c r="I1292">
        <v>525.93343111669697</v>
      </c>
      <c r="J1292">
        <v>508.63136406129797</v>
      </c>
      <c r="K1292">
        <f t="shared" si="20"/>
        <v>8</v>
      </c>
    </row>
    <row r="1293" spans="1:11" x14ac:dyDescent="0.25">
      <c r="A1293">
        <v>1754</v>
      </c>
      <c r="B1293">
        <v>3234.3024916060299</v>
      </c>
      <c r="C1293">
        <v>3094.7728101452799</v>
      </c>
      <c r="D1293">
        <v>6747.5807139416502</v>
      </c>
      <c r="E1293">
        <v>6859.6854634434703</v>
      </c>
      <c r="F1293">
        <v>4026.6968873941801</v>
      </c>
      <c r="G1293">
        <v>3004.5708804904002</v>
      </c>
      <c r="H1293">
        <v>3627.1705682340998</v>
      </c>
      <c r="I1293">
        <v>3192.2505605750598</v>
      </c>
      <c r="J1293">
        <v>2835.5666694941401</v>
      </c>
      <c r="K1293">
        <f t="shared" si="20"/>
        <v>6</v>
      </c>
    </row>
    <row r="1294" spans="1:11" x14ac:dyDescent="0.25">
      <c r="A1294">
        <v>1756</v>
      </c>
      <c r="B1294">
        <v>1132.9847857003101</v>
      </c>
      <c r="C1294">
        <v>1194.69470737141</v>
      </c>
      <c r="D1294">
        <v>3950.8303966612998</v>
      </c>
      <c r="E1294">
        <v>1329.06775689194</v>
      </c>
      <c r="F1294">
        <v>1220.3587227319299</v>
      </c>
      <c r="G1294">
        <v>1138.04445789185</v>
      </c>
      <c r="H1294">
        <v>1179.9182067249601</v>
      </c>
      <c r="I1294">
        <v>1095.1387247144401</v>
      </c>
      <c r="J1294">
        <v>1038.8859794989901</v>
      </c>
      <c r="K1294">
        <f t="shared" si="20"/>
        <v>8</v>
      </c>
    </row>
    <row r="1295" spans="1:11" x14ac:dyDescent="0.25">
      <c r="A1295">
        <v>1759</v>
      </c>
      <c r="B1295">
        <v>2301.2757941250002</v>
      </c>
      <c r="C1295">
        <v>2590.86552321213</v>
      </c>
      <c r="D1295">
        <v>4356.4789151117402</v>
      </c>
      <c r="E1295">
        <v>3132.0068876165301</v>
      </c>
      <c r="F1295">
        <v>2196.8033467943201</v>
      </c>
      <c r="G1295">
        <v>2043.5064763241801</v>
      </c>
      <c r="H1295">
        <v>2122.4704940198799</v>
      </c>
      <c r="I1295">
        <v>2058.6534482141301</v>
      </c>
      <c r="J1295">
        <v>1990.14669219436</v>
      </c>
      <c r="K1295">
        <f t="shared" si="20"/>
        <v>6</v>
      </c>
    </row>
    <row r="1296" spans="1:11" x14ac:dyDescent="0.25">
      <c r="A1296">
        <v>1760</v>
      </c>
      <c r="B1296">
        <v>6489.3065206335004</v>
      </c>
      <c r="C1296">
        <v>7801.9693148516699</v>
      </c>
      <c r="D1296">
        <v>4550.6463398595397</v>
      </c>
      <c r="E1296">
        <v>5594.6702358311604</v>
      </c>
      <c r="F1296">
        <v>3869.40142337515</v>
      </c>
      <c r="G1296">
        <v>4232.8634507212701</v>
      </c>
      <c r="H1296">
        <v>3885.4429935190501</v>
      </c>
      <c r="I1296">
        <v>3989.34366292908</v>
      </c>
      <c r="J1296">
        <v>3729.5127619519599</v>
      </c>
      <c r="K1296">
        <f t="shared" si="20"/>
        <v>5</v>
      </c>
    </row>
    <row r="1297" spans="1:11" x14ac:dyDescent="0.25">
      <c r="A1297">
        <v>1761</v>
      </c>
      <c r="B1297">
        <v>1530.0813298353401</v>
      </c>
      <c r="C1297">
        <v>1705.6969439451</v>
      </c>
      <c r="D1297">
        <v>1771.38665534652</v>
      </c>
      <c r="E1297">
        <v>1001.39361627915</v>
      </c>
      <c r="F1297">
        <v>796.17306056513496</v>
      </c>
      <c r="G1297">
        <v>929.01060058060602</v>
      </c>
      <c r="H1297">
        <v>809.43331383634199</v>
      </c>
      <c r="I1297">
        <v>818.50702550957897</v>
      </c>
      <c r="J1297">
        <v>688.38499765971005</v>
      </c>
      <c r="K1297">
        <f t="shared" si="20"/>
        <v>5</v>
      </c>
    </row>
    <row r="1298" spans="1:11" x14ac:dyDescent="0.25">
      <c r="A1298">
        <v>1762</v>
      </c>
      <c r="B1298">
        <v>2053.4711338792699</v>
      </c>
      <c r="C1298">
        <v>2347.14663330536</v>
      </c>
      <c r="D1298">
        <v>2529.59841218461</v>
      </c>
      <c r="E1298">
        <v>3585.8483493008198</v>
      </c>
      <c r="F1298">
        <v>1881.3418279704799</v>
      </c>
      <c r="G1298">
        <v>1783.6045223157901</v>
      </c>
      <c r="H1298">
        <v>1798.9193460602401</v>
      </c>
      <c r="I1298">
        <v>1757.43688076379</v>
      </c>
      <c r="J1298">
        <v>1627.1675872989799</v>
      </c>
      <c r="K1298">
        <f t="shared" si="20"/>
        <v>8</v>
      </c>
    </row>
    <row r="1299" spans="1:11" x14ac:dyDescent="0.25">
      <c r="A1299">
        <v>1763</v>
      </c>
      <c r="B1299">
        <v>906.54310702406497</v>
      </c>
      <c r="C1299">
        <v>1046.4179372332501</v>
      </c>
      <c r="D1299">
        <v>1461.85816048211</v>
      </c>
      <c r="E1299">
        <v>1604.4965296042601</v>
      </c>
      <c r="F1299">
        <v>1068.88961896052</v>
      </c>
      <c r="G1299">
        <v>1033.93752844198</v>
      </c>
      <c r="H1299">
        <v>1015.03870237256</v>
      </c>
      <c r="I1299">
        <v>1035.4158904649901</v>
      </c>
      <c r="J1299">
        <v>803.92836868233405</v>
      </c>
      <c r="K1299">
        <f t="shared" si="20"/>
        <v>1</v>
      </c>
    </row>
    <row r="1300" spans="1:11" x14ac:dyDescent="0.25">
      <c r="A1300">
        <v>1764</v>
      </c>
      <c r="B1300">
        <v>646.41982029773203</v>
      </c>
      <c r="C1300">
        <v>870.92969661635198</v>
      </c>
      <c r="D1300">
        <v>1121.2235946332901</v>
      </c>
      <c r="E1300">
        <v>654.93151332454499</v>
      </c>
      <c r="F1300">
        <v>532.46624039607798</v>
      </c>
      <c r="G1300">
        <v>508.51928100799603</v>
      </c>
      <c r="H1300">
        <v>533.920436400325</v>
      </c>
      <c r="I1300">
        <v>525.39217530479505</v>
      </c>
      <c r="J1300">
        <v>429.76395306581901</v>
      </c>
      <c r="K1300">
        <f t="shared" si="20"/>
        <v>6</v>
      </c>
    </row>
    <row r="1301" spans="1:11" x14ac:dyDescent="0.25">
      <c r="A1301">
        <v>1766</v>
      </c>
      <c r="B1301">
        <v>1213.3738320018599</v>
      </c>
      <c r="C1301">
        <v>1272.7748854455399</v>
      </c>
      <c r="D1301">
        <v>2189.6387523959902</v>
      </c>
      <c r="E1301">
        <v>2401.4154792928198</v>
      </c>
      <c r="F1301">
        <v>1296.65363064587</v>
      </c>
      <c r="G1301">
        <v>1062.8515963047801</v>
      </c>
      <c r="H1301">
        <v>1203.96749601345</v>
      </c>
      <c r="I1301">
        <v>1080.90160701992</v>
      </c>
      <c r="J1301">
        <v>1019.26484723104</v>
      </c>
      <c r="K1301">
        <f t="shared" si="20"/>
        <v>6</v>
      </c>
    </row>
    <row r="1302" spans="1:11" x14ac:dyDescent="0.25">
      <c r="A1302">
        <v>1770</v>
      </c>
      <c r="B1302">
        <v>174.845204342811</v>
      </c>
      <c r="C1302">
        <v>172.15684188084899</v>
      </c>
      <c r="D1302">
        <v>189.238908892789</v>
      </c>
      <c r="E1302">
        <v>397.65662958929101</v>
      </c>
      <c r="F1302">
        <v>184.16595184597799</v>
      </c>
      <c r="G1302">
        <v>160.871062888588</v>
      </c>
      <c r="H1302">
        <v>170.75006097290401</v>
      </c>
      <c r="I1302">
        <v>166.13025683136701</v>
      </c>
      <c r="J1302">
        <v>139.05716540631201</v>
      </c>
      <c r="K1302">
        <f t="shared" si="20"/>
        <v>6</v>
      </c>
    </row>
    <row r="1303" spans="1:11" x14ac:dyDescent="0.25">
      <c r="A1303">
        <v>1772</v>
      </c>
      <c r="B1303">
        <v>6752.5729802653595</v>
      </c>
      <c r="C1303">
        <v>7603.0578414793099</v>
      </c>
      <c r="D1303">
        <v>10919.601636825901</v>
      </c>
      <c r="E1303">
        <v>8289.9416413804101</v>
      </c>
      <c r="F1303">
        <v>6229.8384034984601</v>
      </c>
      <c r="G1303">
        <v>5898.5692697883496</v>
      </c>
      <c r="H1303">
        <v>6060.9229074764398</v>
      </c>
      <c r="I1303">
        <v>5915.8836495069399</v>
      </c>
      <c r="J1303">
        <v>5785.1685952903099</v>
      </c>
      <c r="K1303">
        <f t="shared" si="20"/>
        <v>6</v>
      </c>
    </row>
    <row r="1304" spans="1:11" x14ac:dyDescent="0.25">
      <c r="A1304">
        <v>1776</v>
      </c>
      <c r="B1304">
        <v>150.53316232258999</v>
      </c>
      <c r="C1304">
        <v>171.36517750951501</v>
      </c>
      <c r="D1304">
        <v>150.965728031412</v>
      </c>
      <c r="E1304">
        <v>137.758947108797</v>
      </c>
      <c r="F1304">
        <v>136.5809902476</v>
      </c>
      <c r="G1304">
        <v>133.14407470607901</v>
      </c>
      <c r="H1304">
        <v>133.28237823191901</v>
      </c>
      <c r="I1304">
        <v>129.17877874932401</v>
      </c>
      <c r="J1304">
        <v>102.729943708213</v>
      </c>
      <c r="K1304">
        <f t="shared" si="20"/>
        <v>8</v>
      </c>
    </row>
    <row r="1305" spans="1:11" x14ac:dyDescent="0.25">
      <c r="A1305">
        <v>1778</v>
      </c>
      <c r="B1305">
        <v>699.97750681344405</v>
      </c>
      <c r="C1305">
        <v>655.243672715245</v>
      </c>
      <c r="D1305">
        <v>536.10013266532098</v>
      </c>
      <c r="E1305">
        <v>569.62532180920698</v>
      </c>
      <c r="F1305">
        <v>452.80078782340303</v>
      </c>
      <c r="G1305">
        <v>493.837935910113</v>
      </c>
      <c r="H1305">
        <v>458.33740055421498</v>
      </c>
      <c r="I1305">
        <v>452.40747905116098</v>
      </c>
      <c r="J1305">
        <v>446.39100683018302</v>
      </c>
      <c r="K1305">
        <f t="shared" si="20"/>
        <v>8</v>
      </c>
    </row>
    <row r="1306" spans="1:11" x14ac:dyDescent="0.25">
      <c r="A1306">
        <v>1779</v>
      </c>
      <c r="B1306">
        <v>1705.4414946731799</v>
      </c>
      <c r="C1306">
        <v>1834.93351715221</v>
      </c>
      <c r="D1306">
        <v>3453.10698659218</v>
      </c>
      <c r="E1306">
        <v>2415.6572922052701</v>
      </c>
      <c r="F1306">
        <v>1686.63563084682</v>
      </c>
      <c r="G1306">
        <v>1493.6350183985601</v>
      </c>
      <c r="H1306">
        <v>1640.7144637082899</v>
      </c>
      <c r="I1306">
        <v>1506.08690277247</v>
      </c>
      <c r="J1306">
        <v>1452.40172045444</v>
      </c>
      <c r="K1306">
        <f t="shared" si="20"/>
        <v>6</v>
      </c>
    </row>
    <row r="1307" spans="1:11" x14ac:dyDescent="0.25">
      <c r="A1307">
        <v>1780</v>
      </c>
      <c r="B1307">
        <v>1900.13259296397</v>
      </c>
      <c r="C1307">
        <v>2337.0881710713202</v>
      </c>
      <c r="D1307">
        <v>4123.5209243267</v>
      </c>
      <c r="E1307">
        <v>2092.0143164373299</v>
      </c>
      <c r="F1307">
        <v>1725.95212593208</v>
      </c>
      <c r="G1307">
        <v>1710.50863187493</v>
      </c>
      <c r="H1307">
        <v>1733.1073416136101</v>
      </c>
      <c r="I1307">
        <v>1732.4979309161999</v>
      </c>
      <c r="J1307">
        <v>1694.8486871694199</v>
      </c>
      <c r="K1307">
        <f t="shared" si="20"/>
        <v>6</v>
      </c>
    </row>
    <row r="1308" spans="1:11" x14ac:dyDescent="0.25">
      <c r="A1308">
        <v>1781</v>
      </c>
      <c r="B1308">
        <v>5786.21207889162</v>
      </c>
      <c r="C1308">
        <v>6494.7395939948701</v>
      </c>
      <c r="D1308">
        <v>4478.1023296655503</v>
      </c>
      <c r="E1308">
        <v>5694.8049211854504</v>
      </c>
      <c r="F1308">
        <v>3774.72267565019</v>
      </c>
      <c r="G1308">
        <v>4050.7416448968902</v>
      </c>
      <c r="H1308">
        <v>3594.6489143199201</v>
      </c>
      <c r="I1308">
        <v>3746.7008914913799</v>
      </c>
      <c r="J1308">
        <v>3432.75536614064</v>
      </c>
      <c r="K1308">
        <f t="shared" si="20"/>
        <v>7</v>
      </c>
    </row>
    <row r="1309" spans="1:11" x14ac:dyDescent="0.25">
      <c r="A1309">
        <v>1782</v>
      </c>
      <c r="B1309">
        <v>4150.2987865506302</v>
      </c>
      <c r="C1309">
        <v>4877.2587483125999</v>
      </c>
      <c r="D1309">
        <v>3116.0055464114798</v>
      </c>
      <c r="E1309">
        <v>3412.9464190737399</v>
      </c>
      <c r="F1309">
        <v>2762.1740844763299</v>
      </c>
      <c r="G1309">
        <v>2725.6047173226202</v>
      </c>
      <c r="H1309">
        <v>2692.8675272652499</v>
      </c>
      <c r="I1309">
        <v>2697.2295271389999</v>
      </c>
      <c r="J1309">
        <v>2590.24736936921</v>
      </c>
      <c r="K1309">
        <f t="shared" si="20"/>
        <v>7</v>
      </c>
    </row>
    <row r="1310" spans="1:11" x14ac:dyDescent="0.25">
      <c r="A1310">
        <v>1784</v>
      </c>
      <c r="B1310">
        <v>3703.6767165676501</v>
      </c>
      <c r="C1310">
        <v>3348.75830193401</v>
      </c>
      <c r="D1310">
        <v>3303.0530852094698</v>
      </c>
      <c r="E1310">
        <v>3309.8332604652801</v>
      </c>
      <c r="F1310">
        <v>2860.65455292754</v>
      </c>
      <c r="G1310">
        <v>2908.0223066953499</v>
      </c>
      <c r="H1310">
        <v>2868.1919680357501</v>
      </c>
      <c r="I1310">
        <v>2736.7540115844599</v>
      </c>
      <c r="J1310">
        <v>2697.7765493604602</v>
      </c>
      <c r="K1310">
        <f t="shared" si="20"/>
        <v>8</v>
      </c>
    </row>
    <row r="1311" spans="1:11" x14ac:dyDescent="0.25">
      <c r="A1311">
        <v>1785</v>
      </c>
      <c r="B1311">
        <v>3928.28414758902</v>
      </c>
      <c r="C1311">
        <v>4793.9478932890397</v>
      </c>
      <c r="D1311">
        <v>3500.3359810994398</v>
      </c>
      <c r="E1311">
        <v>5065.3889947833404</v>
      </c>
      <c r="F1311">
        <v>2673.5693941688301</v>
      </c>
      <c r="G1311">
        <v>2695.36183252509</v>
      </c>
      <c r="H1311">
        <v>2563.3879487839799</v>
      </c>
      <c r="I1311">
        <v>2713.5807404492198</v>
      </c>
      <c r="J1311">
        <v>2336.0719620977502</v>
      </c>
      <c r="K1311">
        <f t="shared" si="20"/>
        <v>7</v>
      </c>
    </row>
    <row r="1312" spans="1:11" x14ac:dyDescent="0.25">
      <c r="A1312">
        <v>1789</v>
      </c>
      <c r="B1312">
        <v>3643.6052002199099</v>
      </c>
      <c r="C1312">
        <v>5065.0932350290695</v>
      </c>
      <c r="D1312">
        <v>5128.5256492748003</v>
      </c>
      <c r="E1312">
        <v>4275.4763546673103</v>
      </c>
      <c r="F1312">
        <v>3236.3614110850899</v>
      </c>
      <c r="G1312">
        <v>3180.5793791523101</v>
      </c>
      <c r="H1312">
        <v>3167.3300529714402</v>
      </c>
      <c r="I1312">
        <v>3202.7475558534302</v>
      </c>
      <c r="J1312">
        <v>3022.2324157747498</v>
      </c>
      <c r="K1312">
        <f t="shared" si="20"/>
        <v>7</v>
      </c>
    </row>
    <row r="1313" spans="1:11" x14ac:dyDescent="0.25">
      <c r="A1313">
        <v>1790</v>
      </c>
      <c r="B1313">
        <v>1938.96769246291</v>
      </c>
      <c r="C1313">
        <v>1861.13562595192</v>
      </c>
      <c r="D1313">
        <v>1332.69672491291</v>
      </c>
      <c r="E1313">
        <v>1269.9609853483701</v>
      </c>
      <c r="F1313">
        <v>1243.67311984407</v>
      </c>
      <c r="G1313">
        <v>1498.0033492375501</v>
      </c>
      <c r="H1313">
        <v>1282.87315666569</v>
      </c>
      <c r="I1313">
        <v>1293.5072209708101</v>
      </c>
      <c r="J1313">
        <v>1204.69158973667</v>
      </c>
      <c r="K1313">
        <f t="shared" si="20"/>
        <v>5</v>
      </c>
    </row>
    <row r="1314" spans="1:11" x14ac:dyDescent="0.25">
      <c r="A1314">
        <v>1792</v>
      </c>
      <c r="B1314">
        <v>222.05533451966701</v>
      </c>
      <c r="C1314">
        <v>219.498388422836</v>
      </c>
      <c r="D1314">
        <v>360.58019339668698</v>
      </c>
      <c r="E1314">
        <v>506.52110687031001</v>
      </c>
      <c r="F1314">
        <v>313.79146682183199</v>
      </c>
      <c r="G1314">
        <v>222.10910695913401</v>
      </c>
      <c r="H1314">
        <v>276.27409172835598</v>
      </c>
      <c r="I1314">
        <v>247.39673985451299</v>
      </c>
      <c r="J1314">
        <v>196.872726807015</v>
      </c>
      <c r="K1314">
        <f t="shared" si="20"/>
        <v>2</v>
      </c>
    </row>
    <row r="1315" spans="1:11" x14ac:dyDescent="0.25">
      <c r="A1315">
        <v>1793</v>
      </c>
      <c r="B1315">
        <v>6215.5240994178002</v>
      </c>
      <c r="C1315">
        <v>7320.4180793051</v>
      </c>
      <c r="D1315">
        <v>5197.3953306622698</v>
      </c>
      <c r="E1315">
        <v>7689.4396982731696</v>
      </c>
      <c r="F1315">
        <v>4259.1152377922299</v>
      </c>
      <c r="G1315">
        <v>4350.6679913422404</v>
      </c>
      <c r="H1315">
        <v>4063.66762325235</v>
      </c>
      <c r="I1315">
        <v>4154.7926488635003</v>
      </c>
      <c r="J1315">
        <v>3843.3864299123902</v>
      </c>
      <c r="K1315">
        <f t="shared" si="20"/>
        <v>7</v>
      </c>
    </row>
    <row r="1316" spans="1:11" x14ac:dyDescent="0.25">
      <c r="A1316">
        <v>1794</v>
      </c>
      <c r="B1316">
        <v>308.32611918073098</v>
      </c>
      <c r="C1316">
        <v>269.78094951344701</v>
      </c>
      <c r="D1316">
        <v>393.81254077403003</v>
      </c>
      <c r="E1316">
        <v>323.69664768400702</v>
      </c>
      <c r="F1316">
        <v>261.48003293674498</v>
      </c>
      <c r="G1316">
        <v>326.341366056364</v>
      </c>
      <c r="H1316">
        <v>261.74359779798999</v>
      </c>
      <c r="I1316">
        <v>259.48736031321403</v>
      </c>
      <c r="J1316">
        <v>254.85697437510501</v>
      </c>
      <c r="K1316">
        <f t="shared" si="20"/>
        <v>8</v>
      </c>
    </row>
    <row r="1317" spans="1:11" x14ac:dyDescent="0.25">
      <c r="A1317">
        <v>1795</v>
      </c>
      <c r="B1317">
        <v>2179.4342234894102</v>
      </c>
      <c r="C1317">
        <v>2581.8223228645302</v>
      </c>
      <c r="D1317">
        <v>1739.5684019195301</v>
      </c>
      <c r="E1317">
        <v>1819.4689441468699</v>
      </c>
      <c r="F1317">
        <v>1855.73904230264</v>
      </c>
      <c r="G1317">
        <v>1369.2315975276099</v>
      </c>
      <c r="H1317">
        <v>1253.89441069123</v>
      </c>
      <c r="I1317">
        <v>1324.1652015848799</v>
      </c>
      <c r="J1317">
        <v>1141.09530298973</v>
      </c>
      <c r="K1317">
        <f t="shared" si="20"/>
        <v>7</v>
      </c>
    </row>
    <row r="1318" spans="1:11" x14ac:dyDescent="0.25">
      <c r="A1318">
        <v>1797</v>
      </c>
      <c r="B1318">
        <v>392.44944869928099</v>
      </c>
      <c r="C1318">
        <v>383.090882004945</v>
      </c>
      <c r="D1318">
        <v>722.97816405734602</v>
      </c>
      <c r="E1318">
        <v>505.45302152901502</v>
      </c>
      <c r="F1318">
        <v>440.63427093373002</v>
      </c>
      <c r="G1318">
        <v>421.61902546810597</v>
      </c>
      <c r="H1318">
        <v>441.925675249785</v>
      </c>
      <c r="I1318">
        <v>410.76000562729502</v>
      </c>
      <c r="J1318">
        <v>362.27984756570999</v>
      </c>
      <c r="K1318">
        <f t="shared" si="20"/>
        <v>2</v>
      </c>
    </row>
    <row r="1319" spans="1:11" x14ac:dyDescent="0.25">
      <c r="A1319">
        <v>1802</v>
      </c>
      <c r="B1319">
        <v>1756.15354658211</v>
      </c>
      <c r="C1319">
        <v>1842.5341029091301</v>
      </c>
      <c r="D1319">
        <v>2841.1556220196999</v>
      </c>
      <c r="E1319">
        <v>3270.4023384491402</v>
      </c>
      <c r="F1319">
        <v>2011.78650401754</v>
      </c>
      <c r="G1319">
        <v>1722.3268214304701</v>
      </c>
      <c r="H1319">
        <v>1902.9622600059799</v>
      </c>
      <c r="I1319">
        <v>1772.2388394693201</v>
      </c>
      <c r="J1319">
        <v>1620.8721857169901</v>
      </c>
      <c r="K1319">
        <f t="shared" si="20"/>
        <v>6</v>
      </c>
    </row>
    <row r="1320" spans="1:11" x14ac:dyDescent="0.25">
      <c r="A1320">
        <v>1803</v>
      </c>
      <c r="B1320">
        <v>2269.5107410881401</v>
      </c>
      <c r="C1320">
        <v>2540.1283252573799</v>
      </c>
      <c r="D1320">
        <v>3211.83838214463</v>
      </c>
      <c r="E1320">
        <v>3809.0915087872399</v>
      </c>
      <c r="F1320">
        <v>2765.0808340906201</v>
      </c>
      <c r="G1320">
        <v>2531.3361683131898</v>
      </c>
      <c r="H1320">
        <v>2489.8874420869302</v>
      </c>
      <c r="I1320">
        <v>2559.5616816797101</v>
      </c>
      <c r="J1320">
        <v>1858.01342063631</v>
      </c>
      <c r="K1320">
        <f t="shared" si="20"/>
        <v>1</v>
      </c>
    </row>
    <row r="1321" spans="1:11" x14ac:dyDescent="0.25">
      <c r="A1321">
        <v>1804</v>
      </c>
      <c r="B1321">
        <v>148.70878191096099</v>
      </c>
      <c r="C1321">
        <v>179.59631073124399</v>
      </c>
      <c r="D1321">
        <v>239.693059555659</v>
      </c>
      <c r="E1321">
        <v>175.65240366374701</v>
      </c>
      <c r="F1321">
        <v>140.910324983414</v>
      </c>
      <c r="G1321">
        <v>136.076534040712</v>
      </c>
      <c r="H1321">
        <v>136.634976200968</v>
      </c>
      <c r="I1321">
        <v>135.38663688502299</v>
      </c>
      <c r="J1321">
        <v>130.60511365124199</v>
      </c>
      <c r="K1321">
        <f t="shared" si="20"/>
        <v>8</v>
      </c>
    </row>
    <row r="1322" spans="1:11" x14ac:dyDescent="0.25">
      <c r="A1322">
        <v>1805</v>
      </c>
      <c r="B1322">
        <v>975.07973221525401</v>
      </c>
      <c r="C1322">
        <v>1072.5375506599601</v>
      </c>
      <c r="D1322">
        <v>1610.61764822902</v>
      </c>
      <c r="E1322">
        <v>1686.23935621697</v>
      </c>
      <c r="F1322">
        <v>1206.1939924093799</v>
      </c>
      <c r="G1322">
        <v>1161.28947682589</v>
      </c>
      <c r="H1322">
        <v>1141.11672924856</v>
      </c>
      <c r="I1322">
        <v>1159.0428394379201</v>
      </c>
      <c r="J1322">
        <v>894.86022124664601</v>
      </c>
      <c r="K1322">
        <f t="shared" si="20"/>
        <v>1</v>
      </c>
    </row>
    <row r="1323" spans="1:11" x14ac:dyDescent="0.25">
      <c r="A1323">
        <v>1806</v>
      </c>
      <c r="B1323">
        <v>11769.8908864033</v>
      </c>
      <c r="C1323">
        <v>13927.536278346701</v>
      </c>
      <c r="D1323">
        <v>9746.2834182717197</v>
      </c>
      <c r="E1323">
        <v>13438.7950540783</v>
      </c>
      <c r="F1323">
        <v>8194.1269464322795</v>
      </c>
      <c r="G1323">
        <v>8202.4500937572902</v>
      </c>
      <c r="H1323">
        <v>8039.1012627174296</v>
      </c>
      <c r="I1323">
        <v>7842.2206896012603</v>
      </c>
      <c r="J1323">
        <v>7332.6902568141404</v>
      </c>
      <c r="K1323">
        <f t="shared" si="20"/>
        <v>8</v>
      </c>
    </row>
    <row r="1324" spans="1:11" x14ac:dyDescent="0.25">
      <c r="A1324">
        <v>1809</v>
      </c>
      <c r="B1324">
        <v>1077.61439104636</v>
      </c>
      <c r="C1324">
        <v>1191.1893928460699</v>
      </c>
      <c r="D1324">
        <v>803.45922808132104</v>
      </c>
      <c r="E1324">
        <v>1582.90552105948</v>
      </c>
      <c r="F1324">
        <v>635.87274586380499</v>
      </c>
      <c r="G1324">
        <v>620.99794945045699</v>
      </c>
      <c r="H1324">
        <v>591.997170453541</v>
      </c>
      <c r="I1324">
        <v>626.24955241292196</v>
      </c>
      <c r="J1324">
        <v>524.48264626116497</v>
      </c>
      <c r="K1324">
        <f t="shared" si="20"/>
        <v>7</v>
      </c>
    </row>
    <row r="1325" spans="1:11" x14ac:dyDescent="0.25">
      <c r="A1325">
        <v>1812</v>
      </c>
      <c r="B1325">
        <v>443.80008519090001</v>
      </c>
      <c r="C1325">
        <v>354.86012244997403</v>
      </c>
      <c r="D1325">
        <v>294.05754762720801</v>
      </c>
      <c r="E1325">
        <v>459.74999127169701</v>
      </c>
      <c r="F1325">
        <v>315.97274081896097</v>
      </c>
      <c r="G1325">
        <v>303.59627760255103</v>
      </c>
      <c r="H1325">
        <v>295.96963073425798</v>
      </c>
      <c r="I1325">
        <v>281.50989644962499</v>
      </c>
      <c r="J1325">
        <v>276.76126726270297</v>
      </c>
      <c r="K1325">
        <f t="shared" si="20"/>
        <v>8</v>
      </c>
    </row>
    <row r="1326" spans="1:11" x14ac:dyDescent="0.25">
      <c r="A1326">
        <v>1813</v>
      </c>
      <c r="B1326">
        <v>1458.40406595678</v>
      </c>
      <c r="C1326">
        <v>1324.93048484879</v>
      </c>
      <c r="D1326">
        <v>2094.2081955546901</v>
      </c>
      <c r="E1326">
        <v>1885.77947526612</v>
      </c>
      <c r="F1326">
        <v>1347.9248898711501</v>
      </c>
      <c r="G1326">
        <v>1237.6187759990601</v>
      </c>
      <c r="H1326">
        <v>1290.0191924938899</v>
      </c>
      <c r="I1326">
        <v>1233.0744233605101</v>
      </c>
      <c r="J1326">
        <v>1203.01785219969</v>
      </c>
      <c r="K1326">
        <f t="shared" si="20"/>
        <v>8</v>
      </c>
    </row>
    <row r="1327" spans="1:11" x14ac:dyDescent="0.25">
      <c r="A1327">
        <v>1814</v>
      </c>
      <c r="B1327">
        <v>2140.0451135462599</v>
      </c>
      <c r="C1327">
        <v>2240.0735991162201</v>
      </c>
      <c r="D1327">
        <v>4218.3590132193704</v>
      </c>
      <c r="E1327">
        <v>2238.3325310068699</v>
      </c>
      <c r="F1327">
        <v>1978.72708164559</v>
      </c>
      <c r="G1327">
        <v>1879.5777440029301</v>
      </c>
      <c r="H1327">
        <v>1937.14819177093</v>
      </c>
      <c r="I1327">
        <v>1868.1429682542</v>
      </c>
      <c r="J1327">
        <v>1857.66071526113</v>
      </c>
      <c r="K1327">
        <f t="shared" si="20"/>
        <v>8</v>
      </c>
    </row>
    <row r="1328" spans="1:11" x14ac:dyDescent="0.25">
      <c r="A1328">
        <v>1815</v>
      </c>
      <c r="B1328">
        <v>1824.4806606316099</v>
      </c>
      <c r="C1328">
        <v>2144.93220221296</v>
      </c>
      <c r="D1328">
        <v>2596.84264917781</v>
      </c>
      <c r="E1328">
        <v>1676.7388708416499</v>
      </c>
      <c r="F1328">
        <v>1565.2949234668499</v>
      </c>
      <c r="G1328">
        <v>1559.8432041148401</v>
      </c>
      <c r="H1328">
        <v>1577.08375241201</v>
      </c>
      <c r="I1328">
        <v>1572.54904609768</v>
      </c>
      <c r="J1328">
        <v>1556.79242527007</v>
      </c>
      <c r="K1328">
        <f t="shared" si="20"/>
        <v>6</v>
      </c>
    </row>
    <row r="1329" spans="1:11" x14ac:dyDescent="0.25">
      <c r="A1329">
        <v>1816</v>
      </c>
      <c r="B1329">
        <v>87.680268656569396</v>
      </c>
      <c r="C1329">
        <v>88.417113504347498</v>
      </c>
      <c r="D1329">
        <v>139.471735362217</v>
      </c>
      <c r="E1329">
        <v>113.52958777372299</v>
      </c>
      <c r="F1329">
        <v>100.06061472835501</v>
      </c>
      <c r="G1329">
        <v>110.990197919655</v>
      </c>
      <c r="H1329">
        <v>97.547324669886706</v>
      </c>
      <c r="I1329">
        <v>98.361561036224003</v>
      </c>
      <c r="J1329">
        <v>78.320011145881693</v>
      </c>
      <c r="K1329">
        <f t="shared" si="20"/>
        <v>1</v>
      </c>
    </row>
    <row r="1330" spans="1:11" x14ac:dyDescent="0.25">
      <c r="A1330">
        <v>1817</v>
      </c>
      <c r="B1330">
        <v>4818.6471178614702</v>
      </c>
      <c r="C1330">
        <v>5082.5206691403901</v>
      </c>
      <c r="D1330">
        <v>8193.6334050484693</v>
      </c>
      <c r="E1330">
        <v>7984.6569809091698</v>
      </c>
      <c r="F1330">
        <v>4820.0917687464998</v>
      </c>
      <c r="G1330">
        <v>4130.8391970475795</v>
      </c>
      <c r="H1330">
        <v>4792.3061133553701</v>
      </c>
      <c r="I1330">
        <v>4197.9202584038803</v>
      </c>
      <c r="J1330">
        <v>3973.6973386269801</v>
      </c>
      <c r="K1330">
        <f t="shared" si="20"/>
        <v>6</v>
      </c>
    </row>
    <row r="1331" spans="1:11" x14ac:dyDescent="0.25">
      <c r="A1331">
        <v>1818</v>
      </c>
      <c r="B1331">
        <v>445.16829632672602</v>
      </c>
      <c r="C1331">
        <v>418.44647380599997</v>
      </c>
      <c r="D1331">
        <v>1117.0052134580999</v>
      </c>
      <c r="E1331">
        <v>396.79534750131302</v>
      </c>
      <c r="F1331">
        <v>345.05612437086103</v>
      </c>
      <c r="G1331">
        <v>375.05112363279602</v>
      </c>
      <c r="H1331">
        <v>344.72124603695198</v>
      </c>
      <c r="I1331">
        <v>332.235624957487</v>
      </c>
      <c r="J1331">
        <v>319.07794292780102</v>
      </c>
      <c r="K1331">
        <f t="shared" si="20"/>
        <v>8</v>
      </c>
    </row>
    <row r="1332" spans="1:11" x14ac:dyDescent="0.25">
      <c r="A1332">
        <v>1819</v>
      </c>
      <c r="B1332">
        <v>672.95367175181502</v>
      </c>
      <c r="C1332">
        <v>975.88075611855504</v>
      </c>
      <c r="D1332">
        <v>938.17111270479097</v>
      </c>
      <c r="E1332">
        <v>699.74860538466396</v>
      </c>
      <c r="F1332">
        <v>645.90167838396303</v>
      </c>
      <c r="G1332">
        <v>636.86388157839201</v>
      </c>
      <c r="H1332">
        <v>642.99293484158898</v>
      </c>
      <c r="I1332">
        <v>636.50132715526502</v>
      </c>
      <c r="J1332">
        <v>560.07678767484197</v>
      </c>
      <c r="K1332">
        <f t="shared" si="20"/>
        <v>8</v>
      </c>
    </row>
    <row r="1333" spans="1:11" x14ac:dyDescent="0.25">
      <c r="A1333">
        <v>1820</v>
      </c>
      <c r="B1333">
        <v>2026.3129299541799</v>
      </c>
      <c r="C1333">
        <v>1862.0670921077799</v>
      </c>
      <c r="D1333">
        <v>2099.82050891679</v>
      </c>
      <c r="E1333">
        <v>1327.2807416683399</v>
      </c>
      <c r="F1333">
        <v>1309.3023791775099</v>
      </c>
      <c r="G1333">
        <v>1625.65283823349</v>
      </c>
      <c r="H1333">
        <v>1323.40518320714</v>
      </c>
      <c r="I1333">
        <v>1323.7650685440201</v>
      </c>
      <c r="J1333">
        <v>1169.3521707863399</v>
      </c>
      <c r="K1333">
        <f t="shared" si="20"/>
        <v>5</v>
      </c>
    </row>
    <row r="1334" spans="1:11" x14ac:dyDescent="0.25">
      <c r="A1334">
        <v>1822</v>
      </c>
      <c r="B1334">
        <v>1187.2451745943699</v>
      </c>
      <c r="C1334">
        <v>1114.13783621378</v>
      </c>
      <c r="D1334">
        <v>3446.2815873966201</v>
      </c>
      <c r="E1334">
        <v>1101.32735581012</v>
      </c>
      <c r="F1334">
        <v>1001.81863009668</v>
      </c>
      <c r="G1334">
        <v>1189.2557251692201</v>
      </c>
      <c r="H1334">
        <v>1004.05352644997</v>
      </c>
      <c r="I1334">
        <v>978.20845664461501</v>
      </c>
      <c r="J1334">
        <v>929.26320450443495</v>
      </c>
      <c r="K1334">
        <f t="shared" si="20"/>
        <v>8</v>
      </c>
    </row>
    <row r="1335" spans="1:11" x14ac:dyDescent="0.25">
      <c r="A1335">
        <v>1823</v>
      </c>
      <c r="B1335">
        <v>1687.8187651783901</v>
      </c>
      <c r="C1335">
        <v>1519.0541172283899</v>
      </c>
      <c r="D1335">
        <v>1818.3783319858201</v>
      </c>
      <c r="E1335">
        <v>1162.8388842833799</v>
      </c>
      <c r="F1335">
        <v>1192.76666720557</v>
      </c>
      <c r="G1335">
        <v>1495.85342049069</v>
      </c>
      <c r="H1335">
        <v>1194.5446155042</v>
      </c>
      <c r="I1335">
        <v>1195.0437693916101</v>
      </c>
      <c r="J1335">
        <v>999.10954924528903</v>
      </c>
      <c r="K1335">
        <f t="shared" si="20"/>
        <v>4</v>
      </c>
    </row>
    <row r="1336" spans="1:11" x14ac:dyDescent="0.25">
      <c r="A1336">
        <v>1824</v>
      </c>
      <c r="B1336">
        <v>1671.4380564554499</v>
      </c>
      <c r="C1336">
        <v>1546.18914086874</v>
      </c>
      <c r="D1336">
        <v>1086.78160883705</v>
      </c>
      <c r="E1336">
        <v>1835.1730619806001</v>
      </c>
      <c r="F1336">
        <v>1160.65360540386</v>
      </c>
      <c r="G1336">
        <v>1090.1983135713499</v>
      </c>
      <c r="H1336">
        <v>1116.59501957106</v>
      </c>
      <c r="I1336">
        <v>1017.38869748043</v>
      </c>
      <c r="J1336">
        <v>1007.97887122335</v>
      </c>
      <c r="K1336">
        <f t="shared" si="20"/>
        <v>8</v>
      </c>
    </row>
    <row r="1337" spans="1:11" x14ac:dyDescent="0.25">
      <c r="A1337">
        <v>1826</v>
      </c>
      <c r="B1337">
        <v>6203.5693671270301</v>
      </c>
      <c r="C1337">
        <v>8378.5605812274498</v>
      </c>
      <c r="D1337">
        <v>14255.8623699242</v>
      </c>
      <c r="E1337">
        <v>9477.4128123540595</v>
      </c>
      <c r="F1337">
        <v>6237.4278294326195</v>
      </c>
      <c r="G1337">
        <v>5897.7144549250597</v>
      </c>
      <c r="H1337">
        <v>6086.3254092053603</v>
      </c>
      <c r="I1337">
        <v>5949.7341195322197</v>
      </c>
      <c r="J1337">
        <v>5737.3830780997496</v>
      </c>
      <c r="K1337">
        <f t="shared" si="20"/>
        <v>6</v>
      </c>
    </row>
    <row r="1338" spans="1:11" x14ac:dyDescent="0.25">
      <c r="A1338">
        <v>1827</v>
      </c>
      <c r="B1338">
        <v>556.20592057105705</v>
      </c>
      <c r="C1338">
        <v>453.11055631495299</v>
      </c>
      <c r="D1338">
        <v>440.59595826530602</v>
      </c>
      <c r="E1338">
        <v>655.72274303412598</v>
      </c>
      <c r="F1338">
        <v>390.57333845945101</v>
      </c>
      <c r="G1338">
        <v>477.39490371586299</v>
      </c>
      <c r="H1338">
        <v>381.05154575951798</v>
      </c>
      <c r="I1338">
        <v>373.20665248033202</v>
      </c>
      <c r="J1338">
        <v>370.83370410513101</v>
      </c>
      <c r="K1338">
        <f t="shared" si="20"/>
        <v>8</v>
      </c>
    </row>
    <row r="1339" spans="1:11" x14ac:dyDescent="0.25">
      <c r="A1339">
        <v>1829</v>
      </c>
      <c r="B1339">
        <v>1071.71036117481</v>
      </c>
      <c r="C1339">
        <v>981.02376412558601</v>
      </c>
      <c r="D1339">
        <v>1006.16431354572</v>
      </c>
      <c r="E1339">
        <v>1747.71427848234</v>
      </c>
      <c r="F1339">
        <v>1001.24519701852</v>
      </c>
      <c r="G1339">
        <v>851.23863806026498</v>
      </c>
      <c r="H1339">
        <v>884.41983067258104</v>
      </c>
      <c r="I1339">
        <v>838.15348739529395</v>
      </c>
      <c r="J1339">
        <v>759.13338381566496</v>
      </c>
      <c r="K1339">
        <f t="shared" si="20"/>
        <v>8</v>
      </c>
    </row>
    <row r="1340" spans="1:11" x14ac:dyDescent="0.25">
      <c r="A1340">
        <v>1830</v>
      </c>
      <c r="B1340">
        <v>2430.3638864612599</v>
      </c>
      <c r="C1340">
        <v>2181.97285620307</v>
      </c>
      <c r="D1340">
        <v>1748.7454037213599</v>
      </c>
      <c r="E1340">
        <v>3574.2958174087198</v>
      </c>
      <c r="F1340">
        <v>1671.36238638175</v>
      </c>
      <c r="G1340">
        <v>1493.87163052547</v>
      </c>
      <c r="H1340">
        <v>1465.8303500822401</v>
      </c>
      <c r="I1340">
        <v>1453.1135786406101</v>
      </c>
      <c r="J1340">
        <v>1313.8101476310501</v>
      </c>
      <c r="K1340">
        <f t="shared" si="20"/>
        <v>8</v>
      </c>
    </row>
    <row r="1341" spans="1:11" x14ac:dyDescent="0.25">
      <c r="A1341">
        <v>1831</v>
      </c>
      <c r="B1341">
        <v>826.46539517779297</v>
      </c>
      <c r="C1341">
        <v>852.52289724362004</v>
      </c>
      <c r="D1341">
        <v>1352.1211076526399</v>
      </c>
      <c r="E1341">
        <v>1502.66007494512</v>
      </c>
      <c r="F1341">
        <v>1085.40993882148</v>
      </c>
      <c r="G1341">
        <v>764.29843549804502</v>
      </c>
      <c r="H1341">
        <v>1005.5341955167499</v>
      </c>
      <c r="I1341">
        <v>843.33233854089997</v>
      </c>
      <c r="J1341">
        <v>741.73725096351495</v>
      </c>
      <c r="K1341">
        <f t="shared" si="20"/>
        <v>6</v>
      </c>
    </row>
    <row r="1342" spans="1:11" x14ac:dyDescent="0.25">
      <c r="A1342">
        <v>1832</v>
      </c>
      <c r="B1342">
        <v>1059.2848000164099</v>
      </c>
      <c r="C1342">
        <v>1127.05559852089</v>
      </c>
      <c r="D1342">
        <v>1138.60471107745</v>
      </c>
      <c r="E1342">
        <v>1077.9064076216901</v>
      </c>
      <c r="F1342">
        <v>579.12836608740395</v>
      </c>
      <c r="G1342">
        <v>616.35351255786395</v>
      </c>
      <c r="H1342">
        <v>584.17890504345905</v>
      </c>
      <c r="I1342">
        <v>588.74820962549904</v>
      </c>
      <c r="J1342">
        <v>448.50705686226098</v>
      </c>
      <c r="K1342">
        <f t="shared" si="20"/>
        <v>5</v>
      </c>
    </row>
    <row r="1343" spans="1:11" x14ac:dyDescent="0.25">
      <c r="A1343">
        <v>1833</v>
      </c>
      <c r="B1343">
        <v>1775.07102759295</v>
      </c>
      <c r="C1343">
        <v>2626.3392801300201</v>
      </c>
      <c r="D1343">
        <v>1797.80542418962</v>
      </c>
      <c r="E1343">
        <v>1436.1395705593</v>
      </c>
      <c r="F1343">
        <v>1111.1406287228799</v>
      </c>
      <c r="G1343">
        <v>1132.28314067718</v>
      </c>
      <c r="H1343">
        <v>1124.32764100593</v>
      </c>
      <c r="I1343">
        <v>1145.65348579025</v>
      </c>
      <c r="J1343">
        <v>996.75312703737995</v>
      </c>
      <c r="K1343">
        <f t="shared" si="20"/>
        <v>5</v>
      </c>
    </row>
    <row r="1344" spans="1:11" x14ac:dyDescent="0.25">
      <c r="A1344">
        <v>1835</v>
      </c>
      <c r="B1344">
        <v>5185.4464139385</v>
      </c>
      <c r="C1344">
        <v>5168.4155857339401</v>
      </c>
      <c r="D1344">
        <v>7657.9270797489999</v>
      </c>
      <c r="E1344">
        <v>8373.4647344502591</v>
      </c>
      <c r="F1344">
        <v>4996.9469340118903</v>
      </c>
      <c r="G1344">
        <v>4465.3940741701399</v>
      </c>
      <c r="H1344">
        <v>4785.9063799026799</v>
      </c>
      <c r="I1344">
        <v>4497.7960532298102</v>
      </c>
      <c r="J1344">
        <v>4301.44209682776</v>
      </c>
      <c r="K1344">
        <f t="shared" si="20"/>
        <v>6</v>
      </c>
    </row>
    <row r="1345" spans="1:11" x14ac:dyDescent="0.25">
      <c r="A1345">
        <v>1836</v>
      </c>
      <c r="B1345">
        <v>901.55342643091001</v>
      </c>
      <c r="C1345">
        <v>1010.84757524077</v>
      </c>
      <c r="D1345">
        <v>1814.96520204627</v>
      </c>
      <c r="E1345">
        <v>867.62611271124797</v>
      </c>
      <c r="F1345">
        <v>815.07022303311999</v>
      </c>
      <c r="G1345">
        <v>709.27784068218398</v>
      </c>
      <c r="H1345">
        <v>801.04010369755395</v>
      </c>
      <c r="I1345">
        <v>742.39961420331895</v>
      </c>
      <c r="J1345">
        <v>599.58692178897195</v>
      </c>
      <c r="K1345">
        <f t="shared" si="20"/>
        <v>6</v>
      </c>
    </row>
    <row r="1346" spans="1:11" x14ac:dyDescent="0.25">
      <c r="A1346">
        <v>1837</v>
      </c>
      <c r="B1346">
        <v>146.981348681654</v>
      </c>
      <c r="C1346">
        <v>143.75956326266501</v>
      </c>
      <c r="D1346">
        <v>279.750796522634</v>
      </c>
      <c r="E1346">
        <v>230.228868521702</v>
      </c>
      <c r="F1346">
        <v>159.13296692218401</v>
      </c>
      <c r="G1346">
        <v>137.85233536320001</v>
      </c>
      <c r="H1346">
        <v>149.57435057277999</v>
      </c>
      <c r="I1346">
        <v>142.150156202544</v>
      </c>
      <c r="J1346">
        <v>132.91050204623801</v>
      </c>
      <c r="K1346">
        <f t="shared" si="20"/>
        <v>6</v>
      </c>
    </row>
    <row r="1347" spans="1:11" x14ac:dyDescent="0.25">
      <c r="A1347">
        <v>1838</v>
      </c>
      <c r="B1347">
        <v>1025.95368644835</v>
      </c>
      <c r="C1347">
        <v>1158.52653207207</v>
      </c>
      <c r="D1347">
        <v>1622.6538867438001</v>
      </c>
      <c r="E1347">
        <v>975.99760500684704</v>
      </c>
      <c r="F1347">
        <v>957.513215886475</v>
      </c>
      <c r="G1347">
        <v>912.81377923902505</v>
      </c>
      <c r="H1347">
        <v>944.60676674726506</v>
      </c>
      <c r="I1347">
        <v>915.39860551103698</v>
      </c>
      <c r="J1347">
        <v>628.33122134651796</v>
      </c>
      <c r="K1347">
        <f t="shared" ref="K1347:K1410" si="21">MATCH(MIN(B1347:I1347),B1347:I1347, 0)</f>
        <v>6</v>
      </c>
    </row>
    <row r="1348" spans="1:11" x14ac:dyDescent="0.25">
      <c r="A1348">
        <v>1839</v>
      </c>
      <c r="B1348">
        <v>1886.82823298216</v>
      </c>
      <c r="C1348">
        <v>1854.1773026687799</v>
      </c>
      <c r="D1348">
        <v>3615.8096439160599</v>
      </c>
      <c r="E1348">
        <v>3240.93774062278</v>
      </c>
      <c r="F1348">
        <v>2326.5501446373901</v>
      </c>
      <c r="G1348">
        <v>1800.29246618457</v>
      </c>
      <c r="H1348">
        <v>2157.0685280826901</v>
      </c>
      <c r="I1348">
        <v>1985.7115445704001</v>
      </c>
      <c r="J1348">
        <v>1685.5038730801</v>
      </c>
      <c r="K1348">
        <f t="shared" si="21"/>
        <v>6</v>
      </c>
    </row>
    <row r="1349" spans="1:11" x14ac:dyDescent="0.25">
      <c r="A1349">
        <v>1840</v>
      </c>
      <c r="B1349">
        <v>11568.9924581615</v>
      </c>
      <c r="C1349">
        <v>13860.523124924999</v>
      </c>
      <c r="D1349">
        <v>7762.8535103358099</v>
      </c>
      <c r="E1349">
        <v>9325.7633907743293</v>
      </c>
      <c r="F1349">
        <v>6159.1960381474601</v>
      </c>
      <c r="G1349">
        <v>6788.1546105149901</v>
      </c>
      <c r="H1349">
        <v>6248.0367817459501</v>
      </c>
      <c r="I1349">
        <v>6292.0639277016198</v>
      </c>
      <c r="J1349">
        <v>6148.8822524174502</v>
      </c>
      <c r="K1349">
        <f t="shared" si="21"/>
        <v>5</v>
      </c>
    </row>
    <row r="1350" spans="1:11" x14ac:dyDescent="0.25">
      <c r="A1350">
        <v>1842</v>
      </c>
      <c r="B1350">
        <v>214.32709172856599</v>
      </c>
      <c r="C1350">
        <v>197.06465142521401</v>
      </c>
      <c r="D1350">
        <v>334.20794271421101</v>
      </c>
      <c r="E1350">
        <v>202.37063490545</v>
      </c>
      <c r="F1350">
        <v>202.804714219864</v>
      </c>
      <c r="G1350">
        <v>236.96772824163699</v>
      </c>
      <c r="H1350">
        <v>197.92396871396201</v>
      </c>
      <c r="I1350">
        <v>198.074414782589</v>
      </c>
      <c r="J1350">
        <v>176.09778757006501</v>
      </c>
      <c r="K1350">
        <f t="shared" si="21"/>
        <v>2</v>
      </c>
    </row>
    <row r="1351" spans="1:11" x14ac:dyDescent="0.25">
      <c r="A1351">
        <v>1843</v>
      </c>
      <c r="B1351">
        <v>159.16559225559701</v>
      </c>
      <c r="C1351">
        <v>200.15230095835901</v>
      </c>
      <c r="D1351">
        <v>196.43737495156699</v>
      </c>
      <c r="E1351">
        <v>277.50349074364402</v>
      </c>
      <c r="F1351">
        <v>139.37806784028601</v>
      </c>
      <c r="G1351">
        <v>138.82369536554199</v>
      </c>
      <c r="H1351">
        <v>136.16622399820699</v>
      </c>
      <c r="I1351">
        <v>138.67570070399799</v>
      </c>
      <c r="J1351">
        <v>121.627952622397</v>
      </c>
      <c r="K1351">
        <f t="shared" si="21"/>
        <v>7</v>
      </c>
    </row>
    <row r="1352" spans="1:11" x14ac:dyDescent="0.25">
      <c r="A1352">
        <v>1844</v>
      </c>
      <c r="B1352">
        <v>1947.55884388448</v>
      </c>
      <c r="C1352">
        <v>2151.7715440770398</v>
      </c>
      <c r="D1352">
        <v>2273.6949003786899</v>
      </c>
      <c r="E1352">
        <v>2929.73234565759</v>
      </c>
      <c r="F1352">
        <v>1656.2270800461299</v>
      </c>
      <c r="G1352">
        <v>1523.4042908255799</v>
      </c>
      <c r="H1352">
        <v>1555.9840312404101</v>
      </c>
      <c r="I1352">
        <v>1494.02644833519</v>
      </c>
      <c r="J1352">
        <v>1421.5110067278599</v>
      </c>
      <c r="K1352">
        <f t="shared" si="21"/>
        <v>8</v>
      </c>
    </row>
    <row r="1353" spans="1:11" x14ac:dyDescent="0.25">
      <c r="A1353">
        <v>1845</v>
      </c>
      <c r="B1353">
        <v>1596.0697549364399</v>
      </c>
      <c r="C1353">
        <v>2171.6150182463898</v>
      </c>
      <c r="D1353">
        <v>1973.6661128745</v>
      </c>
      <c r="E1353">
        <v>1643.5716031116399</v>
      </c>
      <c r="F1353">
        <v>1308.61853979235</v>
      </c>
      <c r="G1353">
        <v>1325.1340335539701</v>
      </c>
      <c r="H1353">
        <v>1303.5703735628899</v>
      </c>
      <c r="I1353">
        <v>1366.7357224206901</v>
      </c>
      <c r="J1353">
        <v>1167.82653666087</v>
      </c>
      <c r="K1353">
        <f t="shared" si="21"/>
        <v>7</v>
      </c>
    </row>
    <row r="1354" spans="1:11" x14ac:dyDescent="0.25">
      <c r="A1354">
        <v>1846</v>
      </c>
      <c r="B1354">
        <v>533.43650634493599</v>
      </c>
      <c r="C1354">
        <v>440.52063204404902</v>
      </c>
      <c r="D1354">
        <v>503.469606940299</v>
      </c>
      <c r="E1354">
        <v>925.38095887614497</v>
      </c>
      <c r="F1354">
        <v>476.53534777975199</v>
      </c>
      <c r="G1354">
        <v>495.79223679202602</v>
      </c>
      <c r="H1354">
        <v>440.54450172986998</v>
      </c>
      <c r="I1354">
        <v>441.13215394783703</v>
      </c>
      <c r="J1354">
        <v>400.03119278557301</v>
      </c>
      <c r="K1354">
        <f t="shared" si="21"/>
        <v>2</v>
      </c>
    </row>
    <row r="1355" spans="1:11" x14ac:dyDescent="0.25">
      <c r="A1355">
        <v>1848</v>
      </c>
      <c r="B1355">
        <v>11427.9594227119</v>
      </c>
      <c r="C1355">
        <v>12490.789960210799</v>
      </c>
      <c r="D1355">
        <v>12904.058167138201</v>
      </c>
      <c r="E1355">
        <v>14503.1351663357</v>
      </c>
      <c r="F1355">
        <v>9348.42306626971</v>
      </c>
      <c r="G1355">
        <v>9096.0592005018298</v>
      </c>
      <c r="H1355">
        <v>8954.4125649786401</v>
      </c>
      <c r="I1355">
        <v>9058.0586319351896</v>
      </c>
      <c r="J1355">
        <v>8515.9611506906094</v>
      </c>
      <c r="K1355">
        <f t="shared" si="21"/>
        <v>7</v>
      </c>
    </row>
    <row r="1356" spans="1:11" x14ac:dyDescent="0.25">
      <c r="A1356">
        <v>1850</v>
      </c>
      <c r="B1356">
        <v>2100.6627022769198</v>
      </c>
      <c r="C1356">
        <v>2333.92982291204</v>
      </c>
      <c r="D1356">
        <v>5250.7389337821096</v>
      </c>
      <c r="E1356">
        <v>4474.4661210761697</v>
      </c>
      <c r="F1356">
        <v>2454.8140499009401</v>
      </c>
      <c r="G1356">
        <v>2054.99637703394</v>
      </c>
      <c r="H1356">
        <v>2272.3181214170199</v>
      </c>
      <c r="I1356">
        <v>2096.69101648893</v>
      </c>
      <c r="J1356">
        <v>1877.61118661518</v>
      </c>
      <c r="K1356">
        <f t="shared" si="21"/>
        <v>6</v>
      </c>
    </row>
    <row r="1357" spans="1:11" x14ac:dyDescent="0.25">
      <c r="A1357">
        <v>1851</v>
      </c>
      <c r="B1357">
        <v>790.49181384195902</v>
      </c>
      <c r="C1357">
        <v>793.20810618136204</v>
      </c>
      <c r="D1357">
        <v>1367.1568257664301</v>
      </c>
      <c r="E1357">
        <v>1205.40030524955</v>
      </c>
      <c r="F1357">
        <v>974.72942037270604</v>
      </c>
      <c r="G1357">
        <v>949.00717992322495</v>
      </c>
      <c r="H1357">
        <v>939.00492243077997</v>
      </c>
      <c r="I1357">
        <v>961.68113438891703</v>
      </c>
      <c r="J1357">
        <v>726.04105353351395</v>
      </c>
      <c r="K1357">
        <f t="shared" si="21"/>
        <v>1</v>
      </c>
    </row>
    <row r="1358" spans="1:11" x14ac:dyDescent="0.25">
      <c r="A1358">
        <v>1852</v>
      </c>
      <c r="B1358">
        <v>6349.7308317586603</v>
      </c>
      <c r="C1358">
        <v>7618.1787207269699</v>
      </c>
      <c r="D1358">
        <v>9886.4794286786291</v>
      </c>
      <c r="E1358">
        <v>8345.7700580284309</v>
      </c>
      <c r="F1358">
        <v>5617.9951395603102</v>
      </c>
      <c r="G1358">
        <v>4928.4319909127298</v>
      </c>
      <c r="H1358">
        <v>5585.5642541195703</v>
      </c>
      <c r="I1358">
        <v>4931.7797044339104</v>
      </c>
      <c r="J1358">
        <v>4862.1902041006697</v>
      </c>
      <c r="K1358">
        <f t="shared" si="21"/>
        <v>6</v>
      </c>
    </row>
    <row r="1359" spans="1:11" x14ac:dyDescent="0.25">
      <c r="A1359">
        <v>1853</v>
      </c>
      <c r="B1359">
        <v>3302.0537411538198</v>
      </c>
      <c r="C1359">
        <v>2963.5934875156699</v>
      </c>
      <c r="D1359">
        <v>6661.9311015908097</v>
      </c>
      <c r="E1359">
        <v>3682.0202112203901</v>
      </c>
      <c r="F1359">
        <v>3132.1626591669201</v>
      </c>
      <c r="G1359">
        <v>2917.3225714515702</v>
      </c>
      <c r="H1359">
        <v>2861.4383686411602</v>
      </c>
      <c r="I1359">
        <v>2769.3750641627098</v>
      </c>
      <c r="J1359">
        <v>2345.8422067291499</v>
      </c>
      <c r="K1359">
        <f t="shared" si="21"/>
        <v>8</v>
      </c>
    </row>
    <row r="1360" spans="1:11" x14ac:dyDescent="0.25">
      <c r="A1360">
        <v>1854</v>
      </c>
      <c r="B1360">
        <v>5238.8490416004597</v>
      </c>
      <c r="C1360">
        <v>5836.1887963146301</v>
      </c>
      <c r="D1360">
        <v>4217.9702894108495</v>
      </c>
      <c r="E1360">
        <v>5887.7009576849996</v>
      </c>
      <c r="F1360">
        <v>3320.9988464944499</v>
      </c>
      <c r="G1360">
        <v>3817.5554534985499</v>
      </c>
      <c r="H1360">
        <v>3280.92330733885</v>
      </c>
      <c r="I1360">
        <v>3383.8104028339399</v>
      </c>
      <c r="J1360">
        <v>3153.02541677103</v>
      </c>
      <c r="K1360">
        <f t="shared" si="21"/>
        <v>7</v>
      </c>
    </row>
    <row r="1361" spans="1:11" x14ac:dyDescent="0.25">
      <c r="A1361">
        <v>1855</v>
      </c>
      <c r="B1361">
        <v>1692.8805744834001</v>
      </c>
      <c r="C1361">
        <v>1767.9158671820501</v>
      </c>
      <c r="D1361">
        <v>1227.70423653487</v>
      </c>
      <c r="E1361">
        <v>1082.7068032822301</v>
      </c>
      <c r="F1361">
        <v>1185.1631192185</v>
      </c>
      <c r="G1361">
        <v>1386.3173233313801</v>
      </c>
      <c r="H1361">
        <v>1232.5316189124201</v>
      </c>
      <c r="I1361">
        <v>1253.5072986658499</v>
      </c>
      <c r="J1361">
        <v>1030.8099257187</v>
      </c>
      <c r="K1361">
        <f t="shared" si="21"/>
        <v>4</v>
      </c>
    </row>
    <row r="1362" spans="1:11" x14ac:dyDescent="0.25">
      <c r="A1362">
        <v>1856</v>
      </c>
      <c r="B1362">
        <v>14471.3171161052</v>
      </c>
      <c r="C1362">
        <v>16632.459113237299</v>
      </c>
      <c r="D1362">
        <v>11531.2507515858</v>
      </c>
      <c r="E1362">
        <v>16975.428706387698</v>
      </c>
      <c r="F1362">
        <v>10418.8312155161</v>
      </c>
      <c r="G1362">
        <v>9580.5537705266106</v>
      </c>
      <c r="H1362">
        <v>10059.481601851599</v>
      </c>
      <c r="I1362">
        <v>9521.6334251954195</v>
      </c>
      <c r="J1362">
        <v>9034.82017626993</v>
      </c>
      <c r="K1362">
        <f t="shared" si="21"/>
        <v>8</v>
      </c>
    </row>
    <row r="1363" spans="1:11" x14ac:dyDescent="0.25">
      <c r="A1363">
        <v>1858</v>
      </c>
      <c r="B1363">
        <v>3095.73348735438</v>
      </c>
      <c r="C1363">
        <v>3852.4932062778298</v>
      </c>
      <c r="D1363">
        <v>5792.9533639553301</v>
      </c>
      <c r="E1363">
        <v>2793.9081408867801</v>
      </c>
      <c r="F1363">
        <v>2727.1071951133499</v>
      </c>
      <c r="G1363">
        <v>2481.0995954065602</v>
      </c>
      <c r="H1363">
        <v>2652.7171630833</v>
      </c>
      <c r="I1363">
        <v>2378.02311557333</v>
      </c>
      <c r="J1363">
        <v>2006.2431615394501</v>
      </c>
      <c r="K1363">
        <f t="shared" si="21"/>
        <v>8</v>
      </c>
    </row>
    <row r="1364" spans="1:11" x14ac:dyDescent="0.25">
      <c r="A1364">
        <v>1859</v>
      </c>
      <c r="B1364">
        <v>2017.16687262542</v>
      </c>
      <c r="C1364">
        <v>2584.5526976250799</v>
      </c>
      <c r="D1364">
        <v>2822.6926812950601</v>
      </c>
      <c r="E1364">
        <v>1515.0783493731701</v>
      </c>
      <c r="F1364">
        <v>1488.36484410956</v>
      </c>
      <c r="G1364">
        <v>1399.3499640575401</v>
      </c>
      <c r="H1364">
        <v>1493.50649426423</v>
      </c>
      <c r="I1364">
        <v>1477.7910890969599</v>
      </c>
      <c r="J1364">
        <v>1209.2913726373199</v>
      </c>
      <c r="K1364">
        <f t="shared" si="21"/>
        <v>6</v>
      </c>
    </row>
    <row r="1365" spans="1:11" x14ac:dyDescent="0.25">
      <c r="A1365">
        <v>1860</v>
      </c>
      <c r="B1365">
        <v>1188.0845849069101</v>
      </c>
      <c r="C1365">
        <v>1165.7061034579101</v>
      </c>
      <c r="D1365">
        <v>3048.97014971002</v>
      </c>
      <c r="E1365">
        <v>1575.3956326744201</v>
      </c>
      <c r="F1365">
        <v>1373.75202528814</v>
      </c>
      <c r="G1365">
        <v>1169.4495464274901</v>
      </c>
      <c r="H1365">
        <v>1278.1884908700199</v>
      </c>
      <c r="I1365">
        <v>1224.0162836879599</v>
      </c>
      <c r="J1365">
        <v>1008.79271742268</v>
      </c>
      <c r="K1365">
        <f t="shared" si="21"/>
        <v>2</v>
      </c>
    </row>
    <row r="1366" spans="1:11" x14ac:dyDescent="0.25">
      <c r="A1366">
        <v>1861</v>
      </c>
      <c r="B1366">
        <v>1845.9476761828</v>
      </c>
      <c r="C1366">
        <v>2072.5885571181798</v>
      </c>
      <c r="D1366">
        <v>2209.1976577377</v>
      </c>
      <c r="E1366">
        <v>1922.84505557439</v>
      </c>
      <c r="F1366">
        <v>1648.29376066184</v>
      </c>
      <c r="G1366">
        <v>1604.9115978329</v>
      </c>
      <c r="H1366">
        <v>1584.50795131262</v>
      </c>
      <c r="I1366">
        <v>1594.09431494452</v>
      </c>
      <c r="J1366">
        <v>1524.8849230440501</v>
      </c>
      <c r="K1366">
        <f t="shared" si="21"/>
        <v>7</v>
      </c>
    </row>
    <row r="1367" spans="1:11" x14ac:dyDescent="0.25">
      <c r="A1367">
        <v>1862</v>
      </c>
      <c r="B1367">
        <v>2794.4243350596198</v>
      </c>
      <c r="C1367">
        <v>2873.2561313966398</v>
      </c>
      <c r="D1367">
        <v>2928.6879470752801</v>
      </c>
      <c r="E1367">
        <v>5010.7429836625897</v>
      </c>
      <c r="F1367">
        <v>2629.75089162423</v>
      </c>
      <c r="G1367">
        <v>2315.9508511649601</v>
      </c>
      <c r="H1367">
        <v>2394.1283213594802</v>
      </c>
      <c r="I1367">
        <v>2310.7999709109199</v>
      </c>
      <c r="J1367">
        <v>2025.09941843054</v>
      </c>
      <c r="K1367">
        <f t="shared" si="21"/>
        <v>8</v>
      </c>
    </row>
    <row r="1368" spans="1:11" x14ac:dyDescent="0.25">
      <c r="A1368">
        <v>1864</v>
      </c>
      <c r="B1368">
        <v>904.27781327450703</v>
      </c>
      <c r="C1368">
        <v>1279.43815403084</v>
      </c>
      <c r="D1368">
        <v>931.19489340827204</v>
      </c>
      <c r="E1368">
        <v>1035.86518848423</v>
      </c>
      <c r="F1368">
        <v>857.558843327609</v>
      </c>
      <c r="G1368">
        <v>785.57746270704604</v>
      </c>
      <c r="H1368">
        <v>851.59276783508301</v>
      </c>
      <c r="I1368">
        <v>844.22453079182503</v>
      </c>
      <c r="J1368">
        <v>760.01154027497796</v>
      </c>
      <c r="K1368">
        <f t="shared" si="21"/>
        <v>6</v>
      </c>
    </row>
    <row r="1369" spans="1:11" x14ac:dyDescent="0.25">
      <c r="A1369">
        <v>1865</v>
      </c>
      <c r="B1369">
        <v>875.58991472145397</v>
      </c>
      <c r="C1369">
        <v>897.18117352391403</v>
      </c>
      <c r="D1369">
        <v>625.95876587687906</v>
      </c>
      <c r="E1369">
        <v>1021.31172179823</v>
      </c>
      <c r="F1369">
        <v>503.71531869245098</v>
      </c>
      <c r="G1369">
        <v>558.12586172840099</v>
      </c>
      <c r="H1369">
        <v>481.79462416553901</v>
      </c>
      <c r="I1369">
        <v>495.97410960285703</v>
      </c>
      <c r="J1369">
        <v>451.15093891171398</v>
      </c>
      <c r="K1369">
        <f t="shared" si="21"/>
        <v>7</v>
      </c>
    </row>
    <row r="1370" spans="1:11" x14ac:dyDescent="0.25">
      <c r="A1370">
        <v>1866</v>
      </c>
      <c r="B1370">
        <v>1545.15053520528</v>
      </c>
      <c r="C1370">
        <v>1771.18758380848</v>
      </c>
      <c r="D1370">
        <v>1666.4467674042601</v>
      </c>
      <c r="E1370">
        <v>2668.46895781902</v>
      </c>
      <c r="F1370">
        <v>1362.9568681087701</v>
      </c>
      <c r="G1370">
        <v>1248.7807300325001</v>
      </c>
      <c r="H1370">
        <v>1207.0699136636299</v>
      </c>
      <c r="I1370">
        <v>1258.42638556523</v>
      </c>
      <c r="J1370">
        <v>999.45354667114805</v>
      </c>
      <c r="K1370">
        <f t="shared" si="21"/>
        <v>7</v>
      </c>
    </row>
    <row r="1371" spans="1:11" x14ac:dyDescent="0.25">
      <c r="A1371">
        <v>1867</v>
      </c>
      <c r="B1371">
        <v>3673.2823331059399</v>
      </c>
      <c r="C1371">
        <v>3836.8138391231701</v>
      </c>
      <c r="D1371">
        <v>4406.6812660393998</v>
      </c>
      <c r="E1371">
        <v>7021.7843659934097</v>
      </c>
      <c r="F1371">
        <v>3524.8014793494699</v>
      </c>
      <c r="G1371">
        <v>2994.0736734822299</v>
      </c>
      <c r="H1371">
        <v>3119.87772584395</v>
      </c>
      <c r="I1371">
        <v>3073.7391141078401</v>
      </c>
      <c r="J1371">
        <v>2575.0408757188102</v>
      </c>
      <c r="K1371">
        <f t="shared" si="21"/>
        <v>6</v>
      </c>
    </row>
    <row r="1372" spans="1:11" x14ac:dyDescent="0.25">
      <c r="A1372">
        <v>1868</v>
      </c>
      <c r="B1372">
        <v>2225.62293298754</v>
      </c>
      <c r="C1372">
        <v>2384.24319708961</v>
      </c>
      <c r="D1372">
        <v>3359.4296500095102</v>
      </c>
      <c r="E1372">
        <v>4572.2167503427299</v>
      </c>
      <c r="F1372">
        <v>2311.0727949287202</v>
      </c>
      <c r="G1372">
        <v>1963.4877742124099</v>
      </c>
      <c r="H1372">
        <v>2099.7718210682701</v>
      </c>
      <c r="I1372">
        <v>2019.64954686023</v>
      </c>
      <c r="J1372">
        <v>1779.2230452743399</v>
      </c>
      <c r="K1372">
        <f t="shared" si="21"/>
        <v>6</v>
      </c>
    </row>
    <row r="1373" spans="1:11" x14ac:dyDescent="0.25">
      <c r="A1373">
        <v>1869</v>
      </c>
      <c r="B1373">
        <v>680.78149491763395</v>
      </c>
      <c r="C1373">
        <v>857.308411068856</v>
      </c>
      <c r="D1373">
        <v>649.66465960598498</v>
      </c>
      <c r="E1373">
        <v>581.72658458459603</v>
      </c>
      <c r="F1373">
        <v>512.13001342357597</v>
      </c>
      <c r="G1373">
        <v>508.20762133735599</v>
      </c>
      <c r="H1373">
        <v>512.11070784465005</v>
      </c>
      <c r="I1373">
        <v>512.61246096337504</v>
      </c>
      <c r="J1373">
        <v>500.40146110492901</v>
      </c>
      <c r="K1373">
        <f t="shared" si="21"/>
        <v>6</v>
      </c>
    </row>
    <row r="1374" spans="1:11" x14ac:dyDescent="0.25">
      <c r="A1374">
        <v>1872</v>
      </c>
      <c r="B1374">
        <v>2226.2522759927201</v>
      </c>
      <c r="C1374">
        <v>2430.0607016517602</v>
      </c>
      <c r="D1374">
        <v>5917.6641111776498</v>
      </c>
      <c r="E1374">
        <v>3137.3681093062901</v>
      </c>
      <c r="F1374">
        <v>2527.2376386006199</v>
      </c>
      <c r="G1374">
        <v>2450.9979508433798</v>
      </c>
      <c r="H1374">
        <v>2433.0990396141201</v>
      </c>
      <c r="I1374">
        <v>2318.1519195021501</v>
      </c>
      <c r="J1374">
        <v>2189.7586926997101</v>
      </c>
      <c r="K1374">
        <f t="shared" si="21"/>
        <v>1</v>
      </c>
    </row>
    <row r="1375" spans="1:11" x14ac:dyDescent="0.25">
      <c r="A1375">
        <v>1873</v>
      </c>
      <c r="B1375">
        <v>5159.3258541639298</v>
      </c>
      <c r="C1375">
        <v>5484.93641345783</v>
      </c>
      <c r="D1375">
        <v>11389.782475984301</v>
      </c>
      <c r="E1375">
        <v>6725.0539816759501</v>
      </c>
      <c r="F1375">
        <v>5423.2891188420199</v>
      </c>
      <c r="G1375">
        <v>4968.5675181026099</v>
      </c>
      <c r="H1375">
        <v>5370.9877568156699</v>
      </c>
      <c r="I1375">
        <v>4890.6674616140899</v>
      </c>
      <c r="J1375">
        <v>4841.7088019744897</v>
      </c>
      <c r="K1375">
        <f t="shared" si="21"/>
        <v>8</v>
      </c>
    </row>
    <row r="1376" spans="1:11" x14ac:dyDescent="0.25">
      <c r="A1376">
        <v>1875</v>
      </c>
      <c r="B1376">
        <v>1428.3236418572701</v>
      </c>
      <c r="C1376">
        <v>1784.3478956345</v>
      </c>
      <c r="D1376">
        <v>870.83678733460795</v>
      </c>
      <c r="E1376">
        <v>927.90998490307197</v>
      </c>
      <c r="F1376">
        <v>803.91128252872295</v>
      </c>
      <c r="G1376">
        <v>848.84422696302295</v>
      </c>
      <c r="H1376">
        <v>819.40045809066396</v>
      </c>
      <c r="I1376">
        <v>838.72155773092197</v>
      </c>
      <c r="J1376">
        <v>787.51142849947701</v>
      </c>
      <c r="K1376">
        <f t="shared" si="21"/>
        <v>5</v>
      </c>
    </row>
    <row r="1377" spans="1:11" x14ac:dyDescent="0.25">
      <c r="A1377">
        <v>1876</v>
      </c>
      <c r="B1377">
        <v>6161.1499488775999</v>
      </c>
      <c r="C1377">
        <v>7376.31086189895</v>
      </c>
      <c r="D1377">
        <v>4386.1291273161796</v>
      </c>
      <c r="E1377">
        <v>5261.9742686278696</v>
      </c>
      <c r="F1377">
        <v>3539.5711798341399</v>
      </c>
      <c r="G1377">
        <v>3488.9387588950099</v>
      </c>
      <c r="H1377">
        <v>3348.3597459826901</v>
      </c>
      <c r="I1377">
        <v>3419.4253361641099</v>
      </c>
      <c r="J1377">
        <v>3083.4234450665599</v>
      </c>
      <c r="K1377">
        <f t="shared" si="21"/>
        <v>7</v>
      </c>
    </row>
    <row r="1378" spans="1:11" x14ac:dyDescent="0.25">
      <c r="A1378">
        <v>1877</v>
      </c>
      <c r="B1378">
        <v>761.97054822985797</v>
      </c>
      <c r="C1378">
        <v>1022.55305722105</v>
      </c>
      <c r="D1378">
        <v>917.20129642722304</v>
      </c>
      <c r="E1378">
        <v>1374.35211812019</v>
      </c>
      <c r="F1378">
        <v>597.14585684776898</v>
      </c>
      <c r="G1378">
        <v>607.46082704609898</v>
      </c>
      <c r="H1378">
        <v>585.36945033678899</v>
      </c>
      <c r="I1378">
        <v>615.95189231313702</v>
      </c>
      <c r="J1378">
        <v>513.55378059229997</v>
      </c>
      <c r="K1378">
        <f t="shared" si="21"/>
        <v>7</v>
      </c>
    </row>
    <row r="1379" spans="1:11" x14ac:dyDescent="0.25">
      <c r="A1379">
        <v>1878</v>
      </c>
      <c r="B1379">
        <v>5676.5543855448404</v>
      </c>
      <c r="C1379">
        <v>7030.7215421868696</v>
      </c>
      <c r="D1379">
        <v>7093.7737564884201</v>
      </c>
      <c r="E1379">
        <v>8421.4903029021607</v>
      </c>
      <c r="F1379">
        <v>4966.0339397893404</v>
      </c>
      <c r="G1379">
        <v>4465.2336789111796</v>
      </c>
      <c r="H1379">
        <v>4645.7848689529201</v>
      </c>
      <c r="I1379">
        <v>4471.5951775440799</v>
      </c>
      <c r="J1379">
        <v>4076.0647926945499</v>
      </c>
      <c r="K1379">
        <f t="shared" si="21"/>
        <v>6</v>
      </c>
    </row>
    <row r="1380" spans="1:11" x14ac:dyDescent="0.25">
      <c r="A1380">
        <v>1879</v>
      </c>
      <c r="B1380">
        <v>2179.9217144900399</v>
      </c>
      <c r="C1380">
        <v>2721.5725273242301</v>
      </c>
      <c r="D1380">
        <v>4118.4445292692799</v>
      </c>
      <c r="E1380">
        <v>3092.6423931208701</v>
      </c>
      <c r="F1380">
        <v>2359.6363532261498</v>
      </c>
      <c r="G1380">
        <v>2207.7394889121501</v>
      </c>
      <c r="H1380">
        <v>2196.9432514210298</v>
      </c>
      <c r="I1380">
        <v>2168.6206809240098</v>
      </c>
      <c r="J1380">
        <v>1967.54583969497</v>
      </c>
      <c r="K1380">
        <f t="shared" si="21"/>
        <v>8</v>
      </c>
    </row>
    <row r="1381" spans="1:11" x14ac:dyDescent="0.25">
      <c r="A1381">
        <v>1880</v>
      </c>
      <c r="B1381">
        <v>840.61318352194098</v>
      </c>
      <c r="C1381">
        <v>766.59563682251201</v>
      </c>
      <c r="D1381">
        <v>2122.3642862475399</v>
      </c>
      <c r="E1381">
        <v>954.94658271017795</v>
      </c>
      <c r="F1381">
        <v>669.71904229256904</v>
      </c>
      <c r="G1381">
        <v>749.29785255545403</v>
      </c>
      <c r="H1381">
        <v>659.71973699943896</v>
      </c>
      <c r="I1381">
        <v>648.47337891443794</v>
      </c>
      <c r="J1381">
        <v>621.98755633206201</v>
      </c>
      <c r="K1381">
        <f t="shared" si="21"/>
        <v>8</v>
      </c>
    </row>
    <row r="1382" spans="1:11" x14ac:dyDescent="0.25">
      <c r="A1382">
        <v>1881</v>
      </c>
      <c r="B1382">
        <v>1048.5051512557</v>
      </c>
      <c r="C1382">
        <v>1098.08355947465</v>
      </c>
      <c r="D1382">
        <v>2751.0996361470402</v>
      </c>
      <c r="E1382">
        <v>1170.68662372272</v>
      </c>
      <c r="F1382">
        <v>1042.1032115703999</v>
      </c>
      <c r="G1382">
        <v>1100.8258083411599</v>
      </c>
      <c r="H1382">
        <v>1041.48795563356</v>
      </c>
      <c r="I1382">
        <v>1027.7210874704899</v>
      </c>
      <c r="J1382">
        <v>1022.55627825989</v>
      </c>
      <c r="K1382">
        <f t="shared" si="21"/>
        <v>8</v>
      </c>
    </row>
    <row r="1383" spans="1:11" x14ac:dyDescent="0.25">
      <c r="A1383">
        <v>1882</v>
      </c>
      <c r="B1383">
        <v>2470.2601933016699</v>
      </c>
      <c r="C1383">
        <v>2864.3271831914699</v>
      </c>
      <c r="D1383">
        <v>4500.8938248509903</v>
      </c>
      <c r="E1383">
        <v>3285.9134407988399</v>
      </c>
      <c r="F1383">
        <v>2207.46189956337</v>
      </c>
      <c r="G1383">
        <v>2142.7278795504399</v>
      </c>
      <c r="H1383">
        <v>2202.0344077752502</v>
      </c>
      <c r="I1383">
        <v>2163.0407636400701</v>
      </c>
      <c r="J1383">
        <v>2078.1380867223802</v>
      </c>
      <c r="K1383">
        <f t="shared" si="21"/>
        <v>6</v>
      </c>
    </row>
    <row r="1384" spans="1:11" x14ac:dyDescent="0.25">
      <c r="A1384">
        <v>1883</v>
      </c>
      <c r="B1384">
        <v>2596.8576883891601</v>
      </c>
      <c r="C1384">
        <v>2846.05852552942</v>
      </c>
      <c r="D1384">
        <v>2806.6584162460099</v>
      </c>
      <c r="E1384">
        <v>1613.80727659779</v>
      </c>
      <c r="F1384">
        <v>1401.8196658951899</v>
      </c>
      <c r="G1384">
        <v>1725.4850575345699</v>
      </c>
      <c r="H1384">
        <v>1437.5123161505401</v>
      </c>
      <c r="I1384">
        <v>1437.34716318862</v>
      </c>
      <c r="J1384">
        <v>1266.3907613390099</v>
      </c>
      <c r="K1384">
        <f t="shared" si="21"/>
        <v>5</v>
      </c>
    </row>
    <row r="1385" spans="1:11" x14ac:dyDescent="0.25">
      <c r="A1385">
        <v>1888</v>
      </c>
      <c r="B1385">
        <v>886.58640507337202</v>
      </c>
      <c r="C1385">
        <v>911.83749359629098</v>
      </c>
      <c r="D1385">
        <v>2586.4337664517898</v>
      </c>
      <c r="E1385">
        <v>1716.0669408671399</v>
      </c>
      <c r="F1385">
        <v>1115.2332213872901</v>
      </c>
      <c r="G1385">
        <v>1007.2354877057001</v>
      </c>
      <c r="H1385">
        <v>1038.5566752995801</v>
      </c>
      <c r="I1385">
        <v>967.61595890738602</v>
      </c>
      <c r="J1385">
        <v>804.74582239157701</v>
      </c>
      <c r="K1385">
        <f t="shared" si="21"/>
        <v>1</v>
      </c>
    </row>
    <row r="1386" spans="1:11" x14ac:dyDescent="0.25">
      <c r="A1386">
        <v>1889</v>
      </c>
      <c r="B1386">
        <v>455.91602788210201</v>
      </c>
      <c r="C1386">
        <v>396.62872641307399</v>
      </c>
      <c r="D1386">
        <v>437.81246907853199</v>
      </c>
      <c r="E1386">
        <v>1016.19735256268</v>
      </c>
      <c r="F1386">
        <v>418.11208374580599</v>
      </c>
      <c r="G1386">
        <v>383.193614512154</v>
      </c>
      <c r="H1386">
        <v>365.71299207299103</v>
      </c>
      <c r="I1386">
        <v>367.02075011783103</v>
      </c>
      <c r="J1386">
        <v>300.90637066717102</v>
      </c>
      <c r="K1386">
        <f t="shared" si="21"/>
        <v>7</v>
      </c>
    </row>
    <row r="1387" spans="1:11" x14ac:dyDescent="0.25">
      <c r="A1387">
        <v>1890</v>
      </c>
      <c r="B1387">
        <v>306.97209225397899</v>
      </c>
      <c r="C1387">
        <v>413.12280962765499</v>
      </c>
      <c r="D1387">
        <v>254.952865771342</v>
      </c>
      <c r="E1387">
        <v>174.67590224438399</v>
      </c>
      <c r="F1387">
        <v>178.627280217502</v>
      </c>
      <c r="G1387">
        <v>199.08607886410601</v>
      </c>
      <c r="H1387">
        <v>182.635419151218</v>
      </c>
      <c r="I1387">
        <v>188.337519427258</v>
      </c>
      <c r="J1387">
        <v>163.027561980032</v>
      </c>
      <c r="K1387">
        <f t="shared" si="21"/>
        <v>4</v>
      </c>
    </row>
    <row r="1388" spans="1:11" x14ac:dyDescent="0.25">
      <c r="A1388">
        <v>1891</v>
      </c>
      <c r="B1388">
        <v>471.14729899889801</v>
      </c>
      <c r="C1388">
        <v>633.45726874443994</v>
      </c>
      <c r="D1388">
        <v>585.24046716912005</v>
      </c>
      <c r="E1388">
        <v>616.14702795166204</v>
      </c>
      <c r="F1388">
        <v>377.82848275563401</v>
      </c>
      <c r="G1388">
        <v>381.56895006473201</v>
      </c>
      <c r="H1388">
        <v>375.08165391481299</v>
      </c>
      <c r="I1388">
        <v>388.89061180082399</v>
      </c>
      <c r="J1388">
        <v>328.11441651605702</v>
      </c>
      <c r="K1388">
        <f t="shared" si="21"/>
        <v>7</v>
      </c>
    </row>
    <row r="1389" spans="1:11" x14ac:dyDescent="0.25">
      <c r="A1389">
        <v>1892</v>
      </c>
      <c r="B1389">
        <v>1371.3906475812501</v>
      </c>
      <c r="C1389">
        <v>1427.14596010125</v>
      </c>
      <c r="D1389">
        <v>3022.3621537886402</v>
      </c>
      <c r="E1389">
        <v>2079.8088213566198</v>
      </c>
      <c r="F1389">
        <v>1620.6070420619801</v>
      </c>
      <c r="G1389">
        <v>1627.58620150856</v>
      </c>
      <c r="H1389">
        <v>1544.4224143548799</v>
      </c>
      <c r="I1389">
        <v>1500.5900726484399</v>
      </c>
      <c r="J1389">
        <v>1306.182649415</v>
      </c>
      <c r="K1389">
        <f t="shared" si="21"/>
        <v>1</v>
      </c>
    </row>
    <row r="1390" spans="1:11" x14ac:dyDescent="0.25">
      <c r="A1390">
        <v>1893</v>
      </c>
      <c r="B1390">
        <v>1883.6522670956499</v>
      </c>
      <c r="C1390">
        <v>1782.51122451572</v>
      </c>
      <c r="D1390">
        <v>1848.32400304988</v>
      </c>
      <c r="E1390">
        <v>1215.7146136363299</v>
      </c>
      <c r="F1390">
        <v>1189.99574275796</v>
      </c>
      <c r="G1390">
        <v>1248.4109812000199</v>
      </c>
      <c r="H1390">
        <v>1185.7546568632899</v>
      </c>
      <c r="I1390">
        <v>1170.6659214163401</v>
      </c>
      <c r="J1390">
        <v>1010.7404514211599</v>
      </c>
      <c r="K1390">
        <f t="shared" si="21"/>
        <v>8</v>
      </c>
    </row>
    <row r="1391" spans="1:11" x14ac:dyDescent="0.25">
      <c r="A1391">
        <v>1894</v>
      </c>
      <c r="B1391">
        <v>451.14444874700303</v>
      </c>
      <c r="C1391">
        <v>540.74114232792499</v>
      </c>
      <c r="D1391">
        <v>557.82779101235894</v>
      </c>
      <c r="E1391">
        <v>277.43883601285501</v>
      </c>
      <c r="F1391">
        <v>260.09429568821798</v>
      </c>
      <c r="G1391">
        <v>271.497527503703</v>
      </c>
      <c r="H1391">
        <v>263.85829514323098</v>
      </c>
      <c r="I1391">
        <v>262.46682613591099</v>
      </c>
      <c r="J1391">
        <v>221.88822754637499</v>
      </c>
      <c r="K1391">
        <f t="shared" si="21"/>
        <v>5</v>
      </c>
    </row>
    <row r="1392" spans="1:11" x14ac:dyDescent="0.25">
      <c r="A1392">
        <v>1895</v>
      </c>
      <c r="B1392">
        <v>232.40211541223101</v>
      </c>
      <c r="C1392">
        <v>254.79518649133601</v>
      </c>
      <c r="D1392">
        <v>295.36889722883302</v>
      </c>
      <c r="E1392">
        <v>551.76533597519301</v>
      </c>
      <c r="F1392">
        <v>228.160763586516</v>
      </c>
      <c r="G1392">
        <v>204.27628494266</v>
      </c>
      <c r="H1392">
        <v>197.64582420338999</v>
      </c>
      <c r="I1392">
        <v>203.240342418925</v>
      </c>
      <c r="J1392">
        <v>152.085407757404</v>
      </c>
      <c r="K1392">
        <f t="shared" si="21"/>
        <v>7</v>
      </c>
    </row>
    <row r="1393" spans="1:11" x14ac:dyDescent="0.25">
      <c r="A1393">
        <v>1897</v>
      </c>
      <c r="B1393">
        <v>7448.0415043113298</v>
      </c>
      <c r="C1393">
        <v>7197.5793005969799</v>
      </c>
      <c r="D1393">
        <v>5510.3179195282401</v>
      </c>
      <c r="E1393">
        <v>6438.71078577754</v>
      </c>
      <c r="F1393">
        <v>6150.4188584813801</v>
      </c>
      <c r="G1393">
        <v>5008.2312659725703</v>
      </c>
      <c r="H1393">
        <v>4753.1804379860996</v>
      </c>
      <c r="I1393">
        <v>4894.7150472097701</v>
      </c>
      <c r="J1393">
        <v>4681.7221500166497</v>
      </c>
      <c r="K1393">
        <f t="shared" si="21"/>
        <v>7</v>
      </c>
    </row>
    <row r="1394" spans="1:11" x14ac:dyDescent="0.25">
      <c r="A1394">
        <v>1898</v>
      </c>
      <c r="B1394">
        <v>3567.24954112059</v>
      </c>
      <c r="C1394">
        <v>3055.73546838318</v>
      </c>
      <c r="D1394">
        <v>4918.6893922298696</v>
      </c>
      <c r="E1394">
        <v>1890.4266620190001</v>
      </c>
      <c r="F1394">
        <v>1894.3732181252501</v>
      </c>
      <c r="G1394">
        <v>2247.9615816918699</v>
      </c>
      <c r="H1394">
        <v>1913.1824470998499</v>
      </c>
      <c r="I1394">
        <v>1870.2618165423</v>
      </c>
      <c r="J1394">
        <v>1550.66349178363</v>
      </c>
      <c r="K1394">
        <f t="shared" si="21"/>
        <v>8</v>
      </c>
    </row>
    <row r="1395" spans="1:11" x14ac:dyDescent="0.25">
      <c r="A1395">
        <v>1899</v>
      </c>
      <c r="B1395">
        <v>6901.0860762563098</v>
      </c>
      <c r="C1395">
        <v>7102.21078714551</v>
      </c>
      <c r="D1395">
        <v>10327.824593016199</v>
      </c>
      <c r="E1395">
        <v>9962.4108546349999</v>
      </c>
      <c r="F1395">
        <v>6671.8755180668004</v>
      </c>
      <c r="G1395">
        <v>5676.05132370922</v>
      </c>
      <c r="H1395">
        <v>6555.1402779527798</v>
      </c>
      <c r="I1395">
        <v>5695.3262030900896</v>
      </c>
      <c r="J1395">
        <v>5589.0341325237596</v>
      </c>
      <c r="K1395">
        <f t="shared" si="21"/>
        <v>6</v>
      </c>
    </row>
    <row r="1396" spans="1:11" x14ac:dyDescent="0.25">
      <c r="A1396">
        <v>1901</v>
      </c>
      <c r="B1396">
        <v>706.700597534292</v>
      </c>
      <c r="C1396">
        <v>726.93072308710498</v>
      </c>
      <c r="D1396">
        <v>1070.1899429641701</v>
      </c>
      <c r="E1396">
        <v>1113.65694351913</v>
      </c>
      <c r="F1396">
        <v>905.04159217934603</v>
      </c>
      <c r="G1396">
        <v>890.21137608399101</v>
      </c>
      <c r="H1396">
        <v>861.13374143816395</v>
      </c>
      <c r="I1396">
        <v>865.92887107298702</v>
      </c>
      <c r="J1396">
        <v>603.43851945339395</v>
      </c>
      <c r="K1396">
        <f t="shared" si="21"/>
        <v>1</v>
      </c>
    </row>
    <row r="1397" spans="1:11" x14ac:dyDescent="0.25">
      <c r="A1397">
        <v>1902</v>
      </c>
      <c r="B1397">
        <v>441.76274362315002</v>
      </c>
      <c r="C1397">
        <v>523.77311611580296</v>
      </c>
      <c r="D1397">
        <v>604.61585831545199</v>
      </c>
      <c r="E1397">
        <v>461.75631437470201</v>
      </c>
      <c r="F1397">
        <v>458.45524445113199</v>
      </c>
      <c r="G1397">
        <v>500.753912571569</v>
      </c>
      <c r="H1397">
        <v>453.60637156251897</v>
      </c>
      <c r="I1397">
        <v>462.092457099706</v>
      </c>
      <c r="J1397">
        <v>414.177817513327</v>
      </c>
      <c r="K1397">
        <f t="shared" si="21"/>
        <v>1</v>
      </c>
    </row>
    <row r="1398" spans="1:11" x14ac:dyDescent="0.25">
      <c r="A1398">
        <v>1903</v>
      </c>
      <c r="B1398">
        <v>1068.3683509013599</v>
      </c>
      <c r="C1398">
        <v>1224.48699312396</v>
      </c>
      <c r="D1398">
        <v>894.15476616946796</v>
      </c>
      <c r="E1398">
        <v>1226.10274048832</v>
      </c>
      <c r="F1398">
        <v>1026.1779175095301</v>
      </c>
      <c r="G1398">
        <v>932.57387689827306</v>
      </c>
      <c r="H1398">
        <v>1033.0186835264501</v>
      </c>
      <c r="I1398">
        <v>1037.15873203398</v>
      </c>
      <c r="J1398">
        <v>871.62926178214104</v>
      </c>
      <c r="K1398">
        <f t="shared" si="21"/>
        <v>3</v>
      </c>
    </row>
    <row r="1399" spans="1:11" x14ac:dyDescent="0.25">
      <c r="A1399">
        <v>1904</v>
      </c>
      <c r="B1399">
        <v>71.897500845623696</v>
      </c>
      <c r="C1399">
        <v>76.750053070433594</v>
      </c>
      <c r="D1399">
        <v>69.406802306626801</v>
      </c>
      <c r="E1399">
        <v>120.536486920233</v>
      </c>
      <c r="F1399">
        <v>87.1932677611005</v>
      </c>
      <c r="G1399">
        <v>73.644804956001096</v>
      </c>
      <c r="H1399">
        <v>82.696278598526902</v>
      </c>
      <c r="I1399">
        <v>83.661859807822196</v>
      </c>
      <c r="J1399">
        <v>60.246894645988597</v>
      </c>
      <c r="K1399">
        <f t="shared" si="21"/>
        <v>3</v>
      </c>
    </row>
    <row r="1400" spans="1:11" x14ac:dyDescent="0.25">
      <c r="A1400">
        <v>1905</v>
      </c>
      <c r="B1400">
        <v>5277.9845154742798</v>
      </c>
      <c r="C1400">
        <v>5649.1482854262704</v>
      </c>
      <c r="D1400">
        <v>5738.3008244507801</v>
      </c>
      <c r="E1400">
        <v>7455.0895356925503</v>
      </c>
      <c r="F1400">
        <v>4154.3276107340298</v>
      </c>
      <c r="G1400">
        <v>3653.33692011731</v>
      </c>
      <c r="H1400">
        <v>3794.5006951371602</v>
      </c>
      <c r="I1400">
        <v>3630.8894639109899</v>
      </c>
      <c r="J1400">
        <v>3410.4330015147202</v>
      </c>
      <c r="K1400">
        <f t="shared" si="21"/>
        <v>8</v>
      </c>
    </row>
    <row r="1401" spans="1:11" x14ac:dyDescent="0.25">
      <c r="A1401">
        <v>1906</v>
      </c>
      <c r="B1401">
        <v>2041.1959786211</v>
      </c>
      <c r="C1401">
        <v>2379.0689044821002</v>
      </c>
      <c r="D1401">
        <v>4662.9265155919902</v>
      </c>
      <c r="E1401">
        <v>2679.5189306616899</v>
      </c>
      <c r="F1401">
        <v>2206.6798274227399</v>
      </c>
      <c r="G1401">
        <v>2108.1781959382201</v>
      </c>
      <c r="H1401">
        <v>2133.39426033259</v>
      </c>
      <c r="I1401">
        <v>2045.3038599485301</v>
      </c>
      <c r="J1401">
        <v>1987.5310148686101</v>
      </c>
      <c r="K1401">
        <f t="shared" si="21"/>
        <v>1</v>
      </c>
    </row>
    <row r="1402" spans="1:11" x14ac:dyDescent="0.25">
      <c r="A1402">
        <v>1907</v>
      </c>
      <c r="B1402">
        <v>1032.8397654758601</v>
      </c>
      <c r="C1402">
        <v>989.33692112815902</v>
      </c>
      <c r="D1402">
        <v>1943.1385202220399</v>
      </c>
      <c r="E1402">
        <v>1201.2353700574999</v>
      </c>
      <c r="F1402">
        <v>907.64701159267497</v>
      </c>
      <c r="G1402">
        <v>1112.82018754819</v>
      </c>
      <c r="H1402">
        <v>904.73682068391895</v>
      </c>
      <c r="I1402">
        <v>903.91505700999699</v>
      </c>
      <c r="J1402">
        <v>900.70881840454695</v>
      </c>
      <c r="K1402">
        <f t="shared" si="21"/>
        <v>8</v>
      </c>
    </row>
    <row r="1403" spans="1:11" x14ac:dyDescent="0.25">
      <c r="A1403">
        <v>1908</v>
      </c>
      <c r="B1403">
        <v>4819.3560777883404</v>
      </c>
      <c r="C1403">
        <v>5972.88097100291</v>
      </c>
      <c r="D1403">
        <v>3838.5318190917901</v>
      </c>
      <c r="E1403">
        <v>6057.7096049096499</v>
      </c>
      <c r="F1403">
        <v>2894.4081078792701</v>
      </c>
      <c r="G1403">
        <v>3090.4519242610199</v>
      </c>
      <c r="H1403">
        <v>2816.4695594285599</v>
      </c>
      <c r="I1403">
        <v>2867.2164161017599</v>
      </c>
      <c r="J1403">
        <v>2512.4263931885798</v>
      </c>
      <c r="K1403">
        <f t="shared" si="21"/>
        <v>7</v>
      </c>
    </row>
    <row r="1404" spans="1:11" x14ac:dyDescent="0.25">
      <c r="A1404">
        <v>1909</v>
      </c>
      <c r="B1404">
        <v>520.30846577070702</v>
      </c>
      <c r="C1404">
        <v>652.95243811071498</v>
      </c>
      <c r="D1404">
        <v>538.539981255763</v>
      </c>
      <c r="E1404">
        <v>532.51452429773701</v>
      </c>
      <c r="F1404">
        <v>415.76420168316599</v>
      </c>
      <c r="G1404">
        <v>412.648304555876</v>
      </c>
      <c r="H1404">
        <v>410.77709340728399</v>
      </c>
      <c r="I1404">
        <v>423.96135868744602</v>
      </c>
      <c r="J1404">
        <v>387.65334829279601</v>
      </c>
      <c r="K1404">
        <f t="shared" si="21"/>
        <v>7</v>
      </c>
    </row>
    <row r="1405" spans="1:11" x14ac:dyDescent="0.25">
      <c r="A1405">
        <v>1910</v>
      </c>
      <c r="B1405">
        <v>1870.54300497042</v>
      </c>
      <c r="C1405">
        <v>1850.16286432377</v>
      </c>
      <c r="D1405">
        <v>1598.2486701386699</v>
      </c>
      <c r="E1405">
        <v>2917.7157710035799</v>
      </c>
      <c r="F1405">
        <v>1071.7400289458601</v>
      </c>
      <c r="G1405">
        <v>1235.68598970224</v>
      </c>
      <c r="H1405">
        <v>1030.41576591634</v>
      </c>
      <c r="I1405">
        <v>1101.2719566942601</v>
      </c>
      <c r="J1405">
        <v>924.27699196748802</v>
      </c>
      <c r="K1405">
        <f t="shared" si="21"/>
        <v>7</v>
      </c>
    </row>
    <row r="1406" spans="1:11" x14ac:dyDescent="0.25">
      <c r="A1406">
        <v>1911</v>
      </c>
      <c r="B1406">
        <v>247.68464729796901</v>
      </c>
      <c r="C1406">
        <v>222.707796225686</v>
      </c>
      <c r="D1406">
        <v>360.61311386178602</v>
      </c>
      <c r="E1406">
        <v>478.28853807099102</v>
      </c>
      <c r="F1406">
        <v>263.59307935336199</v>
      </c>
      <c r="G1406">
        <v>221.4341001821</v>
      </c>
      <c r="H1406">
        <v>240.50983025443199</v>
      </c>
      <c r="I1406">
        <v>227.82183158259099</v>
      </c>
      <c r="J1406">
        <v>204.84809863416399</v>
      </c>
      <c r="K1406">
        <f t="shared" si="21"/>
        <v>6</v>
      </c>
    </row>
    <row r="1407" spans="1:11" x14ac:dyDescent="0.25">
      <c r="A1407">
        <v>1912</v>
      </c>
      <c r="B1407">
        <v>829.83532567311295</v>
      </c>
      <c r="C1407">
        <v>683.59610519195098</v>
      </c>
      <c r="D1407">
        <v>749.65519795006196</v>
      </c>
      <c r="E1407">
        <v>1429.96332099293</v>
      </c>
      <c r="F1407">
        <v>748.82768512190103</v>
      </c>
      <c r="G1407">
        <v>738.92270457590905</v>
      </c>
      <c r="H1407">
        <v>683.47484104301896</v>
      </c>
      <c r="I1407">
        <v>693.86550829221903</v>
      </c>
      <c r="J1407">
        <v>598.85305812590798</v>
      </c>
      <c r="K1407">
        <f t="shared" si="21"/>
        <v>7</v>
      </c>
    </row>
    <row r="1408" spans="1:11" x14ac:dyDescent="0.25">
      <c r="A1408">
        <v>1914</v>
      </c>
      <c r="B1408">
        <v>1326.31241626206</v>
      </c>
      <c r="C1408">
        <v>1431.7047029554401</v>
      </c>
      <c r="D1408">
        <v>2990.256122795</v>
      </c>
      <c r="E1408">
        <v>1114.2907468334299</v>
      </c>
      <c r="F1408">
        <v>966.43442969918999</v>
      </c>
      <c r="G1408">
        <v>1092.4993004298899</v>
      </c>
      <c r="H1408">
        <v>965.93631857993</v>
      </c>
      <c r="I1408">
        <v>970.32372790019701</v>
      </c>
      <c r="J1408">
        <v>842.89644841202903</v>
      </c>
      <c r="K1408">
        <f t="shared" si="21"/>
        <v>7</v>
      </c>
    </row>
    <row r="1409" spans="1:11" x14ac:dyDescent="0.25">
      <c r="A1409">
        <v>1915</v>
      </c>
      <c r="B1409">
        <v>2130.4407631727499</v>
      </c>
      <c r="C1409">
        <v>2341.1589567146002</v>
      </c>
      <c r="D1409">
        <v>3514.8774098414901</v>
      </c>
      <c r="E1409">
        <v>2494.2160034654198</v>
      </c>
      <c r="F1409">
        <v>1882.88737852754</v>
      </c>
      <c r="G1409">
        <v>1855.0203691245699</v>
      </c>
      <c r="H1409">
        <v>1875.6439064829101</v>
      </c>
      <c r="I1409">
        <v>1869.3210201795901</v>
      </c>
      <c r="J1409">
        <v>1828.13822532023</v>
      </c>
      <c r="K1409">
        <f t="shared" si="21"/>
        <v>6</v>
      </c>
    </row>
    <row r="1410" spans="1:11" x14ac:dyDescent="0.25">
      <c r="A1410">
        <v>1916</v>
      </c>
      <c r="B1410">
        <v>1831.38967662909</v>
      </c>
      <c r="C1410">
        <v>1878.5609786638199</v>
      </c>
      <c r="D1410">
        <v>2751.6730175975499</v>
      </c>
      <c r="E1410">
        <v>1204.9547489802601</v>
      </c>
      <c r="F1410">
        <v>1136.60489851231</v>
      </c>
      <c r="G1410">
        <v>1400.7028598300501</v>
      </c>
      <c r="H1410">
        <v>1151.18018220879</v>
      </c>
      <c r="I1410">
        <v>1132.80171821515</v>
      </c>
      <c r="J1410">
        <v>970.19492971991599</v>
      </c>
      <c r="K1410">
        <f t="shared" si="21"/>
        <v>8</v>
      </c>
    </row>
    <row r="1411" spans="1:11" x14ac:dyDescent="0.25">
      <c r="A1411">
        <v>1918</v>
      </c>
      <c r="B1411">
        <v>1215.21115747914</v>
      </c>
      <c r="C1411">
        <v>1605.883361855</v>
      </c>
      <c r="D1411">
        <v>898.65612204876402</v>
      </c>
      <c r="E1411">
        <v>753.73360019424297</v>
      </c>
      <c r="F1411">
        <v>625.73236963197996</v>
      </c>
      <c r="G1411">
        <v>662.26130831537205</v>
      </c>
      <c r="H1411">
        <v>639.29688085050896</v>
      </c>
      <c r="I1411">
        <v>649.25396275724495</v>
      </c>
      <c r="J1411">
        <v>579.62923450956305</v>
      </c>
      <c r="K1411">
        <f t="shared" ref="K1411:K1474" si="22">MATCH(MIN(B1411:I1411),B1411:I1411, 0)</f>
        <v>5</v>
      </c>
    </row>
    <row r="1412" spans="1:11" x14ac:dyDescent="0.25">
      <c r="A1412">
        <v>1919</v>
      </c>
      <c r="B1412">
        <v>2563.1214121715202</v>
      </c>
      <c r="C1412">
        <v>2737.50715246236</v>
      </c>
      <c r="D1412">
        <v>2385.5334494835402</v>
      </c>
      <c r="E1412">
        <v>6109.8895254321196</v>
      </c>
      <c r="F1412">
        <v>1928.0192981592199</v>
      </c>
      <c r="G1412">
        <v>1898.14758637778</v>
      </c>
      <c r="H1412">
        <v>1838.10199116795</v>
      </c>
      <c r="I1412">
        <v>1793.01320090784</v>
      </c>
      <c r="J1412">
        <v>1590.50902971398</v>
      </c>
      <c r="K1412">
        <f t="shared" si="22"/>
        <v>8</v>
      </c>
    </row>
    <row r="1413" spans="1:11" x14ac:dyDescent="0.25">
      <c r="A1413">
        <v>1920</v>
      </c>
      <c r="B1413">
        <v>1387.07468727331</v>
      </c>
      <c r="C1413">
        <v>1620.3120785902599</v>
      </c>
      <c r="D1413">
        <v>1441.09204818544</v>
      </c>
      <c r="E1413">
        <v>1433.59455019137</v>
      </c>
      <c r="F1413">
        <v>1263.3671490929701</v>
      </c>
      <c r="G1413">
        <v>1205.2384213262101</v>
      </c>
      <c r="H1413">
        <v>1277.11037888649</v>
      </c>
      <c r="I1413">
        <v>1300.5076827898699</v>
      </c>
      <c r="J1413">
        <v>1170.6357207021499</v>
      </c>
      <c r="K1413">
        <f t="shared" si="22"/>
        <v>6</v>
      </c>
    </row>
    <row r="1414" spans="1:11" x14ac:dyDescent="0.25">
      <c r="A1414">
        <v>1921</v>
      </c>
      <c r="B1414">
        <v>712.74205832288101</v>
      </c>
      <c r="C1414">
        <v>850.62901323861797</v>
      </c>
      <c r="D1414">
        <v>1182.30308925847</v>
      </c>
      <c r="E1414">
        <v>690.73762040238398</v>
      </c>
      <c r="F1414">
        <v>643.45914684846798</v>
      </c>
      <c r="G1414">
        <v>647.68815660289897</v>
      </c>
      <c r="H1414">
        <v>644.76700069447804</v>
      </c>
      <c r="I1414">
        <v>642.16153609685</v>
      </c>
      <c r="J1414">
        <v>636.57191610983</v>
      </c>
      <c r="K1414">
        <f t="shared" si="22"/>
        <v>8</v>
      </c>
    </row>
    <row r="1415" spans="1:11" x14ac:dyDescent="0.25">
      <c r="A1415">
        <v>1922</v>
      </c>
      <c r="B1415">
        <v>1572.3756182561599</v>
      </c>
      <c r="C1415">
        <v>1478.08089562123</v>
      </c>
      <c r="D1415">
        <v>1215.4227878046399</v>
      </c>
      <c r="E1415">
        <v>1180.8182376119</v>
      </c>
      <c r="F1415">
        <v>740.93340833672596</v>
      </c>
      <c r="G1415">
        <v>940.84008518179996</v>
      </c>
      <c r="H1415">
        <v>735.33260256516496</v>
      </c>
      <c r="I1415">
        <v>743.945886653348</v>
      </c>
      <c r="J1415">
        <v>713.61841574115499</v>
      </c>
      <c r="K1415">
        <f t="shared" si="22"/>
        <v>7</v>
      </c>
    </row>
    <row r="1416" spans="1:11" x14ac:dyDescent="0.25">
      <c r="A1416">
        <v>1923</v>
      </c>
      <c r="B1416">
        <v>1490.7329017683601</v>
      </c>
      <c r="C1416">
        <v>1576.8918135971501</v>
      </c>
      <c r="D1416">
        <v>3371.4991115181101</v>
      </c>
      <c r="E1416">
        <v>1672.3315723289199</v>
      </c>
      <c r="F1416">
        <v>1493.8657484032401</v>
      </c>
      <c r="G1416">
        <v>1390.6681609908301</v>
      </c>
      <c r="H1416">
        <v>1476.8390182488399</v>
      </c>
      <c r="I1416">
        <v>1386.20456569679</v>
      </c>
      <c r="J1416">
        <v>1381.05332851452</v>
      </c>
      <c r="K1416">
        <f t="shared" si="22"/>
        <v>8</v>
      </c>
    </row>
    <row r="1417" spans="1:11" x14ac:dyDescent="0.25">
      <c r="A1417">
        <v>1925</v>
      </c>
      <c r="B1417">
        <v>1052.07582873655</v>
      </c>
      <c r="C1417">
        <v>991.88765680702897</v>
      </c>
      <c r="D1417">
        <v>1760.71270435512</v>
      </c>
      <c r="E1417">
        <v>1696.22854052299</v>
      </c>
      <c r="F1417">
        <v>1091.2181962966199</v>
      </c>
      <c r="G1417">
        <v>901.236929579057</v>
      </c>
      <c r="H1417">
        <v>996.02451894297099</v>
      </c>
      <c r="I1417">
        <v>928.68072611666901</v>
      </c>
      <c r="J1417">
        <v>872.72150010720395</v>
      </c>
      <c r="K1417">
        <f t="shared" si="22"/>
        <v>6</v>
      </c>
    </row>
    <row r="1418" spans="1:11" x14ac:dyDescent="0.25">
      <c r="A1418">
        <v>1926</v>
      </c>
      <c r="B1418">
        <v>805.66701851891003</v>
      </c>
      <c r="C1418">
        <v>999.53512451055497</v>
      </c>
      <c r="D1418">
        <v>899.34368497902994</v>
      </c>
      <c r="E1418">
        <v>527.27539205271705</v>
      </c>
      <c r="F1418">
        <v>514.74790309208902</v>
      </c>
      <c r="G1418">
        <v>534.08804434678802</v>
      </c>
      <c r="H1418">
        <v>525.49099030413799</v>
      </c>
      <c r="I1418">
        <v>527.13463312547003</v>
      </c>
      <c r="J1418">
        <v>448.759319288428</v>
      </c>
      <c r="K1418">
        <f t="shared" si="22"/>
        <v>5</v>
      </c>
    </row>
    <row r="1419" spans="1:11" x14ac:dyDescent="0.25">
      <c r="A1419">
        <v>1928</v>
      </c>
      <c r="B1419">
        <v>816.85881091299598</v>
      </c>
      <c r="C1419">
        <v>935.66959175606303</v>
      </c>
      <c r="D1419">
        <v>853.07026743635902</v>
      </c>
      <c r="E1419">
        <v>851.64308399750496</v>
      </c>
      <c r="F1419">
        <v>764.11233676433699</v>
      </c>
      <c r="G1419">
        <v>670.00724578197799</v>
      </c>
      <c r="H1419">
        <v>758.46311117479297</v>
      </c>
      <c r="I1419">
        <v>751.17839318720803</v>
      </c>
      <c r="J1419">
        <v>568.658089362846</v>
      </c>
      <c r="K1419">
        <f t="shared" si="22"/>
        <v>6</v>
      </c>
    </row>
    <row r="1420" spans="1:11" x14ac:dyDescent="0.25">
      <c r="A1420">
        <v>1930</v>
      </c>
      <c r="B1420">
        <v>4440.8079961686699</v>
      </c>
      <c r="C1420">
        <v>5140.7950156120096</v>
      </c>
      <c r="D1420">
        <v>7545.3055021729497</v>
      </c>
      <c r="E1420">
        <v>8936.4772056697493</v>
      </c>
      <c r="F1420">
        <v>4786.1233624771003</v>
      </c>
      <c r="G1420">
        <v>4100.7785451371901</v>
      </c>
      <c r="H1420">
        <v>4444.9404723588596</v>
      </c>
      <c r="I1420">
        <v>4150.0032189407002</v>
      </c>
      <c r="J1420">
        <v>3823.7057947067601</v>
      </c>
      <c r="K1420">
        <f t="shared" si="22"/>
        <v>6</v>
      </c>
    </row>
    <row r="1421" spans="1:11" x14ac:dyDescent="0.25">
      <c r="A1421">
        <v>1931</v>
      </c>
      <c r="B1421">
        <v>1811.7146806057499</v>
      </c>
      <c r="C1421">
        <v>1450.11543729396</v>
      </c>
      <c r="D1421">
        <v>2013.8497794600901</v>
      </c>
      <c r="E1421">
        <v>1278.37606593177</v>
      </c>
      <c r="F1421">
        <v>1191.4875669027899</v>
      </c>
      <c r="G1421">
        <v>1508.15688567854</v>
      </c>
      <c r="H1421">
        <v>1200.2934143290499</v>
      </c>
      <c r="I1421">
        <v>1192.8361668571199</v>
      </c>
      <c r="J1421">
        <v>1085.5545417977601</v>
      </c>
      <c r="K1421">
        <f t="shared" si="22"/>
        <v>5</v>
      </c>
    </row>
    <row r="1422" spans="1:11" x14ac:dyDescent="0.25">
      <c r="A1422">
        <v>1932</v>
      </c>
      <c r="B1422">
        <v>5343.1091751915601</v>
      </c>
      <c r="C1422">
        <v>7155.9330810664596</v>
      </c>
      <c r="D1422">
        <v>4806.1066821319801</v>
      </c>
      <c r="E1422">
        <v>6463.8907849408997</v>
      </c>
      <c r="F1422">
        <v>3438.77215559252</v>
      </c>
      <c r="G1422">
        <v>3110.0288965515501</v>
      </c>
      <c r="H1422">
        <v>3215.5730673944199</v>
      </c>
      <c r="I1422">
        <v>3118.6970149710801</v>
      </c>
      <c r="J1422">
        <v>3097.5878659902701</v>
      </c>
      <c r="K1422">
        <f t="shared" si="22"/>
        <v>6</v>
      </c>
    </row>
    <row r="1423" spans="1:11" x14ac:dyDescent="0.25">
      <c r="A1423">
        <v>1933</v>
      </c>
      <c r="B1423">
        <v>4540.8824078852203</v>
      </c>
      <c r="C1423">
        <v>5149.9972274600696</v>
      </c>
      <c r="D1423">
        <v>6736.7950454975098</v>
      </c>
      <c r="E1423">
        <v>6562.9172606018801</v>
      </c>
      <c r="F1423">
        <v>4177.6000191838802</v>
      </c>
      <c r="G1423">
        <v>3883.1675127608901</v>
      </c>
      <c r="H1423">
        <v>3981.6964719610701</v>
      </c>
      <c r="I1423">
        <v>3937.63100593328</v>
      </c>
      <c r="J1423">
        <v>3731.2638183177501</v>
      </c>
      <c r="K1423">
        <f t="shared" si="22"/>
        <v>6</v>
      </c>
    </row>
    <row r="1424" spans="1:11" x14ac:dyDescent="0.25">
      <c r="A1424">
        <v>1934</v>
      </c>
      <c r="B1424">
        <v>1306.1296589281601</v>
      </c>
      <c r="C1424">
        <v>1360.69421607188</v>
      </c>
      <c r="D1424">
        <v>3703.62302145075</v>
      </c>
      <c r="E1424">
        <v>1429.97330977612</v>
      </c>
      <c r="F1424">
        <v>1372.4992581988299</v>
      </c>
      <c r="G1424">
        <v>1225.0378686774</v>
      </c>
      <c r="H1424">
        <v>1351.4027057201299</v>
      </c>
      <c r="I1424">
        <v>1245.1148659467799</v>
      </c>
      <c r="J1424">
        <v>1130.7930396033</v>
      </c>
      <c r="K1424">
        <f t="shared" si="22"/>
        <v>6</v>
      </c>
    </row>
    <row r="1425" spans="1:11" x14ac:dyDescent="0.25">
      <c r="A1425">
        <v>1935</v>
      </c>
      <c r="B1425">
        <v>4430.8427338285401</v>
      </c>
      <c r="C1425">
        <v>4901.2308941802703</v>
      </c>
      <c r="D1425">
        <v>3752.11476293035</v>
      </c>
      <c r="E1425">
        <v>5203.8790586816203</v>
      </c>
      <c r="F1425">
        <v>2478.8605061216599</v>
      </c>
      <c r="G1425">
        <v>2903.9866069724198</v>
      </c>
      <c r="H1425">
        <v>2299.1336773998901</v>
      </c>
      <c r="I1425">
        <v>2396.0372886299301</v>
      </c>
      <c r="J1425">
        <v>2135.7581710193899</v>
      </c>
      <c r="K1425">
        <f t="shared" si="22"/>
        <v>7</v>
      </c>
    </row>
    <row r="1426" spans="1:11" x14ac:dyDescent="0.25">
      <c r="A1426">
        <v>1936</v>
      </c>
      <c r="B1426">
        <v>649.30688595649303</v>
      </c>
      <c r="C1426">
        <v>646.27224740270799</v>
      </c>
      <c r="D1426">
        <v>739.06575511119001</v>
      </c>
      <c r="E1426">
        <v>809.76794234360398</v>
      </c>
      <c r="F1426">
        <v>631.88686526669505</v>
      </c>
      <c r="G1426">
        <v>683.90464865589297</v>
      </c>
      <c r="H1426">
        <v>626.05393954423698</v>
      </c>
      <c r="I1426">
        <v>612.13386275016501</v>
      </c>
      <c r="J1426">
        <v>588.24702094071097</v>
      </c>
      <c r="K1426">
        <f t="shared" si="22"/>
        <v>8</v>
      </c>
    </row>
    <row r="1427" spans="1:11" x14ac:dyDescent="0.25">
      <c r="A1427">
        <v>1937</v>
      </c>
      <c r="B1427">
        <v>5192.5350669142999</v>
      </c>
      <c r="C1427">
        <v>5571.4610098258199</v>
      </c>
      <c r="D1427">
        <v>4068.4710991006</v>
      </c>
      <c r="E1427">
        <v>4680.0157229775896</v>
      </c>
      <c r="F1427">
        <v>3688.0968366552202</v>
      </c>
      <c r="G1427">
        <v>3853.5123412629</v>
      </c>
      <c r="H1427">
        <v>3662.8449141405499</v>
      </c>
      <c r="I1427">
        <v>3757.1876290148698</v>
      </c>
      <c r="J1427">
        <v>3574.8319911910198</v>
      </c>
      <c r="K1427">
        <f t="shared" si="22"/>
        <v>7</v>
      </c>
    </row>
    <row r="1428" spans="1:11" x14ac:dyDescent="0.25">
      <c r="A1428">
        <v>1940</v>
      </c>
      <c r="B1428">
        <v>2243.7718529214999</v>
      </c>
      <c r="C1428">
        <v>2705.5105668614801</v>
      </c>
      <c r="D1428">
        <v>2728.77508108749</v>
      </c>
      <c r="E1428">
        <v>4031.12871024386</v>
      </c>
      <c r="F1428">
        <v>2115.4486526997298</v>
      </c>
      <c r="G1428">
        <v>1963.4879613006101</v>
      </c>
      <c r="H1428">
        <v>1905.54947793155</v>
      </c>
      <c r="I1428">
        <v>1964.1086690419299</v>
      </c>
      <c r="J1428">
        <v>1601.0386939760101</v>
      </c>
      <c r="K1428">
        <f t="shared" si="22"/>
        <v>7</v>
      </c>
    </row>
    <row r="1429" spans="1:11" x14ac:dyDescent="0.25">
      <c r="A1429">
        <v>1941</v>
      </c>
      <c r="B1429">
        <v>4389.7403178202003</v>
      </c>
      <c r="C1429">
        <v>4223.7932295077699</v>
      </c>
      <c r="D1429">
        <v>3545.2350222248101</v>
      </c>
      <c r="E1429">
        <v>5053.3311008863002</v>
      </c>
      <c r="F1429">
        <v>2786.9705300197102</v>
      </c>
      <c r="G1429">
        <v>2778.6769256714401</v>
      </c>
      <c r="H1429">
        <v>2648.1206170279402</v>
      </c>
      <c r="I1429">
        <v>2697.9377686289399</v>
      </c>
      <c r="J1429">
        <v>2522.5079594341501</v>
      </c>
      <c r="K1429">
        <f t="shared" si="22"/>
        <v>7</v>
      </c>
    </row>
    <row r="1430" spans="1:11" x14ac:dyDescent="0.25">
      <c r="A1430">
        <v>1942</v>
      </c>
      <c r="B1430">
        <v>1738.04435208727</v>
      </c>
      <c r="C1430">
        <v>1777.1074843480901</v>
      </c>
      <c r="D1430">
        <v>1091.7650323473899</v>
      </c>
      <c r="E1430">
        <v>1383.1619659903299</v>
      </c>
      <c r="F1430">
        <v>973.11028876053001</v>
      </c>
      <c r="G1430">
        <v>1059.7308571322901</v>
      </c>
      <c r="H1430">
        <v>962.26352019941896</v>
      </c>
      <c r="I1430">
        <v>968.86013200896502</v>
      </c>
      <c r="J1430">
        <v>926.86165686695006</v>
      </c>
      <c r="K1430">
        <f t="shared" si="22"/>
        <v>7</v>
      </c>
    </row>
    <row r="1431" spans="1:11" x14ac:dyDescent="0.25">
      <c r="A1431">
        <v>1943</v>
      </c>
      <c r="B1431">
        <v>3329.62410355363</v>
      </c>
      <c r="C1431">
        <v>3551.1256035517599</v>
      </c>
      <c r="D1431">
        <v>3789.3083454978901</v>
      </c>
      <c r="E1431">
        <v>5271.64353623631</v>
      </c>
      <c r="F1431">
        <v>2609.4512092431901</v>
      </c>
      <c r="G1431">
        <v>2382.9642376779502</v>
      </c>
      <c r="H1431">
        <v>2482.6093775126801</v>
      </c>
      <c r="I1431">
        <v>2382.7374130067401</v>
      </c>
      <c r="J1431">
        <v>2208.2094341268498</v>
      </c>
      <c r="K1431">
        <f t="shared" si="22"/>
        <v>8</v>
      </c>
    </row>
    <row r="1432" spans="1:11" x14ac:dyDescent="0.25">
      <c r="A1432">
        <v>1944</v>
      </c>
      <c r="B1432">
        <v>624.36478164466496</v>
      </c>
      <c r="C1432">
        <v>612.70597549691797</v>
      </c>
      <c r="D1432">
        <v>902.82907409627899</v>
      </c>
      <c r="E1432">
        <v>1522.9490169880701</v>
      </c>
      <c r="F1432">
        <v>686.04398559878598</v>
      </c>
      <c r="G1432">
        <v>535.74957276974601</v>
      </c>
      <c r="H1432">
        <v>581.15179054294401</v>
      </c>
      <c r="I1432">
        <v>551.58690562372101</v>
      </c>
      <c r="J1432">
        <v>466.614378900644</v>
      </c>
      <c r="K1432">
        <f t="shared" si="22"/>
        <v>6</v>
      </c>
    </row>
    <row r="1433" spans="1:11" x14ac:dyDescent="0.25">
      <c r="A1433">
        <v>1945</v>
      </c>
      <c r="B1433">
        <v>2626.0088043390801</v>
      </c>
      <c r="C1433">
        <v>3196.8833171486199</v>
      </c>
      <c r="D1433">
        <v>2096.84370485414</v>
      </c>
      <c r="E1433">
        <v>2101.1815422899699</v>
      </c>
      <c r="F1433">
        <v>1399.1056467180299</v>
      </c>
      <c r="G1433">
        <v>1521.3266334431701</v>
      </c>
      <c r="H1433">
        <v>1381.1701145535701</v>
      </c>
      <c r="I1433">
        <v>1410.7235425470701</v>
      </c>
      <c r="J1433">
        <v>1269.44784904934</v>
      </c>
      <c r="K1433">
        <f t="shared" si="22"/>
        <v>7</v>
      </c>
    </row>
    <row r="1434" spans="1:11" x14ac:dyDescent="0.25">
      <c r="A1434">
        <v>1947</v>
      </c>
      <c r="B1434">
        <v>12924.6836575162</v>
      </c>
      <c r="C1434">
        <v>15683.471766409601</v>
      </c>
      <c r="D1434">
        <v>11458.510751571999</v>
      </c>
      <c r="E1434">
        <v>16989.442850142899</v>
      </c>
      <c r="F1434">
        <v>10525.1593642265</v>
      </c>
      <c r="G1434">
        <v>9761.2614821741499</v>
      </c>
      <c r="H1434">
        <v>10028.817571466099</v>
      </c>
      <c r="I1434">
        <v>9522.6134369313804</v>
      </c>
      <c r="J1434">
        <v>8538.6011790908506</v>
      </c>
      <c r="K1434">
        <f t="shared" si="22"/>
        <v>8</v>
      </c>
    </row>
    <row r="1435" spans="1:11" x14ac:dyDescent="0.25">
      <c r="A1435">
        <v>1948</v>
      </c>
      <c r="B1435">
        <v>8416.0242834550099</v>
      </c>
      <c r="C1435">
        <v>9734.3366679349292</v>
      </c>
      <c r="D1435">
        <v>6831.33443246149</v>
      </c>
      <c r="E1435">
        <v>8974.5876265526003</v>
      </c>
      <c r="F1435">
        <v>5881.3043992759203</v>
      </c>
      <c r="G1435">
        <v>6126.6429750901498</v>
      </c>
      <c r="H1435">
        <v>5749.4457007538804</v>
      </c>
      <c r="I1435">
        <v>5869.2017003664096</v>
      </c>
      <c r="J1435">
        <v>5548.0531270703796</v>
      </c>
      <c r="K1435">
        <f t="shared" si="22"/>
        <v>7</v>
      </c>
    </row>
    <row r="1436" spans="1:11" x14ac:dyDescent="0.25">
      <c r="A1436">
        <v>1949</v>
      </c>
      <c r="B1436">
        <v>4640.6388240707302</v>
      </c>
      <c r="C1436">
        <v>4490.7057471935896</v>
      </c>
      <c r="D1436">
        <v>7610.090708529</v>
      </c>
      <c r="E1436">
        <v>6641.5418049363298</v>
      </c>
      <c r="F1436">
        <v>4838.4853407767796</v>
      </c>
      <c r="G1436">
        <v>4008.9134719826502</v>
      </c>
      <c r="H1436">
        <v>4758.4123507885897</v>
      </c>
      <c r="I1436">
        <v>4065.44633865273</v>
      </c>
      <c r="J1436">
        <v>3970.8823266251602</v>
      </c>
      <c r="K1436">
        <f t="shared" si="22"/>
        <v>6</v>
      </c>
    </row>
    <row r="1437" spans="1:11" x14ac:dyDescent="0.25">
      <c r="A1437">
        <v>1951</v>
      </c>
      <c r="B1437">
        <v>1601.1884141458299</v>
      </c>
      <c r="C1437">
        <v>1587.7635050107899</v>
      </c>
      <c r="D1437">
        <v>5315.6445284902002</v>
      </c>
      <c r="E1437">
        <v>1766.26108204092</v>
      </c>
      <c r="F1437">
        <v>1631.11620467782</v>
      </c>
      <c r="G1437">
        <v>1791.70690171356</v>
      </c>
      <c r="H1437">
        <v>1608.62726988036</v>
      </c>
      <c r="I1437">
        <v>1545.3838467337901</v>
      </c>
      <c r="J1437">
        <v>1500.3455474606999</v>
      </c>
      <c r="K1437">
        <f t="shared" si="22"/>
        <v>8</v>
      </c>
    </row>
    <row r="1438" spans="1:11" x14ac:dyDescent="0.25">
      <c r="A1438">
        <v>1952</v>
      </c>
      <c r="B1438">
        <v>462.20550401080601</v>
      </c>
      <c r="C1438">
        <v>468.53839265109798</v>
      </c>
      <c r="D1438">
        <v>326.68415139796201</v>
      </c>
      <c r="E1438">
        <v>511.61084914204997</v>
      </c>
      <c r="F1438">
        <v>247.816910587374</v>
      </c>
      <c r="G1438">
        <v>308.64521901571402</v>
      </c>
      <c r="H1438">
        <v>243.97541816005199</v>
      </c>
      <c r="I1438">
        <v>252.382751314026</v>
      </c>
      <c r="J1438">
        <v>229.50707855050501</v>
      </c>
      <c r="K1438">
        <f t="shared" si="22"/>
        <v>7</v>
      </c>
    </row>
    <row r="1439" spans="1:11" x14ac:dyDescent="0.25">
      <c r="A1439">
        <v>1953</v>
      </c>
      <c r="B1439">
        <v>4132.25985918276</v>
      </c>
      <c r="C1439">
        <v>4879.7521079894505</v>
      </c>
      <c r="D1439">
        <v>3242.5150807863902</v>
      </c>
      <c r="E1439">
        <v>3420.6519939240902</v>
      </c>
      <c r="F1439">
        <v>2907.1762102175599</v>
      </c>
      <c r="G1439">
        <v>3116.8108522043399</v>
      </c>
      <c r="H1439">
        <v>2951.9907426979598</v>
      </c>
      <c r="I1439">
        <v>3050.00173913852</v>
      </c>
      <c r="J1439">
        <v>2847.30081423816</v>
      </c>
      <c r="K1439">
        <f t="shared" si="22"/>
        <v>5</v>
      </c>
    </row>
    <row r="1440" spans="1:11" x14ac:dyDescent="0.25">
      <c r="A1440">
        <v>1954</v>
      </c>
      <c r="B1440">
        <v>1791.2457373391401</v>
      </c>
      <c r="C1440">
        <v>1833.4014060555401</v>
      </c>
      <c r="D1440">
        <v>3702.6671864074201</v>
      </c>
      <c r="E1440">
        <v>2567.6675392120401</v>
      </c>
      <c r="F1440">
        <v>2034.4668391923999</v>
      </c>
      <c r="G1440">
        <v>1782.34738396235</v>
      </c>
      <c r="H1440">
        <v>1911.98233147834</v>
      </c>
      <c r="I1440">
        <v>1791.3236524904</v>
      </c>
      <c r="J1440">
        <v>1696.77928476694</v>
      </c>
      <c r="K1440">
        <f t="shared" si="22"/>
        <v>6</v>
      </c>
    </row>
    <row r="1441" spans="1:11" x14ac:dyDescent="0.25">
      <c r="A1441">
        <v>1955</v>
      </c>
      <c r="B1441">
        <v>1224.299693901</v>
      </c>
      <c r="C1441">
        <v>1225.77567467632</v>
      </c>
      <c r="D1441">
        <v>739.51429841708398</v>
      </c>
      <c r="E1441">
        <v>2073.7245245745198</v>
      </c>
      <c r="F1441">
        <v>751.26874844556505</v>
      </c>
      <c r="G1441">
        <v>716.57788432307098</v>
      </c>
      <c r="H1441">
        <v>654.53193274620298</v>
      </c>
      <c r="I1441">
        <v>626.77035376282004</v>
      </c>
      <c r="J1441">
        <v>586.50605629083498</v>
      </c>
      <c r="K1441">
        <f t="shared" si="22"/>
        <v>8</v>
      </c>
    </row>
    <row r="1442" spans="1:11" x14ac:dyDescent="0.25">
      <c r="A1442">
        <v>1956</v>
      </c>
      <c r="B1442">
        <v>4233.6234019895001</v>
      </c>
      <c r="C1442">
        <v>4099.5756840935501</v>
      </c>
      <c r="D1442">
        <v>2609.7133866514901</v>
      </c>
      <c r="E1442">
        <v>4386.2875200542603</v>
      </c>
      <c r="F1442">
        <v>2194.8467671669</v>
      </c>
      <c r="G1442">
        <v>2434.2639551580201</v>
      </c>
      <c r="H1442">
        <v>2054.0955709577202</v>
      </c>
      <c r="I1442">
        <v>2125.1947332340701</v>
      </c>
      <c r="J1442">
        <v>1949.6134416208499</v>
      </c>
      <c r="K1442">
        <f t="shared" si="22"/>
        <v>7</v>
      </c>
    </row>
    <row r="1443" spans="1:11" x14ac:dyDescent="0.25">
      <c r="A1443">
        <v>1958</v>
      </c>
      <c r="B1443">
        <v>1157.5161492392599</v>
      </c>
      <c r="C1443">
        <v>1177.38598448533</v>
      </c>
      <c r="D1443">
        <v>1459.6328176761699</v>
      </c>
      <c r="E1443">
        <v>1245.69283283354</v>
      </c>
      <c r="F1443">
        <v>650.66169352610598</v>
      </c>
      <c r="G1443">
        <v>671.45531152374497</v>
      </c>
      <c r="H1443">
        <v>652.77715907138997</v>
      </c>
      <c r="I1443">
        <v>634.23130288113396</v>
      </c>
      <c r="J1443">
        <v>484.254501248944</v>
      </c>
      <c r="K1443">
        <f t="shared" si="22"/>
        <v>8</v>
      </c>
    </row>
    <row r="1444" spans="1:11" x14ac:dyDescent="0.25">
      <c r="A1444">
        <v>1959</v>
      </c>
      <c r="B1444">
        <v>1277.4612977587301</v>
      </c>
      <c r="C1444">
        <v>1914.6029645696201</v>
      </c>
      <c r="D1444">
        <v>2024.7648969112299</v>
      </c>
      <c r="E1444">
        <v>1285.3132389073601</v>
      </c>
      <c r="F1444">
        <v>1220.4765956245601</v>
      </c>
      <c r="G1444">
        <v>1185.30535064269</v>
      </c>
      <c r="H1444">
        <v>1223.39752244696</v>
      </c>
      <c r="I1444">
        <v>1219.1737605867399</v>
      </c>
      <c r="J1444">
        <v>1057.18766669706</v>
      </c>
      <c r="K1444">
        <f t="shared" si="22"/>
        <v>6</v>
      </c>
    </row>
    <row r="1445" spans="1:11" x14ac:dyDescent="0.25">
      <c r="A1445">
        <v>1960</v>
      </c>
      <c r="B1445">
        <v>2542.5122727113198</v>
      </c>
      <c r="C1445">
        <v>3110.24728880777</v>
      </c>
      <c r="D1445">
        <v>3407.1742558150099</v>
      </c>
      <c r="E1445">
        <v>3255.4323412088602</v>
      </c>
      <c r="F1445">
        <v>2185.8620618588602</v>
      </c>
      <c r="G1445">
        <v>2097.48046810806</v>
      </c>
      <c r="H1445">
        <v>2133.2955996015098</v>
      </c>
      <c r="I1445">
        <v>2118.1118544218002</v>
      </c>
      <c r="J1445">
        <v>2042.5827581695701</v>
      </c>
      <c r="K1445">
        <f t="shared" si="22"/>
        <v>6</v>
      </c>
    </row>
    <row r="1446" spans="1:11" x14ac:dyDescent="0.25">
      <c r="A1446">
        <v>1961</v>
      </c>
      <c r="B1446">
        <v>11405.411119291801</v>
      </c>
      <c r="C1446">
        <v>12871.4527950555</v>
      </c>
      <c r="D1446">
        <v>9203.5944663702794</v>
      </c>
      <c r="E1446">
        <v>14439.541346064299</v>
      </c>
      <c r="F1446">
        <v>7604.0965578825799</v>
      </c>
      <c r="G1446">
        <v>7868.7977457972902</v>
      </c>
      <c r="H1446">
        <v>7525.7571248601098</v>
      </c>
      <c r="I1446">
        <v>7446.8530017106996</v>
      </c>
      <c r="J1446">
        <v>6815.7878495756504</v>
      </c>
      <c r="K1446">
        <f t="shared" si="22"/>
        <v>8</v>
      </c>
    </row>
    <row r="1447" spans="1:11" x14ac:dyDescent="0.25">
      <c r="A1447">
        <v>1963</v>
      </c>
      <c r="B1447">
        <v>864.31974954077396</v>
      </c>
      <c r="C1447">
        <v>872.01726365158504</v>
      </c>
      <c r="D1447">
        <v>523.95257676658196</v>
      </c>
      <c r="E1447">
        <v>619.02992628758795</v>
      </c>
      <c r="F1447">
        <v>427.89536875636099</v>
      </c>
      <c r="G1447">
        <v>525.06351095034199</v>
      </c>
      <c r="H1447">
        <v>434.89078904493402</v>
      </c>
      <c r="I1447">
        <v>444.75223858724002</v>
      </c>
      <c r="J1447">
        <v>417.30868689012698</v>
      </c>
      <c r="K1447">
        <f t="shared" si="22"/>
        <v>5</v>
      </c>
    </row>
    <row r="1448" spans="1:11" x14ac:dyDescent="0.25">
      <c r="A1448">
        <v>1964</v>
      </c>
      <c r="B1448">
        <v>811.39829329829502</v>
      </c>
      <c r="C1448">
        <v>805.59030220948</v>
      </c>
      <c r="D1448">
        <v>1180.5808691280299</v>
      </c>
      <c r="E1448">
        <v>1966.7197999279299</v>
      </c>
      <c r="F1448">
        <v>1074.0233966148301</v>
      </c>
      <c r="G1448">
        <v>829.34490765149599</v>
      </c>
      <c r="H1448">
        <v>923.03525353283601</v>
      </c>
      <c r="I1448">
        <v>877.99620733557697</v>
      </c>
      <c r="J1448">
        <v>689.27185875091902</v>
      </c>
      <c r="K1448">
        <f t="shared" si="22"/>
        <v>2</v>
      </c>
    </row>
    <row r="1449" spans="1:11" x14ac:dyDescent="0.25">
      <c r="A1449">
        <v>1965</v>
      </c>
      <c r="B1449">
        <v>3624.4562570899202</v>
      </c>
      <c r="C1449">
        <v>4488.5573234496596</v>
      </c>
      <c r="D1449">
        <v>3709.4239018838098</v>
      </c>
      <c r="E1449">
        <v>5326.4720359706198</v>
      </c>
      <c r="F1449">
        <v>2882.9632677418699</v>
      </c>
      <c r="G1449">
        <v>2714.5679638472702</v>
      </c>
      <c r="H1449">
        <v>2713.01617054498</v>
      </c>
      <c r="I1449">
        <v>2644.6214018538999</v>
      </c>
      <c r="J1449">
        <v>2459.9461423713801</v>
      </c>
      <c r="K1449">
        <f t="shared" si="22"/>
        <v>8</v>
      </c>
    </row>
    <row r="1450" spans="1:11" x14ac:dyDescent="0.25">
      <c r="A1450">
        <v>1966</v>
      </c>
      <c r="B1450">
        <v>83.460491709192496</v>
      </c>
      <c r="C1450">
        <v>104.928226008137</v>
      </c>
      <c r="D1450">
        <v>105.43416922131399</v>
      </c>
      <c r="E1450">
        <v>92.951217558885304</v>
      </c>
      <c r="F1450">
        <v>83.033344472000493</v>
      </c>
      <c r="G1450">
        <v>83.985530141600194</v>
      </c>
      <c r="H1450">
        <v>83.137318694373903</v>
      </c>
      <c r="I1450">
        <v>83.393494592482398</v>
      </c>
      <c r="J1450">
        <v>79.4319868633292</v>
      </c>
      <c r="K1450">
        <f t="shared" si="22"/>
        <v>5</v>
      </c>
    </row>
    <row r="1451" spans="1:11" x14ac:dyDescent="0.25">
      <c r="A1451">
        <v>1967</v>
      </c>
      <c r="B1451">
        <v>809.99412550520901</v>
      </c>
      <c r="C1451">
        <v>796.86397039489202</v>
      </c>
      <c r="D1451">
        <v>1430.0455184293501</v>
      </c>
      <c r="E1451">
        <v>1584.0330815049599</v>
      </c>
      <c r="F1451">
        <v>818.48777639251205</v>
      </c>
      <c r="G1451">
        <v>737.07469619488302</v>
      </c>
      <c r="H1451">
        <v>792.96849185549104</v>
      </c>
      <c r="I1451">
        <v>733.27624070341903</v>
      </c>
      <c r="J1451">
        <v>704.56320738686395</v>
      </c>
      <c r="K1451">
        <f t="shared" si="22"/>
        <v>8</v>
      </c>
    </row>
    <row r="1452" spans="1:11" x14ac:dyDescent="0.25">
      <c r="A1452">
        <v>1968</v>
      </c>
      <c r="B1452">
        <v>1266.5825495233901</v>
      </c>
      <c r="C1452">
        <v>1424.35676317662</v>
      </c>
      <c r="D1452">
        <v>647.17388942423395</v>
      </c>
      <c r="E1452">
        <v>715.82466759469901</v>
      </c>
      <c r="F1452">
        <v>636.13288211979898</v>
      </c>
      <c r="G1452">
        <v>711.24229222513895</v>
      </c>
      <c r="H1452">
        <v>654.47579850442901</v>
      </c>
      <c r="I1452">
        <v>684.48766169136502</v>
      </c>
      <c r="J1452">
        <v>584.63961831755205</v>
      </c>
      <c r="K1452">
        <f t="shared" si="22"/>
        <v>5</v>
      </c>
    </row>
    <row r="1453" spans="1:11" x14ac:dyDescent="0.25">
      <c r="A1453">
        <v>1970</v>
      </c>
      <c r="B1453">
        <v>2119.8786467125001</v>
      </c>
      <c r="C1453">
        <v>2244.20437474139</v>
      </c>
      <c r="D1453">
        <v>2226.9568441654001</v>
      </c>
      <c r="E1453">
        <v>3098.0736054519298</v>
      </c>
      <c r="F1453">
        <v>1660.0552627284401</v>
      </c>
      <c r="G1453">
        <v>1549.20712101499</v>
      </c>
      <c r="H1453">
        <v>1529.8270024188701</v>
      </c>
      <c r="I1453">
        <v>1555.2481986955499</v>
      </c>
      <c r="J1453">
        <v>1405.52261257996</v>
      </c>
      <c r="K1453">
        <f t="shared" si="22"/>
        <v>7</v>
      </c>
    </row>
    <row r="1454" spans="1:11" x14ac:dyDescent="0.25">
      <c r="A1454">
        <v>1971</v>
      </c>
      <c r="B1454">
        <v>1451.6229338411299</v>
      </c>
      <c r="C1454">
        <v>1552.95172457475</v>
      </c>
      <c r="D1454">
        <v>930.33503628875701</v>
      </c>
      <c r="E1454">
        <v>883.88369369893201</v>
      </c>
      <c r="F1454">
        <v>866.26930215860295</v>
      </c>
      <c r="G1454">
        <v>980.63335404993097</v>
      </c>
      <c r="H1454">
        <v>898.01207138007305</v>
      </c>
      <c r="I1454">
        <v>916.52424677369697</v>
      </c>
      <c r="J1454">
        <v>821.96956725185498</v>
      </c>
      <c r="K1454">
        <f t="shared" si="22"/>
        <v>5</v>
      </c>
    </row>
    <row r="1455" spans="1:11" x14ac:dyDescent="0.25">
      <c r="A1455">
        <v>1973</v>
      </c>
      <c r="B1455">
        <v>1483.0226943370101</v>
      </c>
      <c r="C1455">
        <v>1522.4986225882601</v>
      </c>
      <c r="D1455">
        <v>1387.60047230286</v>
      </c>
      <c r="E1455">
        <v>2661.9775435280599</v>
      </c>
      <c r="F1455">
        <v>1209.9619359951701</v>
      </c>
      <c r="G1455">
        <v>1169.8676837670901</v>
      </c>
      <c r="H1455">
        <v>1132.9044276316599</v>
      </c>
      <c r="I1455">
        <v>1082.23568685637</v>
      </c>
      <c r="J1455">
        <v>1009.79342906266</v>
      </c>
      <c r="K1455">
        <f t="shared" si="22"/>
        <v>8</v>
      </c>
    </row>
    <row r="1456" spans="1:11" x14ac:dyDescent="0.25">
      <c r="A1456">
        <v>1975</v>
      </c>
      <c r="B1456">
        <v>5674.8402711817498</v>
      </c>
      <c r="C1456">
        <v>5685.3087290796602</v>
      </c>
      <c r="D1456">
        <v>6033.3058153649299</v>
      </c>
      <c r="E1456">
        <v>9657.8570600860603</v>
      </c>
      <c r="F1456">
        <v>4672.4627762801001</v>
      </c>
      <c r="G1456">
        <v>3929.4874129547002</v>
      </c>
      <c r="H1456">
        <v>4005.641058317</v>
      </c>
      <c r="I1456">
        <v>3901.4997098784802</v>
      </c>
      <c r="J1456">
        <v>3444.5009286568102</v>
      </c>
      <c r="K1456">
        <f t="shared" si="22"/>
        <v>8</v>
      </c>
    </row>
    <row r="1457" spans="1:11" x14ac:dyDescent="0.25">
      <c r="A1457">
        <v>1976</v>
      </c>
      <c r="B1457">
        <v>1337.6615959159899</v>
      </c>
      <c r="C1457">
        <v>1356.62234140178</v>
      </c>
      <c r="D1457">
        <v>2192.1901563159199</v>
      </c>
      <c r="E1457">
        <v>1977.9014673435199</v>
      </c>
      <c r="F1457">
        <v>1658.54121408625</v>
      </c>
      <c r="G1457">
        <v>1221.5042127399399</v>
      </c>
      <c r="H1457">
        <v>1565.3442398659299</v>
      </c>
      <c r="I1457">
        <v>1289.8101430680099</v>
      </c>
      <c r="J1457">
        <v>1186.7202682144</v>
      </c>
      <c r="K1457">
        <f t="shared" si="22"/>
        <v>6</v>
      </c>
    </row>
    <row r="1458" spans="1:11" x14ac:dyDescent="0.25">
      <c r="A1458">
        <v>1977</v>
      </c>
      <c r="B1458">
        <v>850.34854384933703</v>
      </c>
      <c r="C1458">
        <v>803.469068550251</v>
      </c>
      <c r="D1458">
        <v>1604.05487400535</v>
      </c>
      <c r="E1458">
        <v>1284.65599187615</v>
      </c>
      <c r="F1458">
        <v>855.163762079771</v>
      </c>
      <c r="G1458">
        <v>718.67879829225205</v>
      </c>
      <c r="H1458">
        <v>834.30257635263195</v>
      </c>
      <c r="I1458">
        <v>711.40080290446895</v>
      </c>
      <c r="J1458">
        <v>705.15431078465201</v>
      </c>
      <c r="K1458">
        <f t="shared" si="22"/>
        <v>8</v>
      </c>
    </row>
    <row r="1459" spans="1:11" x14ac:dyDescent="0.25">
      <c r="A1459">
        <v>1978</v>
      </c>
      <c r="B1459">
        <v>2942.7479686622401</v>
      </c>
      <c r="C1459">
        <v>3576.6926336296501</v>
      </c>
      <c r="D1459">
        <v>5519.1154775699097</v>
      </c>
      <c r="E1459">
        <v>4046.3897628284699</v>
      </c>
      <c r="F1459">
        <v>2832.8867430620598</v>
      </c>
      <c r="G1459">
        <v>2762.5729407505501</v>
      </c>
      <c r="H1459">
        <v>2759.7732095410202</v>
      </c>
      <c r="I1459">
        <v>2790.17334747</v>
      </c>
      <c r="J1459">
        <v>2614.2986748272001</v>
      </c>
      <c r="K1459">
        <f t="shared" si="22"/>
        <v>7</v>
      </c>
    </row>
    <row r="1460" spans="1:11" x14ac:dyDescent="0.25">
      <c r="A1460">
        <v>1979</v>
      </c>
      <c r="B1460">
        <v>884.44814081523202</v>
      </c>
      <c r="C1460">
        <v>834.72464315355205</v>
      </c>
      <c r="D1460">
        <v>620.89483436095804</v>
      </c>
      <c r="E1460">
        <v>567.72221659155298</v>
      </c>
      <c r="F1460">
        <v>546.38554794401898</v>
      </c>
      <c r="G1460">
        <v>704.10294685708004</v>
      </c>
      <c r="H1460">
        <v>565.94521602099496</v>
      </c>
      <c r="I1460">
        <v>569.60271684757299</v>
      </c>
      <c r="J1460">
        <v>522.12260929585898</v>
      </c>
      <c r="K1460">
        <f t="shared" si="22"/>
        <v>5</v>
      </c>
    </row>
    <row r="1461" spans="1:11" x14ac:dyDescent="0.25">
      <c r="A1461">
        <v>1980</v>
      </c>
      <c r="B1461">
        <v>116.991597634459</v>
      </c>
      <c r="C1461">
        <v>144.93813917986199</v>
      </c>
      <c r="D1461">
        <v>84.272734639703003</v>
      </c>
      <c r="E1461">
        <v>86.460792269561694</v>
      </c>
      <c r="F1461">
        <v>85.964141075904493</v>
      </c>
      <c r="G1461">
        <v>87.361660046814904</v>
      </c>
      <c r="H1461">
        <v>88.4051969441268</v>
      </c>
      <c r="I1461">
        <v>90.129449493056995</v>
      </c>
      <c r="J1461">
        <v>80.113091069831995</v>
      </c>
      <c r="K1461">
        <f t="shared" si="22"/>
        <v>3</v>
      </c>
    </row>
    <row r="1462" spans="1:11" x14ac:dyDescent="0.25">
      <c r="A1462">
        <v>1981</v>
      </c>
      <c r="B1462">
        <v>5332.5602090027696</v>
      </c>
      <c r="C1462">
        <v>5736.8487734725104</v>
      </c>
      <c r="D1462">
        <v>6491.5801301629399</v>
      </c>
      <c r="E1462">
        <v>6396.4876199610098</v>
      </c>
      <c r="F1462">
        <v>4090.8881339958998</v>
      </c>
      <c r="G1462">
        <v>3873.2298211265202</v>
      </c>
      <c r="H1462">
        <v>4069.6418536829101</v>
      </c>
      <c r="I1462">
        <v>3913.57265335802</v>
      </c>
      <c r="J1462">
        <v>3771.5672933168298</v>
      </c>
      <c r="K1462">
        <f t="shared" si="22"/>
        <v>6</v>
      </c>
    </row>
    <row r="1463" spans="1:11" x14ac:dyDescent="0.25">
      <c r="A1463">
        <v>1982</v>
      </c>
      <c r="B1463">
        <v>4137.1399999795603</v>
      </c>
      <c r="C1463">
        <v>4790.9057883799396</v>
      </c>
      <c r="D1463">
        <v>6047.21002873616</v>
      </c>
      <c r="E1463">
        <v>4883.9572053961701</v>
      </c>
      <c r="F1463">
        <v>3916.1637851248602</v>
      </c>
      <c r="G1463">
        <v>3756.48470395702</v>
      </c>
      <c r="H1463">
        <v>3715.65512694279</v>
      </c>
      <c r="I1463">
        <v>3782.08935865698</v>
      </c>
      <c r="J1463">
        <v>3511.0077186813201</v>
      </c>
      <c r="K1463">
        <f t="shared" si="22"/>
        <v>7</v>
      </c>
    </row>
    <row r="1464" spans="1:11" x14ac:dyDescent="0.25">
      <c r="A1464">
        <v>1983</v>
      </c>
      <c r="B1464">
        <v>708.73402333482204</v>
      </c>
      <c r="C1464">
        <v>650.21015487881698</v>
      </c>
      <c r="D1464">
        <v>877.18249310949102</v>
      </c>
      <c r="E1464">
        <v>762.62217694791002</v>
      </c>
      <c r="F1464">
        <v>657.29074415435605</v>
      </c>
      <c r="G1464">
        <v>746.26153760214095</v>
      </c>
      <c r="H1464">
        <v>657.98900820894301</v>
      </c>
      <c r="I1464">
        <v>648.68990476160104</v>
      </c>
      <c r="J1464">
        <v>625.63316612822598</v>
      </c>
      <c r="K1464">
        <f t="shared" si="22"/>
        <v>8</v>
      </c>
    </row>
    <row r="1465" spans="1:11" x14ac:dyDescent="0.25">
      <c r="A1465">
        <v>1984</v>
      </c>
      <c r="B1465">
        <v>12508.4158480594</v>
      </c>
      <c r="C1465">
        <v>12623.1150749434</v>
      </c>
      <c r="D1465">
        <v>10916.234572723901</v>
      </c>
      <c r="E1465">
        <v>15096.7462306752</v>
      </c>
      <c r="F1465">
        <v>10373.465881853001</v>
      </c>
      <c r="G1465">
        <v>9123.5630735326995</v>
      </c>
      <c r="H1465">
        <v>9468.9630437384694</v>
      </c>
      <c r="I1465">
        <v>9225.7896825173102</v>
      </c>
      <c r="J1465">
        <v>8437.4600313217798</v>
      </c>
      <c r="K1465">
        <f t="shared" si="22"/>
        <v>6</v>
      </c>
    </row>
    <row r="1466" spans="1:11" x14ac:dyDescent="0.25">
      <c r="A1466">
        <v>1985</v>
      </c>
      <c r="B1466">
        <v>453.04218272070398</v>
      </c>
      <c r="C1466">
        <v>476.93474815568601</v>
      </c>
      <c r="D1466">
        <v>1367.1245519592201</v>
      </c>
      <c r="E1466">
        <v>500.27232180567398</v>
      </c>
      <c r="F1466">
        <v>428.21436463453</v>
      </c>
      <c r="G1466">
        <v>416.287367269708</v>
      </c>
      <c r="H1466">
        <v>427.66342256578702</v>
      </c>
      <c r="I1466">
        <v>408.673895924303</v>
      </c>
      <c r="J1466">
        <v>367.62381696507401</v>
      </c>
      <c r="K1466">
        <f t="shared" si="22"/>
        <v>8</v>
      </c>
    </row>
    <row r="1467" spans="1:11" x14ac:dyDescent="0.25">
      <c r="A1467">
        <v>1989</v>
      </c>
      <c r="B1467">
        <v>3659.6534199756402</v>
      </c>
      <c r="C1467">
        <v>3663.4144436434099</v>
      </c>
      <c r="D1467">
        <v>4446.4342483210603</v>
      </c>
      <c r="E1467">
        <v>3656.9751792369798</v>
      </c>
      <c r="F1467">
        <v>3032.4435334865102</v>
      </c>
      <c r="G1467">
        <v>2979.1565495873001</v>
      </c>
      <c r="H1467">
        <v>2985.7861854650901</v>
      </c>
      <c r="I1467">
        <v>2929.0581385099499</v>
      </c>
      <c r="J1467">
        <v>2917.4131084083401</v>
      </c>
      <c r="K1467">
        <f t="shared" si="22"/>
        <v>8</v>
      </c>
    </row>
    <row r="1468" spans="1:11" x14ac:dyDescent="0.25">
      <c r="A1468">
        <v>1990</v>
      </c>
      <c r="B1468">
        <v>1590.9758132305999</v>
      </c>
      <c r="C1468">
        <v>1551.3121539342101</v>
      </c>
      <c r="D1468">
        <v>1750.47771083251</v>
      </c>
      <c r="E1468">
        <v>1285.86260805134</v>
      </c>
      <c r="F1468">
        <v>884.73100645867203</v>
      </c>
      <c r="G1468">
        <v>1147.6311294062</v>
      </c>
      <c r="H1468">
        <v>887.67991620406099</v>
      </c>
      <c r="I1468">
        <v>914.43708909893701</v>
      </c>
      <c r="J1468">
        <v>818.18232900661997</v>
      </c>
      <c r="K1468">
        <f t="shared" si="22"/>
        <v>5</v>
      </c>
    </row>
    <row r="1469" spans="1:11" x14ac:dyDescent="0.25">
      <c r="A1469">
        <v>1991</v>
      </c>
      <c r="B1469">
        <v>6140.45502278002</v>
      </c>
      <c r="C1469">
        <v>7537.99178986278</v>
      </c>
      <c r="D1469">
        <v>5622.6368459757196</v>
      </c>
      <c r="E1469">
        <v>6338.8121520084196</v>
      </c>
      <c r="F1469">
        <v>4251.5986634564297</v>
      </c>
      <c r="G1469">
        <v>4228.9516516178401</v>
      </c>
      <c r="H1469">
        <v>4252.3514866188098</v>
      </c>
      <c r="I1469">
        <v>4267.6428955660003</v>
      </c>
      <c r="J1469">
        <v>4047.8523858649301</v>
      </c>
      <c r="K1469">
        <f t="shared" si="22"/>
        <v>6</v>
      </c>
    </row>
    <row r="1470" spans="1:11" x14ac:dyDescent="0.25">
      <c r="A1470">
        <v>1992</v>
      </c>
      <c r="B1470">
        <v>4362.2811327292502</v>
      </c>
      <c r="C1470">
        <v>5371.7647367442796</v>
      </c>
      <c r="D1470">
        <v>3951.8944696885501</v>
      </c>
      <c r="E1470">
        <v>3796.4549648655802</v>
      </c>
      <c r="F1470">
        <v>3071.3857396440299</v>
      </c>
      <c r="G1470">
        <v>3135.6667477518699</v>
      </c>
      <c r="H1470">
        <v>3101.7320657711098</v>
      </c>
      <c r="I1470">
        <v>3325.43218990269</v>
      </c>
      <c r="J1470">
        <v>2969.87310462613</v>
      </c>
      <c r="K1470">
        <f t="shared" si="22"/>
        <v>5</v>
      </c>
    </row>
    <row r="1471" spans="1:11" x14ac:dyDescent="0.25">
      <c r="A1471">
        <v>1994</v>
      </c>
      <c r="B1471">
        <v>3887.5878902878899</v>
      </c>
      <c r="C1471">
        <v>4239.1563185213399</v>
      </c>
      <c r="D1471">
        <v>2674.7143576131998</v>
      </c>
      <c r="E1471">
        <v>2935.56243156442</v>
      </c>
      <c r="F1471">
        <v>2476.1957952190801</v>
      </c>
      <c r="G1471">
        <v>2791.01960995328</v>
      </c>
      <c r="H1471">
        <v>2539.9783253195101</v>
      </c>
      <c r="I1471">
        <v>2589.5922153084298</v>
      </c>
      <c r="J1471">
        <v>2459.8210438124702</v>
      </c>
      <c r="K1471">
        <f t="shared" si="22"/>
        <v>5</v>
      </c>
    </row>
    <row r="1472" spans="1:11" x14ac:dyDescent="0.25">
      <c r="A1472">
        <v>1995</v>
      </c>
      <c r="B1472">
        <v>1383.04424188347</v>
      </c>
      <c r="C1472">
        <v>1225.8259065919599</v>
      </c>
      <c r="D1472">
        <v>2277.2252186884798</v>
      </c>
      <c r="E1472">
        <v>2077.8674081457202</v>
      </c>
      <c r="F1472">
        <v>1425.76235263891</v>
      </c>
      <c r="G1472">
        <v>1212.4983505208399</v>
      </c>
      <c r="H1472">
        <v>1350.6031403586801</v>
      </c>
      <c r="I1472">
        <v>1253.7652222355</v>
      </c>
      <c r="J1472">
        <v>1179.9917622492801</v>
      </c>
      <c r="K1472">
        <f t="shared" si="22"/>
        <v>6</v>
      </c>
    </row>
    <row r="1473" spans="1:11" x14ac:dyDescent="0.25">
      <c r="A1473">
        <v>1996</v>
      </c>
      <c r="B1473">
        <v>452.20824966490699</v>
      </c>
      <c r="C1473">
        <v>558.69210391007505</v>
      </c>
      <c r="D1473">
        <v>600.93071426827305</v>
      </c>
      <c r="E1473">
        <v>545.50349678612599</v>
      </c>
      <c r="F1473">
        <v>453.06212074081299</v>
      </c>
      <c r="G1473">
        <v>470.63868142154303</v>
      </c>
      <c r="H1473">
        <v>450.43641611304702</v>
      </c>
      <c r="I1473">
        <v>450.87775609755499</v>
      </c>
      <c r="J1473">
        <v>429.01475673781698</v>
      </c>
      <c r="K1473">
        <f t="shared" si="22"/>
        <v>7</v>
      </c>
    </row>
    <row r="1474" spans="1:11" x14ac:dyDescent="0.25">
      <c r="A1474">
        <v>1997</v>
      </c>
      <c r="B1474">
        <v>5411.5999283153096</v>
      </c>
      <c r="C1474">
        <v>5988.14686647288</v>
      </c>
      <c r="D1474">
        <v>5553.2398029374499</v>
      </c>
      <c r="E1474">
        <v>5988.41990164855</v>
      </c>
      <c r="F1474">
        <v>4570.1213636038701</v>
      </c>
      <c r="G1474">
        <v>4427.9342597299401</v>
      </c>
      <c r="H1474">
        <v>4391.9660076521604</v>
      </c>
      <c r="I1474">
        <v>4441.1791394688398</v>
      </c>
      <c r="J1474">
        <v>4211.74025116353</v>
      </c>
      <c r="K1474">
        <f t="shared" si="22"/>
        <v>7</v>
      </c>
    </row>
    <row r="1475" spans="1:11" x14ac:dyDescent="0.25">
      <c r="A1475">
        <v>1998</v>
      </c>
      <c r="B1475">
        <v>3761.9564618499899</v>
      </c>
      <c r="C1475">
        <v>4404.1338523456798</v>
      </c>
      <c r="D1475">
        <v>4421.5399278490704</v>
      </c>
      <c r="E1475">
        <v>4942.3118158226098</v>
      </c>
      <c r="F1475">
        <v>3499.92015490719</v>
      </c>
      <c r="G1475">
        <v>3282.8401926808701</v>
      </c>
      <c r="H1475">
        <v>3294.2865609120099</v>
      </c>
      <c r="I1475">
        <v>3303.0037742115601</v>
      </c>
      <c r="J1475">
        <v>2921.2869261620899</v>
      </c>
      <c r="K1475">
        <f t="shared" ref="K1475:K1538" si="23">MATCH(MIN(B1475:I1475),B1475:I1475, 0)</f>
        <v>6</v>
      </c>
    </row>
    <row r="1476" spans="1:11" x14ac:dyDescent="0.25">
      <c r="A1476">
        <v>1999</v>
      </c>
      <c r="B1476">
        <v>3606.9053331014102</v>
      </c>
      <c r="C1476">
        <v>3316.5152249490002</v>
      </c>
      <c r="D1476">
        <v>2145.7265117840702</v>
      </c>
      <c r="E1476">
        <v>1941.57757776724</v>
      </c>
      <c r="F1476">
        <v>2043.3401580350201</v>
      </c>
      <c r="G1476">
        <v>2863.6270628419702</v>
      </c>
      <c r="H1476">
        <v>2180.94986899981</v>
      </c>
      <c r="I1476">
        <v>2234.3327997339002</v>
      </c>
      <c r="J1476">
        <v>1939.9985102620799</v>
      </c>
      <c r="K1476">
        <f t="shared" si="23"/>
        <v>4</v>
      </c>
    </row>
    <row r="1477" spans="1:11" x14ac:dyDescent="0.25">
      <c r="A1477">
        <v>2000</v>
      </c>
      <c r="B1477">
        <v>3349.9971153819502</v>
      </c>
      <c r="C1477">
        <v>4040.5395337389</v>
      </c>
      <c r="D1477">
        <v>2424.15882729337</v>
      </c>
      <c r="E1477">
        <v>2897.1658625218001</v>
      </c>
      <c r="F1477">
        <v>2104.87938390203</v>
      </c>
      <c r="G1477">
        <v>2258.6869256565001</v>
      </c>
      <c r="H1477">
        <v>2115.93438281935</v>
      </c>
      <c r="I1477">
        <v>2170.4637977254702</v>
      </c>
      <c r="J1477">
        <v>2059.1259335929999</v>
      </c>
      <c r="K1477">
        <f t="shared" si="23"/>
        <v>5</v>
      </c>
    </row>
    <row r="1478" spans="1:11" x14ac:dyDescent="0.25">
      <c r="A1478">
        <v>2001</v>
      </c>
      <c r="B1478">
        <v>4401.68738078361</v>
      </c>
      <c r="C1478">
        <v>5056.2078366213</v>
      </c>
      <c r="D1478">
        <v>7298.7826183739098</v>
      </c>
      <c r="E1478">
        <v>7450.7301016009396</v>
      </c>
      <c r="F1478">
        <v>4893.7379978623903</v>
      </c>
      <c r="G1478">
        <v>4291.9896327803799</v>
      </c>
      <c r="H1478">
        <v>4402.7673103980096</v>
      </c>
      <c r="I1478">
        <v>4285.6129779613002</v>
      </c>
      <c r="J1478">
        <v>3649.5966099034299</v>
      </c>
      <c r="K1478">
        <f t="shared" si="23"/>
        <v>8</v>
      </c>
    </row>
    <row r="1479" spans="1:11" x14ac:dyDescent="0.25">
      <c r="A1479">
        <v>2002</v>
      </c>
      <c r="B1479">
        <v>8212.8591366951405</v>
      </c>
      <c r="C1479">
        <v>8062.1887157412202</v>
      </c>
      <c r="D1479">
        <v>8325.4339991523593</v>
      </c>
      <c r="E1479">
        <v>13526.8392754754</v>
      </c>
      <c r="F1479">
        <v>6366.6734579235499</v>
      </c>
      <c r="G1479">
        <v>6762.5799576973604</v>
      </c>
      <c r="H1479">
        <v>6304.8952641635497</v>
      </c>
      <c r="I1479">
        <v>7229.0817967392404</v>
      </c>
      <c r="J1479">
        <v>4966.0217328489598</v>
      </c>
      <c r="K1479">
        <f t="shared" si="23"/>
        <v>7</v>
      </c>
    </row>
    <row r="1480" spans="1:11" x14ac:dyDescent="0.25">
      <c r="A1480">
        <v>2003</v>
      </c>
      <c r="B1480">
        <v>359.51143243166001</v>
      </c>
      <c r="C1480">
        <v>344.54814940833802</v>
      </c>
      <c r="D1480">
        <v>514.95743135021803</v>
      </c>
      <c r="E1480">
        <v>627.91576766409298</v>
      </c>
      <c r="F1480">
        <v>399.11771028822801</v>
      </c>
      <c r="G1480">
        <v>381.51236881248599</v>
      </c>
      <c r="H1480">
        <v>378.03741188503602</v>
      </c>
      <c r="I1480">
        <v>384.31692803331202</v>
      </c>
      <c r="J1480">
        <v>324.89956829718898</v>
      </c>
      <c r="K1480">
        <f t="shared" si="23"/>
        <v>2</v>
      </c>
    </row>
    <row r="1481" spans="1:11" x14ac:dyDescent="0.25">
      <c r="A1481">
        <v>2006</v>
      </c>
      <c r="B1481">
        <v>5337.7021333701696</v>
      </c>
      <c r="C1481">
        <v>6221.9361101307104</v>
      </c>
      <c r="D1481">
        <v>4995.9390216148504</v>
      </c>
      <c r="E1481">
        <v>6247.3707578007998</v>
      </c>
      <c r="F1481">
        <v>3856.3501160901901</v>
      </c>
      <c r="G1481">
        <v>3687.3677304392099</v>
      </c>
      <c r="H1481">
        <v>3681.8599690780602</v>
      </c>
      <c r="I1481">
        <v>3701.4377631049101</v>
      </c>
      <c r="J1481">
        <v>3404.6075736052999</v>
      </c>
      <c r="K1481">
        <f t="shared" si="23"/>
        <v>7</v>
      </c>
    </row>
    <row r="1482" spans="1:11" x14ac:dyDescent="0.25">
      <c r="A1482">
        <v>2007</v>
      </c>
      <c r="B1482">
        <v>4189.7009510291</v>
      </c>
      <c r="C1482">
        <v>4169.1850901594898</v>
      </c>
      <c r="D1482">
        <v>3391.7055685370901</v>
      </c>
      <c r="E1482">
        <v>7784.0865631628403</v>
      </c>
      <c r="F1482">
        <v>3001.5410915391899</v>
      </c>
      <c r="G1482">
        <v>2850.9374058676999</v>
      </c>
      <c r="H1482">
        <v>2744.4988481167302</v>
      </c>
      <c r="I1482">
        <v>2665.4891123791199</v>
      </c>
      <c r="J1482">
        <v>2448.0448997079998</v>
      </c>
      <c r="K1482">
        <f t="shared" si="23"/>
        <v>8</v>
      </c>
    </row>
    <row r="1483" spans="1:11" x14ac:dyDescent="0.25">
      <c r="A1483">
        <v>2008</v>
      </c>
      <c r="B1483">
        <v>5045.0923212909502</v>
      </c>
      <c r="C1483">
        <v>4823.4900681665604</v>
      </c>
      <c r="D1483">
        <v>3620.4014640601599</v>
      </c>
      <c r="E1483">
        <v>6935.0910278703304</v>
      </c>
      <c r="F1483">
        <v>3397.0448870022801</v>
      </c>
      <c r="G1483">
        <v>3087.2717520199599</v>
      </c>
      <c r="H1483">
        <v>3104.30491130564</v>
      </c>
      <c r="I1483">
        <v>2925.8021891964299</v>
      </c>
      <c r="J1483">
        <v>2787.0303728348899</v>
      </c>
      <c r="K1483">
        <f t="shared" si="23"/>
        <v>8</v>
      </c>
    </row>
    <row r="1484" spans="1:11" x14ac:dyDescent="0.25">
      <c r="A1484">
        <v>2009</v>
      </c>
      <c r="B1484">
        <v>1644.71572744273</v>
      </c>
      <c r="C1484">
        <v>1645.5990144310199</v>
      </c>
      <c r="D1484">
        <v>5075.2261969622796</v>
      </c>
      <c r="E1484">
        <v>2564.3958549313402</v>
      </c>
      <c r="F1484">
        <v>2038.31120340801</v>
      </c>
      <c r="G1484">
        <v>1717.04059703075</v>
      </c>
      <c r="H1484">
        <v>1870.14669221605</v>
      </c>
      <c r="I1484">
        <v>1721.94269651174</v>
      </c>
      <c r="J1484">
        <v>1489.04108247718</v>
      </c>
      <c r="K1484">
        <f t="shared" si="23"/>
        <v>1</v>
      </c>
    </row>
    <row r="1485" spans="1:11" x14ac:dyDescent="0.25">
      <c r="A1485">
        <v>2011</v>
      </c>
      <c r="B1485">
        <v>882.89874785544396</v>
      </c>
      <c r="C1485">
        <v>836.61921544857603</v>
      </c>
      <c r="D1485">
        <v>901.72296096869297</v>
      </c>
      <c r="E1485">
        <v>787.687946862682</v>
      </c>
      <c r="F1485">
        <v>754.85587071162502</v>
      </c>
      <c r="G1485">
        <v>823.83586389477296</v>
      </c>
      <c r="H1485">
        <v>765.72399939193701</v>
      </c>
      <c r="I1485">
        <v>757.44295542186399</v>
      </c>
      <c r="J1485">
        <v>742.46302168539103</v>
      </c>
      <c r="K1485">
        <f t="shared" si="23"/>
        <v>5</v>
      </c>
    </row>
    <row r="1486" spans="1:11" x14ac:dyDescent="0.25">
      <c r="A1486">
        <v>2013</v>
      </c>
      <c r="B1486">
        <v>5572.3951343259096</v>
      </c>
      <c r="C1486">
        <v>6422.5535782216602</v>
      </c>
      <c r="D1486">
        <v>5868.1397397409901</v>
      </c>
      <c r="E1486">
        <v>8830.0045120005307</v>
      </c>
      <c r="F1486">
        <v>6301.9250428719497</v>
      </c>
      <c r="G1486">
        <v>4714.7408834503103</v>
      </c>
      <c r="H1486">
        <v>4641.3348812291497</v>
      </c>
      <c r="I1486">
        <v>4645.3240527073003</v>
      </c>
      <c r="J1486">
        <v>4202.8697407646196</v>
      </c>
      <c r="K1486">
        <f t="shared" si="23"/>
        <v>7</v>
      </c>
    </row>
    <row r="1487" spans="1:11" x14ac:dyDescent="0.25">
      <c r="A1487">
        <v>2014</v>
      </c>
      <c r="B1487">
        <v>21316.645126324001</v>
      </c>
      <c r="C1487">
        <v>26086.758347704199</v>
      </c>
      <c r="D1487">
        <v>24244.5985612804</v>
      </c>
      <c r="E1487">
        <v>31291.583067506101</v>
      </c>
      <c r="F1487">
        <v>17893.4927770137</v>
      </c>
      <c r="G1487">
        <v>15813.4564844263</v>
      </c>
      <c r="H1487">
        <v>17790.9669683131</v>
      </c>
      <c r="I1487">
        <v>16037.6812778246</v>
      </c>
      <c r="J1487">
        <v>14321.900823345501</v>
      </c>
      <c r="K1487">
        <f t="shared" si="23"/>
        <v>6</v>
      </c>
    </row>
    <row r="1488" spans="1:11" x14ac:dyDescent="0.25">
      <c r="A1488">
        <v>2015</v>
      </c>
      <c r="B1488">
        <v>678.20550036818497</v>
      </c>
      <c r="C1488">
        <v>751.09887323435896</v>
      </c>
      <c r="D1488">
        <v>2413.7426161479002</v>
      </c>
      <c r="E1488">
        <v>1191.84271233504</v>
      </c>
      <c r="F1488">
        <v>796.66705782392103</v>
      </c>
      <c r="G1488">
        <v>736.56737400968404</v>
      </c>
      <c r="H1488">
        <v>748.485161751541</v>
      </c>
      <c r="I1488">
        <v>716.09032178135897</v>
      </c>
      <c r="J1488">
        <v>669.797821157052</v>
      </c>
      <c r="K1488">
        <f t="shared" si="23"/>
        <v>1</v>
      </c>
    </row>
    <row r="1489" spans="1:11" x14ac:dyDescent="0.25">
      <c r="A1489">
        <v>2016</v>
      </c>
      <c r="B1489">
        <v>4619.7586770406397</v>
      </c>
      <c r="C1489">
        <v>6153.5104629970701</v>
      </c>
      <c r="D1489">
        <v>5200.5566995124</v>
      </c>
      <c r="E1489">
        <v>4878.2759216964196</v>
      </c>
      <c r="F1489">
        <v>3721.7699953228498</v>
      </c>
      <c r="G1489">
        <v>3716.15827796761</v>
      </c>
      <c r="H1489">
        <v>3704.6298230324601</v>
      </c>
      <c r="I1489">
        <v>3720.0497153897099</v>
      </c>
      <c r="J1489">
        <v>3607.29654938556</v>
      </c>
      <c r="K1489">
        <f t="shared" si="23"/>
        <v>7</v>
      </c>
    </row>
    <row r="1490" spans="1:11" x14ac:dyDescent="0.25">
      <c r="A1490">
        <v>2017</v>
      </c>
      <c r="B1490">
        <v>832.19852226965099</v>
      </c>
      <c r="C1490">
        <v>749.57066398597306</v>
      </c>
      <c r="D1490">
        <v>904.02925202620202</v>
      </c>
      <c r="E1490">
        <v>1239.11586540544</v>
      </c>
      <c r="F1490">
        <v>583.80566016453201</v>
      </c>
      <c r="G1490">
        <v>670.52211797905204</v>
      </c>
      <c r="H1490">
        <v>549.12340016204803</v>
      </c>
      <c r="I1490">
        <v>564.61880586815096</v>
      </c>
      <c r="J1490">
        <v>503.82211645256001</v>
      </c>
      <c r="K1490">
        <f t="shared" si="23"/>
        <v>7</v>
      </c>
    </row>
    <row r="1491" spans="1:11" x14ac:dyDescent="0.25">
      <c r="A1491">
        <v>2018</v>
      </c>
      <c r="B1491">
        <v>6863.8641364382802</v>
      </c>
      <c r="C1491">
        <v>7812.9809059539602</v>
      </c>
      <c r="D1491">
        <v>6703.3239510865196</v>
      </c>
      <c r="E1491">
        <v>8981.9807945080702</v>
      </c>
      <c r="F1491">
        <v>5649.9107459711904</v>
      </c>
      <c r="G1491">
        <v>5054.76867643276</v>
      </c>
      <c r="H1491">
        <v>5156.28265151908</v>
      </c>
      <c r="I1491">
        <v>5068.6681595787604</v>
      </c>
      <c r="J1491">
        <v>4529.9442155120996</v>
      </c>
      <c r="K1491">
        <f t="shared" si="23"/>
        <v>6</v>
      </c>
    </row>
    <row r="1492" spans="1:11" x14ac:dyDescent="0.25">
      <c r="A1492">
        <v>2020</v>
      </c>
      <c r="B1492">
        <v>1037.41474683962</v>
      </c>
      <c r="C1492">
        <v>1114.9839395568199</v>
      </c>
      <c r="D1492">
        <v>876.63044607784798</v>
      </c>
      <c r="E1492">
        <v>631.10952990825399</v>
      </c>
      <c r="F1492">
        <v>592.04150189470897</v>
      </c>
      <c r="G1492">
        <v>749.06215678010005</v>
      </c>
      <c r="H1492">
        <v>614.35559400638999</v>
      </c>
      <c r="I1492">
        <v>622.29566053911105</v>
      </c>
      <c r="J1492">
        <v>548.40240060178803</v>
      </c>
      <c r="K1492">
        <f t="shared" si="23"/>
        <v>5</v>
      </c>
    </row>
    <row r="1493" spans="1:11" x14ac:dyDescent="0.25">
      <c r="A1493">
        <v>2021</v>
      </c>
      <c r="B1493">
        <v>3326.9688420360799</v>
      </c>
      <c r="C1493">
        <v>3860.3994778013998</v>
      </c>
      <c r="D1493">
        <v>2915.3517636963902</v>
      </c>
      <c r="E1493">
        <v>2646.5586236597801</v>
      </c>
      <c r="F1493">
        <v>1873.6200569151699</v>
      </c>
      <c r="G1493">
        <v>2044.0108689741801</v>
      </c>
      <c r="H1493">
        <v>1899.8280568085399</v>
      </c>
      <c r="I1493">
        <v>2005.08320530675</v>
      </c>
      <c r="J1493">
        <v>1633.3710776221401</v>
      </c>
      <c r="K1493">
        <f t="shared" si="23"/>
        <v>5</v>
      </c>
    </row>
    <row r="1494" spans="1:11" x14ac:dyDescent="0.25">
      <c r="A1494">
        <v>2022</v>
      </c>
      <c r="B1494">
        <v>3361.9889535622301</v>
      </c>
      <c r="C1494">
        <v>4086.68548071849</v>
      </c>
      <c r="D1494">
        <v>2523.5981172922602</v>
      </c>
      <c r="E1494">
        <v>4057.2051835642301</v>
      </c>
      <c r="F1494">
        <v>2142.3068655328798</v>
      </c>
      <c r="G1494">
        <v>2173.2575254982398</v>
      </c>
      <c r="H1494">
        <v>2074.55814817482</v>
      </c>
      <c r="I1494">
        <v>2056.9103457665001</v>
      </c>
      <c r="J1494">
        <v>1898.93144099902</v>
      </c>
      <c r="K1494">
        <f t="shared" si="23"/>
        <v>8</v>
      </c>
    </row>
    <row r="1495" spans="1:11" x14ac:dyDescent="0.25">
      <c r="A1495">
        <v>2023</v>
      </c>
      <c r="B1495">
        <v>283.96899277282</v>
      </c>
      <c r="C1495">
        <v>248.11020038430101</v>
      </c>
      <c r="D1495">
        <v>188.161791847019</v>
      </c>
      <c r="E1495">
        <v>224.20297651347499</v>
      </c>
      <c r="F1495">
        <v>133.31541312143801</v>
      </c>
      <c r="G1495">
        <v>171.69566275525301</v>
      </c>
      <c r="H1495">
        <v>133.31617331254199</v>
      </c>
      <c r="I1495">
        <v>133.58606808495199</v>
      </c>
      <c r="J1495">
        <v>129.71246830854801</v>
      </c>
      <c r="K1495">
        <f t="shared" si="23"/>
        <v>5</v>
      </c>
    </row>
    <row r="1496" spans="1:11" x14ac:dyDescent="0.25">
      <c r="A1496">
        <v>2024</v>
      </c>
      <c r="B1496">
        <v>7097.8949862896498</v>
      </c>
      <c r="C1496">
        <v>8470.1472055780105</v>
      </c>
      <c r="D1496">
        <v>4988.0176028689502</v>
      </c>
      <c r="E1496">
        <v>7946.2122440133098</v>
      </c>
      <c r="F1496">
        <v>4238.8221851178296</v>
      </c>
      <c r="G1496">
        <v>3814.3044914605998</v>
      </c>
      <c r="H1496">
        <v>3901.10991160291</v>
      </c>
      <c r="I1496">
        <v>3793.9937545161101</v>
      </c>
      <c r="J1496">
        <v>3727.9196327213199</v>
      </c>
      <c r="K1496">
        <f t="shared" si="23"/>
        <v>8</v>
      </c>
    </row>
    <row r="1497" spans="1:11" x14ac:dyDescent="0.25">
      <c r="A1497">
        <v>2028</v>
      </c>
      <c r="B1497">
        <v>1246.8370411938999</v>
      </c>
      <c r="C1497">
        <v>1687.3551558465599</v>
      </c>
      <c r="D1497">
        <v>1393.6653756968201</v>
      </c>
      <c r="E1497">
        <v>1263.32387766901</v>
      </c>
      <c r="F1497">
        <v>1008.16333047154</v>
      </c>
      <c r="G1497">
        <v>1009.05809740363</v>
      </c>
      <c r="H1497">
        <v>1008.01771655728</v>
      </c>
      <c r="I1497">
        <v>1049.0811416771201</v>
      </c>
      <c r="J1497">
        <v>950.05970406506594</v>
      </c>
      <c r="K1497">
        <f t="shared" si="23"/>
        <v>7</v>
      </c>
    </row>
    <row r="1498" spans="1:11" x14ac:dyDescent="0.25">
      <c r="A1498">
        <v>2030</v>
      </c>
      <c r="B1498">
        <v>1768.89448304555</v>
      </c>
      <c r="C1498">
        <v>1765.0466436077199</v>
      </c>
      <c r="D1498">
        <v>1750.1897482720501</v>
      </c>
      <c r="E1498">
        <v>1632.5439695395801</v>
      </c>
      <c r="F1498">
        <v>845.17772260370202</v>
      </c>
      <c r="G1498">
        <v>1027.52798022914</v>
      </c>
      <c r="H1498">
        <v>840.69639453172101</v>
      </c>
      <c r="I1498">
        <v>881.02665922264998</v>
      </c>
      <c r="J1498">
        <v>754.55102763480397</v>
      </c>
      <c r="K1498">
        <f t="shared" si="23"/>
        <v>7</v>
      </c>
    </row>
    <row r="1499" spans="1:11" x14ac:dyDescent="0.25">
      <c r="A1499">
        <v>2031</v>
      </c>
      <c r="B1499">
        <v>1322.18420955686</v>
      </c>
      <c r="C1499">
        <v>1367.9535010269899</v>
      </c>
      <c r="D1499">
        <v>1332.5891053776299</v>
      </c>
      <c r="E1499">
        <v>877.79329974685402</v>
      </c>
      <c r="F1499">
        <v>671.34962377973397</v>
      </c>
      <c r="G1499">
        <v>719.20461746740102</v>
      </c>
      <c r="H1499">
        <v>673.46480175994702</v>
      </c>
      <c r="I1499">
        <v>657.90546799582</v>
      </c>
      <c r="J1499">
        <v>570.82458614269103</v>
      </c>
      <c r="K1499">
        <f t="shared" si="23"/>
        <v>8</v>
      </c>
    </row>
    <row r="1500" spans="1:11" x14ac:dyDescent="0.25">
      <c r="A1500">
        <v>2032</v>
      </c>
      <c r="B1500">
        <v>598.1015864638</v>
      </c>
      <c r="C1500">
        <v>749.43739473818505</v>
      </c>
      <c r="D1500">
        <v>559.75567324962003</v>
      </c>
      <c r="E1500">
        <v>1058.5821599252199</v>
      </c>
      <c r="F1500">
        <v>397.42060036014198</v>
      </c>
      <c r="G1500">
        <v>368.50383229311001</v>
      </c>
      <c r="H1500">
        <v>353.48261702040497</v>
      </c>
      <c r="I1500">
        <v>373.87999553976499</v>
      </c>
      <c r="J1500">
        <v>278.08135469400003</v>
      </c>
      <c r="K1500">
        <f t="shared" si="23"/>
        <v>7</v>
      </c>
    </row>
    <row r="1501" spans="1:11" x14ac:dyDescent="0.25">
      <c r="A1501">
        <v>2033</v>
      </c>
      <c r="B1501">
        <v>4112.4078276418104</v>
      </c>
      <c r="C1501">
        <v>4597.2939502128702</v>
      </c>
      <c r="D1501">
        <v>4743.8785710063003</v>
      </c>
      <c r="E1501">
        <v>4623.9807710551404</v>
      </c>
      <c r="F1501">
        <v>3318.37888026679</v>
      </c>
      <c r="G1501">
        <v>3338.0364773525198</v>
      </c>
      <c r="H1501">
        <v>3295.86502373349</v>
      </c>
      <c r="I1501">
        <v>3429.66905762943</v>
      </c>
      <c r="J1501">
        <v>3164.0347826981501</v>
      </c>
      <c r="K1501">
        <f t="shared" si="23"/>
        <v>7</v>
      </c>
    </row>
    <row r="1502" spans="1:11" x14ac:dyDescent="0.25">
      <c r="A1502">
        <v>2034</v>
      </c>
      <c r="B1502">
        <v>11341.742569309199</v>
      </c>
      <c r="C1502">
        <v>13118.5176206832</v>
      </c>
      <c r="D1502">
        <v>9965.3786449682793</v>
      </c>
      <c r="E1502">
        <v>13764.090112908299</v>
      </c>
      <c r="F1502">
        <v>8541.4288900174197</v>
      </c>
      <c r="G1502">
        <v>7517.1873218844103</v>
      </c>
      <c r="H1502">
        <v>8187.5877304962096</v>
      </c>
      <c r="I1502">
        <v>7553.8158779854002</v>
      </c>
      <c r="J1502">
        <v>7376.5530013616999</v>
      </c>
      <c r="K1502">
        <f t="shared" si="23"/>
        <v>6</v>
      </c>
    </row>
    <row r="1503" spans="1:11" x14ac:dyDescent="0.25">
      <c r="A1503">
        <v>2035</v>
      </c>
      <c r="B1503">
        <v>2422.50021410813</v>
      </c>
      <c r="C1503">
        <v>2151.0987734216501</v>
      </c>
      <c r="D1503">
        <v>2773.31926931616</v>
      </c>
      <c r="E1503">
        <v>5269.6008777051502</v>
      </c>
      <c r="F1503">
        <v>2534.1826424306701</v>
      </c>
      <c r="G1503">
        <v>1998.4326664380901</v>
      </c>
      <c r="H1503">
        <v>2277.70939633747</v>
      </c>
      <c r="I1503">
        <v>2060.8929617567201</v>
      </c>
      <c r="J1503">
        <v>1865.87827842773</v>
      </c>
      <c r="K1503">
        <f t="shared" si="23"/>
        <v>6</v>
      </c>
    </row>
    <row r="1504" spans="1:11" x14ac:dyDescent="0.25">
      <c r="A1504">
        <v>2036</v>
      </c>
      <c r="B1504">
        <v>5904.0211755608498</v>
      </c>
      <c r="C1504">
        <v>5173.3804694705896</v>
      </c>
      <c r="D1504">
        <v>4423.8268833850898</v>
      </c>
      <c r="E1504">
        <v>8172.3817459842903</v>
      </c>
      <c r="F1504">
        <v>4462.6600947204197</v>
      </c>
      <c r="G1504">
        <v>3989.5291727519302</v>
      </c>
      <c r="H1504">
        <v>4030.1116320615401</v>
      </c>
      <c r="I1504">
        <v>3845.3320754582401</v>
      </c>
      <c r="J1504">
        <v>3590.12414453463</v>
      </c>
      <c r="K1504">
        <f t="shared" si="23"/>
        <v>8</v>
      </c>
    </row>
    <row r="1505" spans="1:11" x14ac:dyDescent="0.25">
      <c r="A1505">
        <v>2039</v>
      </c>
      <c r="B1505">
        <v>1808.2498331925001</v>
      </c>
      <c r="C1505">
        <v>1649.30110786146</v>
      </c>
      <c r="D1505">
        <v>1454.7592004611699</v>
      </c>
      <c r="E1505">
        <v>2798.3649849120802</v>
      </c>
      <c r="F1505">
        <v>938.63298783581297</v>
      </c>
      <c r="G1505">
        <v>1060.1074920855899</v>
      </c>
      <c r="H1505">
        <v>884.92944235903599</v>
      </c>
      <c r="I1505">
        <v>922.93486328394795</v>
      </c>
      <c r="J1505">
        <v>808.15645348083694</v>
      </c>
      <c r="K1505">
        <f t="shared" si="23"/>
        <v>7</v>
      </c>
    </row>
    <row r="1506" spans="1:11" x14ac:dyDescent="0.25">
      <c r="A1506">
        <v>2041</v>
      </c>
      <c r="B1506">
        <v>2126.3920257265499</v>
      </c>
      <c r="C1506">
        <v>2241.6313422123299</v>
      </c>
      <c r="D1506">
        <v>5129.8418388293803</v>
      </c>
      <c r="E1506">
        <v>4605.2641446583302</v>
      </c>
      <c r="F1506">
        <v>2748.72277288843</v>
      </c>
      <c r="G1506">
        <v>2377.6680739861799</v>
      </c>
      <c r="H1506">
        <v>2491.8160486639799</v>
      </c>
      <c r="I1506">
        <v>2364.8402579675399</v>
      </c>
      <c r="J1506">
        <v>1977.4144412467001</v>
      </c>
      <c r="K1506">
        <f t="shared" si="23"/>
        <v>1</v>
      </c>
    </row>
    <row r="1507" spans="1:11" x14ac:dyDescent="0.25">
      <c r="A1507">
        <v>2042</v>
      </c>
      <c r="B1507">
        <v>2507.7955745674899</v>
      </c>
      <c r="C1507">
        <v>3265.5640867001998</v>
      </c>
      <c r="D1507">
        <v>3532.6467988009599</v>
      </c>
      <c r="E1507">
        <v>3634.1572797609501</v>
      </c>
      <c r="F1507">
        <v>2315.7889993670501</v>
      </c>
      <c r="G1507">
        <v>2199.3746997507401</v>
      </c>
      <c r="H1507">
        <v>2126.1980272819901</v>
      </c>
      <c r="I1507">
        <v>2198.31685790143</v>
      </c>
      <c r="J1507">
        <v>1706.59443345616</v>
      </c>
      <c r="K1507">
        <f t="shared" si="23"/>
        <v>7</v>
      </c>
    </row>
    <row r="1508" spans="1:11" x14ac:dyDescent="0.25">
      <c r="A1508">
        <v>2043</v>
      </c>
      <c r="B1508">
        <v>2751.3203402244098</v>
      </c>
      <c r="C1508">
        <v>2472.2163583878501</v>
      </c>
      <c r="D1508">
        <v>4062.27555706052</v>
      </c>
      <c r="E1508">
        <v>2749.31130574706</v>
      </c>
      <c r="F1508">
        <v>2478.2207546934601</v>
      </c>
      <c r="G1508">
        <v>2228.4933534019601</v>
      </c>
      <c r="H1508">
        <v>2456.1776713318</v>
      </c>
      <c r="I1508">
        <v>2227.98342361817</v>
      </c>
      <c r="J1508">
        <v>2198.2095711552001</v>
      </c>
      <c r="K1508">
        <f t="shared" si="23"/>
        <v>8</v>
      </c>
    </row>
    <row r="1509" spans="1:11" x14ac:dyDescent="0.25">
      <c r="A1509">
        <v>2044</v>
      </c>
      <c r="B1509">
        <v>1715.87419228457</v>
      </c>
      <c r="C1509">
        <v>3234.85967529246</v>
      </c>
      <c r="D1509">
        <v>2062.7430327941302</v>
      </c>
      <c r="E1509">
        <v>1244.74224361539</v>
      </c>
      <c r="F1509">
        <v>1301.82439673709</v>
      </c>
      <c r="G1509">
        <v>1155.93899843913</v>
      </c>
      <c r="H1509">
        <v>1284.00335297579</v>
      </c>
      <c r="I1509">
        <v>1216.8946810741099</v>
      </c>
      <c r="J1509">
        <v>951.54823728196197</v>
      </c>
      <c r="K1509">
        <f t="shared" si="23"/>
        <v>6</v>
      </c>
    </row>
    <row r="1510" spans="1:11" x14ac:dyDescent="0.25">
      <c r="A1510">
        <v>2045</v>
      </c>
      <c r="B1510">
        <v>3135.7657453881802</v>
      </c>
      <c r="C1510">
        <v>3673.81548230828</v>
      </c>
      <c r="D1510">
        <v>2482.2853860488299</v>
      </c>
      <c r="E1510">
        <v>3092.0350762775902</v>
      </c>
      <c r="F1510">
        <v>2066.7837907051398</v>
      </c>
      <c r="G1510">
        <v>2151.6836494645599</v>
      </c>
      <c r="H1510">
        <v>2050.92792152112</v>
      </c>
      <c r="I1510">
        <v>2033.8474959632599</v>
      </c>
      <c r="J1510">
        <v>1972.4738253620901</v>
      </c>
      <c r="K1510">
        <f t="shared" si="23"/>
        <v>8</v>
      </c>
    </row>
    <row r="1511" spans="1:11" x14ac:dyDescent="0.25">
      <c r="A1511">
        <v>2046</v>
      </c>
      <c r="B1511">
        <v>660.93073732693301</v>
      </c>
      <c r="C1511">
        <v>768.36388050175697</v>
      </c>
      <c r="D1511">
        <v>1794.93459956173</v>
      </c>
      <c r="E1511">
        <v>684.92626227102301</v>
      </c>
      <c r="F1511">
        <v>655.53171040417499</v>
      </c>
      <c r="G1511">
        <v>556.07840614066697</v>
      </c>
      <c r="H1511">
        <v>648.34427525810395</v>
      </c>
      <c r="I1511">
        <v>574.69745727396696</v>
      </c>
      <c r="J1511">
        <v>503.989588175064</v>
      </c>
      <c r="K1511">
        <f t="shared" si="23"/>
        <v>6</v>
      </c>
    </row>
    <row r="1512" spans="1:11" x14ac:dyDescent="0.25">
      <c r="A1512">
        <v>2047</v>
      </c>
      <c r="B1512">
        <v>516.31150937712596</v>
      </c>
      <c r="C1512">
        <v>413.06796786919102</v>
      </c>
      <c r="D1512">
        <v>384.187101463548</v>
      </c>
      <c r="E1512">
        <v>491.35917639486797</v>
      </c>
      <c r="F1512">
        <v>368.20115766361499</v>
      </c>
      <c r="G1512">
        <v>384.52089562765099</v>
      </c>
      <c r="H1512">
        <v>358.49135375559399</v>
      </c>
      <c r="I1512">
        <v>348.31291147130798</v>
      </c>
      <c r="J1512">
        <v>342.75305617768402</v>
      </c>
      <c r="K1512">
        <f t="shared" si="23"/>
        <v>8</v>
      </c>
    </row>
    <row r="1513" spans="1:11" x14ac:dyDescent="0.25">
      <c r="A1513">
        <v>2049</v>
      </c>
      <c r="B1513">
        <v>17738.9907350631</v>
      </c>
      <c r="C1513">
        <v>10527.9895695089</v>
      </c>
      <c r="D1513">
        <v>7759.0251737915996</v>
      </c>
      <c r="E1513">
        <v>16221.586010159201</v>
      </c>
      <c r="F1513">
        <v>5867.2675429432302</v>
      </c>
      <c r="G1513">
        <v>5873.2066574867304</v>
      </c>
      <c r="H1513">
        <v>5539.1011618213097</v>
      </c>
      <c r="I1513">
        <v>5642.1996067888203</v>
      </c>
      <c r="J1513">
        <v>4962.8466817480603</v>
      </c>
      <c r="K1513">
        <f t="shared" si="23"/>
        <v>7</v>
      </c>
    </row>
    <row r="1514" spans="1:11" x14ac:dyDescent="0.25">
      <c r="A1514">
        <v>2050</v>
      </c>
      <c r="B1514">
        <v>716.14904185733201</v>
      </c>
      <c r="C1514">
        <v>759.61121359999095</v>
      </c>
      <c r="D1514">
        <v>749.007551841794</v>
      </c>
      <c r="E1514">
        <v>1008.22672583357</v>
      </c>
      <c r="F1514">
        <v>427.391237482169</v>
      </c>
      <c r="G1514">
        <v>489.930327570923</v>
      </c>
      <c r="H1514">
        <v>407.14583693095699</v>
      </c>
      <c r="I1514">
        <v>435.254706284561</v>
      </c>
      <c r="J1514">
        <v>357.80713973868302</v>
      </c>
      <c r="K1514">
        <f t="shared" si="23"/>
        <v>7</v>
      </c>
    </row>
    <row r="1515" spans="1:11" x14ac:dyDescent="0.25">
      <c r="A1515">
        <v>2051</v>
      </c>
      <c r="B1515">
        <v>567.95368426702498</v>
      </c>
      <c r="C1515">
        <v>538.16699977989902</v>
      </c>
      <c r="D1515">
        <v>858.68356063769397</v>
      </c>
      <c r="E1515">
        <v>697.974230081619</v>
      </c>
      <c r="F1515">
        <v>569.03963502575095</v>
      </c>
      <c r="G1515">
        <v>565.02117034481898</v>
      </c>
      <c r="H1515">
        <v>562.31964164384794</v>
      </c>
      <c r="I1515">
        <v>538.71368392179897</v>
      </c>
      <c r="J1515">
        <v>508.52127216465101</v>
      </c>
      <c r="K1515">
        <f t="shared" si="23"/>
        <v>2</v>
      </c>
    </row>
    <row r="1516" spans="1:11" x14ac:dyDescent="0.25">
      <c r="A1516">
        <v>2052</v>
      </c>
      <c r="B1516">
        <v>852.17310141162602</v>
      </c>
      <c r="C1516">
        <v>847.40188386209604</v>
      </c>
      <c r="D1516">
        <v>1071.1345622920701</v>
      </c>
      <c r="E1516">
        <v>806.00471228091396</v>
      </c>
      <c r="F1516">
        <v>678.04407111671401</v>
      </c>
      <c r="G1516">
        <v>695.06650225352598</v>
      </c>
      <c r="H1516">
        <v>685.70162621654902</v>
      </c>
      <c r="I1516">
        <v>669.19348692844801</v>
      </c>
      <c r="J1516">
        <v>664.04219764658899</v>
      </c>
      <c r="K1516">
        <f t="shared" si="23"/>
        <v>8</v>
      </c>
    </row>
    <row r="1517" spans="1:11" x14ac:dyDescent="0.25">
      <c r="A1517">
        <v>2053</v>
      </c>
      <c r="B1517">
        <v>674.33361110051999</v>
      </c>
      <c r="C1517">
        <v>679.64542480457499</v>
      </c>
      <c r="D1517">
        <v>1940.67224347607</v>
      </c>
      <c r="E1517">
        <v>579.50926992521897</v>
      </c>
      <c r="F1517">
        <v>569.18916111375404</v>
      </c>
      <c r="G1517">
        <v>617.332092516084</v>
      </c>
      <c r="H1517">
        <v>559.92757799300398</v>
      </c>
      <c r="I1517">
        <v>534.21929745881698</v>
      </c>
      <c r="J1517">
        <v>450.11793729097798</v>
      </c>
      <c r="K1517">
        <f t="shared" si="23"/>
        <v>8</v>
      </c>
    </row>
    <row r="1518" spans="1:11" x14ac:dyDescent="0.25">
      <c r="A1518">
        <v>2055</v>
      </c>
      <c r="B1518">
        <v>5994.38036337618</v>
      </c>
      <c r="C1518">
        <v>8149.7821539494598</v>
      </c>
      <c r="D1518">
        <v>3798.9732818738298</v>
      </c>
      <c r="E1518">
        <v>6068.07489886447</v>
      </c>
      <c r="F1518">
        <v>3495.2332064161301</v>
      </c>
      <c r="G1518">
        <v>3318.4125236841201</v>
      </c>
      <c r="H1518">
        <v>3463.50332680878</v>
      </c>
      <c r="I1518">
        <v>3277.92772502562</v>
      </c>
      <c r="J1518">
        <v>3133.3126621723</v>
      </c>
      <c r="K1518">
        <f t="shared" si="23"/>
        <v>8</v>
      </c>
    </row>
    <row r="1519" spans="1:11" x14ac:dyDescent="0.25">
      <c r="A1519">
        <v>2056</v>
      </c>
      <c r="B1519">
        <v>1107.70383379698</v>
      </c>
      <c r="C1519">
        <v>1274.5626290986199</v>
      </c>
      <c r="D1519">
        <v>1710.45040436819</v>
      </c>
      <c r="E1519">
        <v>2716.2513417292798</v>
      </c>
      <c r="F1519">
        <v>1451.9824317800601</v>
      </c>
      <c r="G1519">
        <v>1211.59078085436</v>
      </c>
      <c r="H1519">
        <v>1268.39960341502</v>
      </c>
      <c r="I1519">
        <v>1248.77112138793</v>
      </c>
      <c r="J1519">
        <v>944.46871977774504</v>
      </c>
      <c r="K1519">
        <f t="shared" si="23"/>
        <v>1</v>
      </c>
    </row>
    <row r="1520" spans="1:11" x14ac:dyDescent="0.25">
      <c r="A1520">
        <v>2057</v>
      </c>
      <c r="B1520">
        <v>4757.8393327724498</v>
      </c>
      <c r="C1520">
        <v>5150.1098105694</v>
      </c>
      <c r="D1520">
        <v>4324.7724113461099</v>
      </c>
      <c r="E1520">
        <v>5839.4146657505198</v>
      </c>
      <c r="F1520">
        <v>3852.9914623319901</v>
      </c>
      <c r="G1520">
        <v>3822.6663429032101</v>
      </c>
      <c r="H1520">
        <v>3626.08728191604</v>
      </c>
      <c r="I1520">
        <v>3628.3531481261498</v>
      </c>
      <c r="J1520">
        <v>3498.6881581965099</v>
      </c>
      <c r="K1520">
        <f t="shared" si="23"/>
        <v>7</v>
      </c>
    </row>
    <row r="1521" spans="1:11" x14ac:dyDescent="0.25">
      <c r="A1521">
        <v>2058</v>
      </c>
      <c r="B1521">
        <v>566.72124920608599</v>
      </c>
      <c r="C1521">
        <v>569.81098302635405</v>
      </c>
      <c r="D1521">
        <v>1031.4450650823601</v>
      </c>
      <c r="E1521">
        <v>881.84212261856896</v>
      </c>
      <c r="F1521">
        <v>763.55816892245002</v>
      </c>
      <c r="G1521">
        <v>685.65791951350604</v>
      </c>
      <c r="H1521">
        <v>694.67716527193897</v>
      </c>
      <c r="I1521">
        <v>687.82877215452595</v>
      </c>
      <c r="J1521">
        <v>470.55372650042199</v>
      </c>
      <c r="K1521">
        <f t="shared" si="23"/>
        <v>1</v>
      </c>
    </row>
    <row r="1522" spans="1:11" x14ac:dyDescent="0.25">
      <c r="A1522">
        <v>2061</v>
      </c>
      <c r="B1522">
        <v>2491.8684746674098</v>
      </c>
      <c r="C1522">
        <v>2343.0071815951001</v>
      </c>
      <c r="D1522">
        <v>1904.9122844512699</v>
      </c>
      <c r="E1522">
        <v>1965.2525864926599</v>
      </c>
      <c r="F1522">
        <v>1629.8364073473099</v>
      </c>
      <c r="G1522">
        <v>2167.2448865717001</v>
      </c>
      <c r="H1522">
        <v>1667.8747983588901</v>
      </c>
      <c r="I1522">
        <v>1675.9067189024699</v>
      </c>
      <c r="J1522">
        <v>1607.54167065095</v>
      </c>
      <c r="K1522">
        <f t="shared" si="23"/>
        <v>5</v>
      </c>
    </row>
    <row r="1523" spans="1:11" x14ac:dyDescent="0.25">
      <c r="A1523">
        <v>2062</v>
      </c>
      <c r="B1523">
        <v>1070.74790699256</v>
      </c>
      <c r="C1523">
        <v>1025.7860898484901</v>
      </c>
      <c r="D1523">
        <v>1152.1694237945301</v>
      </c>
      <c r="E1523">
        <v>898.11492503544901</v>
      </c>
      <c r="F1523">
        <v>919.51492856135997</v>
      </c>
      <c r="G1523">
        <v>1010.55847221409</v>
      </c>
      <c r="H1523">
        <v>941.61342844674596</v>
      </c>
      <c r="I1523">
        <v>933.19998800744997</v>
      </c>
      <c r="J1523">
        <v>884.079120806285</v>
      </c>
      <c r="K1523">
        <f t="shared" si="23"/>
        <v>4</v>
      </c>
    </row>
    <row r="1524" spans="1:11" x14ac:dyDescent="0.25">
      <c r="A1524">
        <v>2063</v>
      </c>
      <c r="B1524">
        <v>4505.0422089639196</v>
      </c>
      <c r="C1524">
        <v>5080.4398449820401</v>
      </c>
      <c r="D1524">
        <v>6617.9144980908604</v>
      </c>
      <c r="E1524">
        <v>4742.4936784307301</v>
      </c>
      <c r="F1524">
        <v>3890.3784089343999</v>
      </c>
      <c r="G1524">
        <v>3816.37963830032</v>
      </c>
      <c r="H1524">
        <v>3850.6752161027898</v>
      </c>
      <c r="I1524">
        <v>3801.9595628125198</v>
      </c>
      <c r="J1524">
        <v>3759.23417619372</v>
      </c>
      <c r="K1524">
        <f t="shared" si="23"/>
        <v>8</v>
      </c>
    </row>
    <row r="1525" spans="1:11" x14ac:dyDescent="0.25">
      <c r="A1525">
        <v>2064</v>
      </c>
      <c r="B1525">
        <v>2429.5779422328501</v>
      </c>
      <c r="C1525">
        <v>2769.3475091329301</v>
      </c>
      <c r="D1525">
        <v>1933.8499355293</v>
      </c>
      <c r="E1525">
        <v>1911.8260327038499</v>
      </c>
      <c r="F1525">
        <v>1619.71447875389</v>
      </c>
      <c r="G1525">
        <v>1735.7514173068901</v>
      </c>
      <c r="H1525">
        <v>1656.96391280432</v>
      </c>
      <c r="I1525">
        <v>1700.17254794991</v>
      </c>
      <c r="J1525">
        <v>1609.68164670141</v>
      </c>
      <c r="K1525">
        <f t="shared" si="23"/>
        <v>5</v>
      </c>
    </row>
    <row r="1526" spans="1:11" x14ac:dyDescent="0.25">
      <c r="A1526">
        <v>2065</v>
      </c>
      <c r="B1526">
        <v>755.22924246211301</v>
      </c>
      <c r="C1526">
        <v>753.85829681181497</v>
      </c>
      <c r="D1526">
        <v>1560.87869677699</v>
      </c>
      <c r="E1526">
        <v>923.31218472253602</v>
      </c>
      <c r="F1526">
        <v>839.04339644656704</v>
      </c>
      <c r="G1526">
        <v>847.785459059765</v>
      </c>
      <c r="H1526">
        <v>833.92994785082396</v>
      </c>
      <c r="I1526">
        <v>834.35042862312105</v>
      </c>
      <c r="J1526">
        <v>707.15605579164196</v>
      </c>
      <c r="K1526">
        <f t="shared" si="23"/>
        <v>2</v>
      </c>
    </row>
    <row r="1527" spans="1:11" x14ac:dyDescent="0.25">
      <c r="A1527">
        <v>2066</v>
      </c>
      <c r="B1527">
        <v>1003.15496967198</v>
      </c>
      <c r="C1527">
        <v>1152.12505735784</v>
      </c>
      <c r="D1527">
        <v>2159.7521709856401</v>
      </c>
      <c r="E1527">
        <v>1150.30593561146</v>
      </c>
      <c r="F1527">
        <v>913.07785615418095</v>
      </c>
      <c r="G1527">
        <v>915.04231285293997</v>
      </c>
      <c r="H1527">
        <v>885.06609641715102</v>
      </c>
      <c r="I1527">
        <v>911.66414126672601</v>
      </c>
      <c r="J1527">
        <v>732.10114071361295</v>
      </c>
      <c r="K1527">
        <f t="shared" si="23"/>
        <v>7</v>
      </c>
    </row>
    <row r="1528" spans="1:11" x14ac:dyDescent="0.25">
      <c r="A1528">
        <v>2067</v>
      </c>
      <c r="B1528">
        <v>2353.2581559852902</v>
      </c>
      <c r="C1528">
        <v>2084.25025679083</v>
      </c>
      <c r="D1528">
        <v>1720.95385910205</v>
      </c>
      <c r="E1528">
        <v>3117.7585839046801</v>
      </c>
      <c r="F1528">
        <v>1694.4878527764599</v>
      </c>
      <c r="G1528">
        <v>1696.5150764139501</v>
      </c>
      <c r="H1528">
        <v>1574.2293640349801</v>
      </c>
      <c r="I1528">
        <v>1575.24810156751</v>
      </c>
      <c r="J1528">
        <v>1467.532470201</v>
      </c>
      <c r="K1528">
        <f t="shared" si="23"/>
        <v>7</v>
      </c>
    </row>
    <row r="1529" spans="1:11" x14ac:dyDescent="0.25">
      <c r="A1529">
        <v>2068</v>
      </c>
      <c r="B1529">
        <v>2853.6381295138199</v>
      </c>
      <c r="C1529">
        <v>2989.3417276346199</v>
      </c>
      <c r="D1529">
        <v>2878.7554568142</v>
      </c>
      <c r="E1529">
        <v>3444.6045030392702</v>
      </c>
      <c r="F1529">
        <v>2470.4037276358299</v>
      </c>
      <c r="G1529">
        <v>2359.49505216645</v>
      </c>
      <c r="H1529">
        <v>2333.9506222077598</v>
      </c>
      <c r="I1529">
        <v>2349.15943362913</v>
      </c>
      <c r="J1529">
        <v>2205.9124850104699</v>
      </c>
      <c r="K1529">
        <f t="shared" si="23"/>
        <v>7</v>
      </c>
    </row>
    <row r="1530" spans="1:11" x14ac:dyDescent="0.25">
      <c r="A1530">
        <v>2069</v>
      </c>
      <c r="B1530">
        <v>4216.4267093916096</v>
      </c>
      <c r="C1530">
        <v>4049.4444463507002</v>
      </c>
      <c r="D1530">
        <v>7189.5179677937604</v>
      </c>
      <c r="E1530">
        <v>6508.0344167717103</v>
      </c>
      <c r="F1530">
        <v>4530.7540156135101</v>
      </c>
      <c r="G1530">
        <v>3826.8608415046901</v>
      </c>
      <c r="H1530">
        <v>4345.3449832381702</v>
      </c>
      <c r="I1530">
        <v>3987.1117138119898</v>
      </c>
      <c r="J1530">
        <v>3647.0760903226401</v>
      </c>
      <c r="K1530">
        <f t="shared" si="23"/>
        <v>6</v>
      </c>
    </row>
    <row r="1531" spans="1:11" x14ac:dyDescent="0.25">
      <c r="A1531">
        <v>2070</v>
      </c>
      <c r="B1531">
        <v>1695.1949848659301</v>
      </c>
      <c r="C1531">
        <v>1288.4662378939299</v>
      </c>
      <c r="D1531">
        <v>1491.44812383009</v>
      </c>
      <c r="E1531">
        <v>2450.6502859091602</v>
      </c>
      <c r="F1531">
        <v>903.94833775129803</v>
      </c>
      <c r="G1531">
        <v>1023.25792061529</v>
      </c>
      <c r="H1531">
        <v>836.54128911823898</v>
      </c>
      <c r="I1531">
        <v>811.043292339255</v>
      </c>
      <c r="J1531">
        <v>782.48452232009004</v>
      </c>
      <c r="K1531">
        <f t="shared" si="23"/>
        <v>8</v>
      </c>
    </row>
    <row r="1532" spans="1:11" x14ac:dyDescent="0.25">
      <c r="A1532">
        <v>2071</v>
      </c>
      <c r="B1532">
        <v>5001.4578326404699</v>
      </c>
      <c r="C1532">
        <v>6956.7256087780997</v>
      </c>
      <c r="D1532">
        <v>4073.9804176758598</v>
      </c>
      <c r="E1532">
        <v>3458.3788474651501</v>
      </c>
      <c r="F1532">
        <v>2264.9869512457099</v>
      </c>
      <c r="G1532">
        <v>2623.6954360156201</v>
      </c>
      <c r="H1532">
        <v>2270.4278164739198</v>
      </c>
      <c r="I1532">
        <v>2403.0470868954699</v>
      </c>
      <c r="J1532">
        <v>2222.2404648441898</v>
      </c>
      <c r="K1532">
        <f t="shared" si="23"/>
        <v>5</v>
      </c>
    </row>
    <row r="1533" spans="1:11" x14ac:dyDescent="0.25">
      <c r="A1533">
        <v>2073</v>
      </c>
      <c r="B1533">
        <v>8716.8636256815298</v>
      </c>
      <c r="C1533">
        <v>10125.859940602701</v>
      </c>
      <c r="D1533">
        <v>10774.998797178399</v>
      </c>
      <c r="E1533">
        <v>16304.9273922585</v>
      </c>
      <c r="F1533">
        <v>9776.9195720212301</v>
      </c>
      <c r="G1533">
        <v>6741.23409420182</v>
      </c>
      <c r="H1533">
        <v>7108.8756423576697</v>
      </c>
      <c r="I1533">
        <v>6878.6995133310102</v>
      </c>
      <c r="J1533">
        <v>6104.1080301782604</v>
      </c>
      <c r="K1533">
        <f t="shared" si="23"/>
        <v>6</v>
      </c>
    </row>
    <row r="1534" spans="1:11" x14ac:dyDescent="0.25">
      <c r="A1534">
        <v>2074</v>
      </c>
      <c r="B1534">
        <v>17252.5999459464</v>
      </c>
      <c r="C1534">
        <v>17676.017155082998</v>
      </c>
      <c r="D1534">
        <v>14108.3254441686</v>
      </c>
      <c r="E1534">
        <v>24251.3747509735</v>
      </c>
      <c r="F1534">
        <v>12938.1490883894</v>
      </c>
      <c r="G1534">
        <v>10741.7274630631</v>
      </c>
      <c r="H1534">
        <v>11253.8363915724</v>
      </c>
      <c r="I1534">
        <v>11052.5031180845</v>
      </c>
      <c r="J1534">
        <v>9915.4227791077792</v>
      </c>
      <c r="K1534">
        <f t="shared" si="23"/>
        <v>6</v>
      </c>
    </row>
    <row r="1535" spans="1:11" x14ac:dyDescent="0.25">
      <c r="A1535">
        <v>2075</v>
      </c>
      <c r="B1535">
        <v>1510.70501793479</v>
      </c>
      <c r="C1535">
        <v>1540.7785452611099</v>
      </c>
      <c r="D1535">
        <v>2872.8893515193199</v>
      </c>
      <c r="E1535">
        <v>4123.9391893281399</v>
      </c>
      <c r="F1535">
        <v>2235.5029760989701</v>
      </c>
      <c r="G1535">
        <v>1433.42772899595</v>
      </c>
      <c r="H1535">
        <v>2020.2699033116801</v>
      </c>
      <c r="I1535">
        <v>1576.3191094434301</v>
      </c>
      <c r="J1535">
        <v>1365.6075337427001</v>
      </c>
      <c r="K1535">
        <f t="shared" si="23"/>
        <v>6</v>
      </c>
    </row>
    <row r="1536" spans="1:11" x14ac:dyDescent="0.25">
      <c r="A1536">
        <v>2076</v>
      </c>
      <c r="B1536">
        <v>986.18382915770405</v>
      </c>
      <c r="C1536">
        <v>1115.1511348740701</v>
      </c>
      <c r="D1536">
        <v>1249.90437115452</v>
      </c>
      <c r="E1536">
        <v>1045.3645232235499</v>
      </c>
      <c r="F1536">
        <v>881.23381916361404</v>
      </c>
      <c r="G1536">
        <v>768.27140933883402</v>
      </c>
      <c r="H1536">
        <v>844.05836860678198</v>
      </c>
      <c r="I1536">
        <v>795.07425966710605</v>
      </c>
      <c r="J1536">
        <v>613.35743516520699</v>
      </c>
      <c r="K1536">
        <f t="shared" si="23"/>
        <v>6</v>
      </c>
    </row>
    <row r="1537" spans="1:11" x14ac:dyDescent="0.25">
      <c r="A1537">
        <v>2077</v>
      </c>
      <c r="B1537">
        <v>980.02418218668095</v>
      </c>
      <c r="C1537">
        <v>1062.55313291217</v>
      </c>
      <c r="D1537">
        <v>2219.4748876684698</v>
      </c>
      <c r="E1537">
        <v>1818.4136350231199</v>
      </c>
      <c r="F1537">
        <v>1208.70069330099</v>
      </c>
      <c r="G1537">
        <v>1228.22032309067</v>
      </c>
      <c r="H1537">
        <v>1145.8354700385501</v>
      </c>
      <c r="I1537">
        <v>1153.85433240261</v>
      </c>
      <c r="J1537">
        <v>930.91721591002397</v>
      </c>
      <c r="K1537">
        <f t="shared" si="23"/>
        <v>1</v>
      </c>
    </row>
    <row r="1538" spans="1:11" x14ac:dyDescent="0.25">
      <c r="A1538">
        <v>2078</v>
      </c>
      <c r="B1538">
        <v>1404.8531375863099</v>
      </c>
      <c r="C1538">
        <v>1091.7988801110801</v>
      </c>
      <c r="D1538">
        <v>1595.60920725611</v>
      </c>
      <c r="E1538">
        <v>1596.67376978948</v>
      </c>
      <c r="F1538">
        <v>642.04520632855895</v>
      </c>
      <c r="G1538">
        <v>839.395926792149</v>
      </c>
      <c r="H1538">
        <v>634.65424329999996</v>
      </c>
      <c r="I1538">
        <v>662.25547783609795</v>
      </c>
      <c r="J1538">
        <v>605.74958517285097</v>
      </c>
      <c r="K1538">
        <f t="shared" si="23"/>
        <v>7</v>
      </c>
    </row>
    <row r="1539" spans="1:11" x14ac:dyDescent="0.25">
      <c r="A1539">
        <v>2079</v>
      </c>
      <c r="B1539">
        <v>4476.4572407811502</v>
      </c>
      <c r="C1539">
        <v>3925.9508010464701</v>
      </c>
      <c r="D1539">
        <v>2586.20550841779</v>
      </c>
      <c r="E1539">
        <v>7137.5178931168903</v>
      </c>
      <c r="F1539">
        <v>2642.86938482299</v>
      </c>
      <c r="G1539">
        <v>2396.3418455086298</v>
      </c>
      <c r="H1539">
        <v>2271.5096240232601</v>
      </c>
      <c r="I1539">
        <v>2274.7838777925399</v>
      </c>
      <c r="J1539">
        <v>1992.8906279937801</v>
      </c>
      <c r="K1539">
        <f t="shared" ref="K1539:K1602" si="24">MATCH(MIN(B1539:I1539),B1539:I1539, 0)</f>
        <v>7</v>
      </c>
    </row>
    <row r="1540" spans="1:11" x14ac:dyDescent="0.25">
      <c r="A1540">
        <v>2080</v>
      </c>
      <c r="B1540">
        <v>9236.6650560134294</v>
      </c>
      <c r="C1540">
        <v>9547.2749431326301</v>
      </c>
      <c r="D1540">
        <v>7823.2589402718104</v>
      </c>
      <c r="E1540">
        <v>9649.7417072343796</v>
      </c>
      <c r="F1540">
        <v>6095.7463116027502</v>
      </c>
      <c r="G1540">
        <v>5893.3304633589096</v>
      </c>
      <c r="H1540">
        <v>5897.5464712606699</v>
      </c>
      <c r="I1540">
        <v>5786.5253724208997</v>
      </c>
      <c r="J1540">
        <v>5512.5349524419498</v>
      </c>
      <c r="K1540">
        <f t="shared" si="24"/>
        <v>8</v>
      </c>
    </row>
    <row r="1541" spans="1:11" x14ac:dyDescent="0.25">
      <c r="A1541">
        <v>2081</v>
      </c>
      <c r="B1541">
        <v>3850.1569967735099</v>
      </c>
      <c r="C1541">
        <v>4758.6581909446304</v>
      </c>
      <c r="D1541">
        <v>3179.44252659843</v>
      </c>
      <c r="E1541">
        <v>3927.7470053184402</v>
      </c>
      <c r="F1541">
        <v>2613.4027489648802</v>
      </c>
      <c r="G1541">
        <v>2583.2159776158501</v>
      </c>
      <c r="H1541">
        <v>2506.40580993907</v>
      </c>
      <c r="I1541">
        <v>2529.2141149731601</v>
      </c>
      <c r="J1541">
        <v>2379.8096754355602</v>
      </c>
      <c r="K1541">
        <f t="shared" si="24"/>
        <v>7</v>
      </c>
    </row>
    <row r="1542" spans="1:11" x14ac:dyDescent="0.25">
      <c r="A1542">
        <v>2083</v>
      </c>
      <c r="B1542">
        <v>14525.8809114919</v>
      </c>
      <c r="C1542">
        <v>15190.7106647607</v>
      </c>
      <c r="D1542">
        <v>13417.5473961854</v>
      </c>
      <c r="E1542">
        <v>15241.0474654438</v>
      </c>
      <c r="F1542">
        <v>10334.789526029601</v>
      </c>
      <c r="G1542">
        <v>10472.1695759923</v>
      </c>
      <c r="H1542">
        <v>10192.8671719505</v>
      </c>
      <c r="I1542">
        <v>11345.563012787399</v>
      </c>
      <c r="J1542">
        <v>8739.4044360094795</v>
      </c>
      <c r="K1542">
        <f t="shared" si="24"/>
        <v>7</v>
      </c>
    </row>
    <row r="1543" spans="1:11" x14ac:dyDescent="0.25">
      <c r="A1543">
        <v>2084</v>
      </c>
      <c r="B1543">
        <v>624.56391128851999</v>
      </c>
      <c r="C1543">
        <v>663.85196653505898</v>
      </c>
      <c r="D1543">
        <v>932.58386790194595</v>
      </c>
      <c r="E1543">
        <v>754.56829768058901</v>
      </c>
      <c r="F1543">
        <v>604.01989382499801</v>
      </c>
      <c r="G1543">
        <v>692.12918941929001</v>
      </c>
      <c r="H1543">
        <v>602.45598848637701</v>
      </c>
      <c r="I1543">
        <v>602.90975989235596</v>
      </c>
      <c r="J1543">
        <v>593.90236394180499</v>
      </c>
      <c r="K1543">
        <f t="shared" si="24"/>
        <v>7</v>
      </c>
    </row>
    <row r="1544" spans="1:11" x14ac:dyDescent="0.25">
      <c r="A1544">
        <v>2085</v>
      </c>
      <c r="B1544">
        <v>6199.0597773383197</v>
      </c>
      <c r="C1544">
        <v>6283.6116372060296</v>
      </c>
      <c r="D1544">
        <v>11551.475008989</v>
      </c>
      <c r="E1544">
        <v>11604.153308225499</v>
      </c>
      <c r="F1544">
        <v>6945.4692452692298</v>
      </c>
      <c r="G1544">
        <v>5382.8336140409501</v>
      </c>
      <c r="H1544">
        <v>6825.9153782481699</v>
      </c>
      <c r="I1544">
        <v>5516.9586123107301</v>
      </c>
      <c r="J1544">
        <v>5210.7874798119801</v>
      </c>
      <c r="K1544">
        <f t="shared" si="24"/>
        <v>6</v>
      </c>
    </row>
    <row r="1545" spans="1:11" x14ac:dyDescent="0.25">
      <c r="A1545">
        <v>2087</v>
      </c>
      <c r="B1545">
        <v>9304.2411768473903</v>
      </c>
      <c r="C1545">
        <v>5079.2678798482702</v>
      </c>
      <c r="D1545">
        <v>8513.0322675576608</v>
      </c>
      <c r="E1545">
        <v>4276.0801686988498</v>
      </c>
      <c r="F1545">
        <v>3958.7560171077698</v>
      </c>
      <c r="G1545">
        <v>3745.68144111328</v>
      </c>
      <c r="H1545">
        <v>3704.19592557641</v>
      </c>
      <c r="I1545">
        <v>3547.3199121309199</v>
      </c>
      <c r="J1545">
        <v>3081.11087238236</v>
      </c>
      <c r="K1545">
        <f t="shared" si="24"/>
        <v>8</v>
      </c>
    </row>
    <row r="1546" spans="1:11" x14ac:dyDescent="0.25">
      <c r="A1546">
        <v>2088</v>
      </c>
      <c r="B1546">
        <v>829.45585464096803</v>
      </c>
      <c r="C1546">
        <v>866.484483823711</v>
      </c>
      <c r="D1546">
        <v>2405.74654613244</v>
      </c>
      <c r="E1546">
        <v>1149.14013276124</v>
      </c>
      <c r="F1546">
        <v>974.98018144160005</v>
      </c>
      <c r="G1546">
        <v>811.75647320226403</v>
      </c>
      <c r="H1546">
        <v>896.17721322937302</v>
      </c>
      <c r="I1546">
        <v>810.605842268841</v>
      </c>
      <c r="J1546">
        <v>660.74477554769896</v>
      </c>
      <c r="K1546">
        <f t="shared" si="24"/>
        <v>8</v>
      </c>
    </row>
    <row r="1547" spans="1:11" x14ac:dyDescent="0.25">
      <c r="A1547">
        <v>2090</v>
      </c>
      <c r="B1547">
        <v>8771.7745482586597</v>
      </c>
      <c r="C1547">
        <v>9662.5193417432292</v>
      </c>
      <c r="D1547">
        <v>7504.1364306483702</v>
      </c>
      <c r="E1547">
        <v>9236.5353703051296</v>
      </c>
      <c r="F1547">
        <v>6552.3190059847202</v>
      </c>
      <c r="G1547">
        <v>6165.6730582420696</v>
      </c>
      <c r="H1547">
        <v>6013.9183889861297</v>
      </c>
      <c r="I1547">
        <v>6118.6648592387601</v>
      </c>
      <c r="J1547">
        <v>5350.7796730089804</v>
      </c>
      <c r="K1547">
        <f t="shared" si="24"/>
        <v>7</v>
      </c>
    </row>
    <row r="1548" spans="1:11" x14ac:dyDescent="0.25">
      <c r="A1548">
        <v>2091</v>
      </c>
      <c r="B1548">
        <v>4078.4092833159302</v>
      </c>
      <c r="C1548">
        <v>4936.6524506856003</v>
      </c>
      <c r="D1548">
        <v>3975.6832783438799</v>
      </c>
      <c r="E1548">
        <v>5073.2321362521598</v>
      </c>
      <c r="F1548">
        <v>2624.39764416353</v>
      </c>
      <c r="G1548">
        <v>2628.7339254568401</v>
      </c>
      <c r="H1548">
        <v>2399.4378143906301</v>
      </c>
      <c r="I1548">
        <v>2518.3769700185499</v>
      </c>
      <c r="J1548">
        <v>2094.9259832774301</v>
      </c>
      <c r="K1548">
        <f t="shared" si="24"/>
        <v>7</v>
      </c>
    </row>
    <row r="1549" spans="1:11" x14ac:dyDescent="0.25">
      <c r="A1549">
        <v>2092</v>
      </c>
      <c r="B1549">
        <v>1191.82019601501</v>
      </c>
      <c r="C1549">
        <v>1202.39015286984</v>
      </c>
      <c r="D1549">
        <v>2556.86928352825</v>
      </c>
      <c r="E1549">
        <v>1589.97038433791</v>
      </c>
      <c r="F1549">
        <v>1379.4878415246201</v>
      </c>
      <c r="G1549">
        <v>1226.56087024522</v>
      </c>
      <c r="H1549">
        <v>1292.91513589855</v>
      </c>
      <c r="I1549">
        <v>1250.66440145058</v>
      </c>
      <c r="J1549">
        <v>946.86677879507499</v>
      </c>
      <c r="K1549">
        <f t="shared" si="24"/>
        <v>1</v>
      </c>
    </row>
    <row r="1550" spans="1:11" x14ac:dyDescent="0.25">
      <c r="A1550">
        <v>2093</v>
      </c>
      <c r="B1550">
        <v>226.74748269644701</v>
      </c>
      <c r="C1550">
        <v>257.53622744368198</v>
      </c>
      <c r="D1550">
        <v>326.82953178413999</v>
      </c>
      <c r="E1550">
        <v>233.83452804989801</v>
      </c>
      <c r="F1550">
        <v>231.95996097817201</v>
      </c>
      <c r="G1550">
        <v>237.726935717549</v>
      </c>
      <c r="H1550">
        <v>228.77205099431899</v>
      </c>
      <c r="I1550">
        <v>233.62249565590301</v>
      </c>
      <c r="J1550">
        <v>205.94329619486999</v>
      </c>
      <c r="K1550">
        <f t="shared" si="24"/>
        <v>1</v>
      </c>
    </row>
    <row r="1551" spans="1:11" x14ac:dyDescent="0.25">
      <c r="A1551">
        <v>2094</v>
      </c>
      <c r="B1551">
        <v>5352.3838024259803</v>
      </c>
      <c r="C1551">
        <v>4842.7545843750904</v>
      </c>
      <c r="D1551">
        <v>5890.4867429694204</v>
      </c>
      <c r="E1551">
        <v>7553.23967414854</v>
      </c>
      <c r="F1551">
        <v>4958.5316139187198</v>
      </c>
      <c r="G1551">
        <v>4237.3587967227204</v>
      </c>
      <c r="H1551">
        <v>4461.6532073907601</v>
      </c>
      <c r="I1551">
        <v>4225.8739667569898</v>
      </c>
      <c r="J1551">
        <v>3967.8084834976598</v>
      </c>
      <c r="K1551">
        <f t="shared" si="24"/>
        <v>8</v>
      </c>
    </row>
    <row r="1552" spans="1:11" x14ac:dyDescent="0.25">
      <c r="A1552">
        <v>2095</v>
      </c>
      <c r="B1552">
        <v>514.569146882518</v>
      </c>
      <c r="C1552">
        <v>500.18640788264298</v>
      </c>
      <c r="D1552">
        <v>596.09397135200595</v>
      </c>
      <c r="E1552">
        <v>448.48157875669801</v>
      </c>
      <c r="F1552">
        <v>438.36512361395302</v>
      </c>
      <c r="G1552">
        <v>466.99014372388802</v>
      </c>
      <c r="H1552">
        <v>424.06768597033499</v>
      </c>
      <c r="I1552">
        <v>420.81239597679701</v>
      </c>
      <c r="J1552">
        <v>332.68941915252998</v>
      </c>
      <c r="K1552">
        <f t="shared" si="24"/>
        <v>8</v>
      </c>
    </row>
    <row r="1553" spans="1:11" x14ac:dyDescent="0.25">
      <c r="A1553">
        <v>2096</v>
      </c>
      <c r="B1553">
        <v>1284.7505420263401</v>
      </c>
      <c r="C1553">
        <v>1185.4784931986101</v>
      </c>
      <c r="D1553">
        <v>2167.1677841066398</v>
      </c>
      <c r="E1553">
        <v>1624.6107783596799</v>
      </c>
      <c r="F1553">
        <v>1246.16823533503</v>
      </c>
      <c r="G1553">
        <v>1106.5132307527999</v>
      </c>
      <c r="H1553">
        <v>1189.45914362842</v>
      </c>
      <c r="I1553">
        <v>1125.8306588184701</v>
      </c>
      <c r="J1553">
        <v>1092.0008363250199</v>
      </c>
      <c r="K1553">
        <f t="shared" si="24"/>
        <v>6</v>
      </c>
    </row>
    <row r="1554" spans="1:11" x14ac:dyDescent="0.25">
      <c r="A1554">
        <v>2099</v>
      </c>
      <c r="B1554">
        <v>1003.32888171512</v>
      </c>
      <c r="C1554">
        <v>1105.45374918842</v>
      </c>
      <c r="D1554">
        <v>2488.8856983226401</v>
      </c>
      <c r="E1554">
        <v>1287.0856836804701</v>
      </c>
      <c r="F1554">
        <v>1094.8881914415099</v>
      </c>
      <c r="G1554">
        <v>901.87236415693599</v>
      </c>
      <c r="H1554">
        <v>1041.88999742088</v>
      </c>
      <c r="I1554">
        <v>964.40627522309103</v>
      </c>
      <c r="J1554">
        <v>813.001846039047</v>
      </c>
      <c r="K1554">
        <f t="shared" si="24"/>
        <v>6</v>
      </c>
    </row>
    <row r="1555" spans="1:11" x14ac:dyDescent="0.25">
      <c r="A1555">
        <v>2100</v>
      </c>
      <c r="B1555">
        <v>4966.8796417080002</v>
      </c>
      <c r="C1555">
        <v>5857.4310415689197</v>
      </c>
      <c r="D1555">
        <v>4794.6263854038298</v>
      </c>
      <c r="E1555">
        <v>6299.28678433391</v>
      </c>
      <c r="F1555">
        <v>3518.127594735</v>
      </c>
      <c r="G1555">
        <v>3486.6588610581698</v>
      </c>
      <c r="H1555">
        <v>3441.9894933584501</v>
      </c>
      <c r="I1555">
        <v>3511.57598605876</v>
      </c>
      <c r="J1555">
        <v>3206.36608857796</v>
      </c>
      <c r="K1555">
        <f t="shared" si="24"/>
        <v>7</v>
      </c>
    </row>
    <row r="1556" spans="1:11" x14ac:dyDescent="0.25">
      <c r="A1556">
        <v>2102</v>
      </c>
      <c r="B1556">
        <v>2715.2639632820801</v>
      </c>
      <c r="C1556">
        <v>2935.9007740680399</v>
      </c>
      <c r="D1556">
        <v>4919.0639042949497</v>
      </c>
      <c r="E1556">
        <v>6887.2533384348999</v>
      </c>
      <c r="F1556">
        <v>3294.7487545183799</v>
      </c>
      <c r="G1556">
        <v>2670.3126803094601</v>
      </c>
      <c r="H1556">
        <v>3013.9835903404401</v>
      </c>
      <c r="I1556">
        <v>2786.5217513177899</v>
      </c>
      <c r="J1556">
        <v>2393.8623411795602</v>
      </c>
      <c r="K1556">
        <f t="shared" si="24"/>
        <v>6</v>
      </c>
    </row>
    <row r="1557" spans="1:11" x14ac:dyDescent="0.25">
      <c r="A1557">
        <v>2103</v>
      </c>
      <c r="B1557">
        <v>4176.7621653018496</v>
      </c>
      <c r="C1557">
        <v>4421.3905105245203</v>
      </c>
      <c r="D1557">
        <v>2936.31989448997</v>
      </c>
      <c r="E1557">
        <v>2946.9790276499298</v>
      </c>
      <c r="F1557">
        <v>2673.9826827914699</v>
      </c>
      <c r="G1557">
        <v>3182.6663279656</v>
      </c>
      <c r="H1557">
        <v>2767.3842751166599</v>
      </c>
      <c r="I1557">
        <v>2883.6039483197301</v>
      </c>
      <c r="J1557">
        <v>2576.47151971425</v>
      </c>
      <c r="K1557">
        <f t="shared" si="24"/>
        <v>5</v>
      </c>
    </row>
    <row r="1558" spans="1:11" x14ac:dyDescent="0.25">
      <c r="A1558">
        <v>2104</v>
      </c>
      <c r="B1558">
        <v>3152.49830714871</v>
      </c>
      <c r="C1558">
        <v>2988.70212072303</v>
      </c>
      <c r="D1558">
        <v>3493.3682017261799</v>
      </c>
      <c r="E1558">
        <v>3442.6792032294002</v>
      </c>
      <c r="F1558">
        <v>2543.76832028943</v>
      </c>
      <c r="G1558">
        <v>2402.7266660354799</v>
      </c>
      <c r="H1558">
        <v>2437.9122021488602</v>
      </c>
      <c r="I1558">
        <v>2344.7879380745298</v>
      </c>
      <c r="J1558">
        <v>2318.5477514976601</v>
      </c>
      <c r="K1558">
        <f t="shared" si="24"/>
        <v>8</v>
      </c>
    </row>
    <row r="1559" spans="1:11" x14ac:dyDescent="0.25">
      <c r="A1559">
        <v>2105</v>
      </c>
      <c r="B1559">
        <v>3187.6162000234399</v>
      </c>
      <c r="C1559">
        <v>3025.5429194537301</v>
      </c>
      <c r="D1559">
        <v>2837.7773521825602</v>
      </c>
      <c r="E1559">
        <v>3850.0919570419201</v>
      </c>
      <c r="F1559">
        <v>2189.38479126416</v>
      </c>
      <c r="G1559">
        <v>2008.4556940473601</v>
      </c>
      <c r="H1559">
        <v>1992.7156401362199</v>
      </c>
      <c r="I1559">
        <v>1941.1184190715601</v>
      </c>
      <c r="J1559">
        <v>1866.5126337121001</v>
      </c>
      <c r="K1559">
        <f t="shared" si="24"/>
        <v>8</v>
      </c>
    </row>
    <row r="1560" spans="1:11" x14ac:dyDescent="0.25">
      <c r="A1560">
        <v>2106</v>
      </c>
      <c r="B1560">
        <v>6463.7112792301496</v>
      </c>
      <c r="C1560">
        <v>6880.1652312387996</v>
      </c>
      <c r="D1560">
        <v>6667.7158818412399</v>
      </c>
      <c r="E1560">
        <v>8017.5435945238596</v>
      </c>
      <c r="F1560">
        <v>5269.3751624670404</v>
      </c>
      <c r="G1560">
        <v>5010.5558883795502</v>
      </c>
      <c r="H1560">
        <v>5068.2309758088204</v>
      </c>
      <c r="I1560">
        <v>4868.1016832283603</v>
      </c>
      <c r="J1560">
        <v>4815.8341540214697</v>
      </c>
      <c r="K1560">
        <f t="shared" si="24"/>
        <v>8</v>
      </c>
    </row>
    <row r="1561" spans="1:11" x14ac:dyDescent="0.25">
      <c r="A1561">
        <v>2107</v>
      </c>
      <c r="B1561">
        <v>8190.0627701007597</v>
      </c>
      <c r="C1561">
        <v>7758.7467503717498</v>
      </c>
      <c r="D1561">
        <v>12366.833924238401</v>
      </c>
      <c r="E1561">
        <v>15028.742168593901</v>
      </c>
      <c r="F1561">
        <v>8599.7304542947695</v>
      </c>
      <c r="G1561">
        <v>7050.7092556439502</v>
      </c>
      <c r="H1561">
        <v>7965.4135012567904</v>
      </c>
      <c r="I1561">
        <v>7035.6842814302099</v>
      </c>
      <c r="J1561">
        <v>6548.0817263321096</v>
      </c>
      <c r="K1561">
        <f t="shared" si="24"/>
        <v>8</v>
      </c>
    </row>
    <row r="1562" spans="1:11" x14ac:dyDescent="0.25">
      <c r="A1562">
        <v>2108</v>
      </c>
      <c r="B1562">
        <v>877.39804563253404</v>
      </c>
      <c r="C1562">
        <v>940.51346038910401</v>
      </c>
      <c r="D1562">
        <v>2257.5933045933798</v>
      </c>
      <c r="E1562">
        <v>1298.9421645898699</v>
      </c>
      <c r="F1562">
        <v>1044.55933713074</v>
      </c>
      <c r="G1562">
        <v>832.00498915862295</v>
      </c>
      <c r="H1562">
        <v>976.39482869793505</v>
      </c>
      <c r="I1562">
        <v>857.315387436896</v>
      </c>
      <c r="J1562">
        <v>759.79714112131296</v>
      </c>
      <c r="K1562">
        <f t="shared" si="24"/>
        <v>6</v>
      </c>
    </row>
    <row r="1563" spans="1:11" x14ac:dyDescent="0.25">
      <c r="A1563">
        <v>2109</v>
      </c>
      <c r="B1563">
        <v>2431.5113794158201</v>
      </c>
      <c r="C1563">
        <v>2558.9825275253602</v>
      </c>
      <c r="D1563">
        <v>4790.6954262045001</v>
      </c>
      <c r="E1563">
        <v>3944.7234470882199</v>
      </c>
      <c r="F1563">
        <v>2878.1704707776598</v>
      </c>
      <c r="G1563">
        <v>2544.8483613032199</v>
      </c>
      <c r="H1563">
        <v>2682.0100127109499</v>
      </c>
      <c r="I1563">
        <v>2568.5210510002298</v>
      </c>
      <c r="J1563">
        <v>2297.45652598584</v>
      </c>
      <c r="K1563">
        <f t="shared" si="24"/>
        <v>1</v>
      </c>
    </row>
    <row r="1564" spans="1:11" x14ac:dyDescent="0.25">
      <c r="A1564">
        <v>2111</v>
      </c>
      <c r="B1564">
        <v>8600.7233213026102</v>
      </c>
      <c r="C1564">
        <v>9700.5112118579309</v>
      </c>
      <c r="D1564">
        <v>4910.4127413106098</v>
      </c>
      <c r="E1564">
        <v>8636.4614205078597</v>
      </c>
      <c r="F1564">
        <v>4646.8604623237397</v>
      </c>
      <c r="G1564">
        <v>4360.9400255951696</v>
      </c>
      <c r="H1564">
        <v>4278.1138854555902</v>
      </c>
      <c r="I1564">
        <v>4358.2163615967702</v>
      </c>
      <c r="J1564">
        <v>3939.8114556539799</v>
      </c>
      <c r="K1564">
        <f t="shared" si="24"/>
        <v>7</v>
      </c>
    </row>
    <row r="1565" spans="1:11" x14ac:dyDescent="0.25">
      <c r="A1565">
        <v>2112</v>
      </c>
      <c r="B1565">
        <v>12157.279051875401</v>
      </c>
      <c r="C1565">
        <v>5641.7417366894097</v>
      </c>
      <c r="D1565">
        <v>3307.0373871167899</v>
      </c>
      <c r="E1565">
        <v>4844.9020115841704</v>
      </c>
      <c r="F1565">
        <v>2489.7197398350199</v>
      </c>
      <c r="G1565">
        <v>2857.3206876814902</v>
      </c>
      <c r="H1565">
        <v>2491.50728261002</v>
      </c>
      <c r="I1565">
        <v>2722.3883243398</v>
      </c>
      <c r="J1565">
        <v>2334.1794986531499</v>
      </c>
      <c r="K1565">
        <f t="shared" si="24"/>
        <v>5</v>
      </c>
    </row>
    <row r="1566" spans="1:11" x14ac:dyDescent="0.25">
      <c r="A1566">
        <v>2113</v>
      </c>
      <c r="B1566">
        <v>7001.8029347294496</v>
      </c>
      <c r="C1566">
        <v>7193.7358786032701</v>
      </c>
      <c r="D1566">
        <v>4483.7537165423</v>
      </c>
      <c r="E1566">
        <v>7751.3252245722897</v>
      </c>
      <c r="F1566">
        <v>6871.7172740099204</v>
      </c>
      <c r="G1566">
        <v>4153.3834860242496</v>
      </c>
      <c r="H1566">
        <v>3812.3368333820899</v>
      </c>
      <c r="I1566">
        <v>3941.0911042754601</v>
      </c>
      <c r="J1566">
        <v>3626.7094935289001</v>
      </c>
      <c r="K1566">
        <f t="shared" si="24"/>
        <v>7</v>
      </c>
    </row>
    <row r="1567" spans="1:11" x14ac:dyDescent="0.25">
      <c r="A1567">
        <v>2114</v>
      </c>
      <c r="B1567">
        <v>3131.8414583344502</v>
      </c>
      <c r="C1567">
        <v>3159.0259318097801</v>
      </c>
      <c r="D1567">
        <v>1860.43951737151</v>
      </c>
      <c r="E1567">
        <v>3190.1391693826899</v>
      </c>
      <c r="F1567">
        <v>1881.92452562229</v>
      </c>
      <c r="G1567">
        <v>1828.5506106590799</v>
      </c>
      <c r="H1567">
        <v>1722.20237180198</v>
      </c>
      <c r="I1567">
        <v>1696.70648081167</v>
      </c>
      <c r="J1567">
        <v>1611.1970388244999</v>
      </c>
      <c r="K1567">
        <f t="shared" si="24"/>
        <v>8</v>
      </c>
    </row>
    <row r="1568" spans="1:11" x14ac:dyDescent="0.25">
      <c r="A1568">
        <v>2115</v>
      </c>
      <c r="B1568">
        <v>9793.9145024753307</v>
      </c>
      <c r="C1568">
        <v>13185.345591863301</v>
      </c>
      <c r="D1568">
        <v>7031.3102201976399</v>
      </c>
      <c r="E1568">
        <v>7726.6704147395303</v>
      </c>
      <c r="F1568">
        <v>5784.4434222037798</v>
      </c>
      <c r="G1568">
        <v>5859.6510962294196</v>
      </c>
      <c r="H1568">
        <v>6070.0488302472004</v>
      </c>
      <c r="I1568">
        <v>6031.17810798544</v>
      </c>
      <c r="J1568">
        <v>5683.6217840222798</v>
      </c>
      <c r="K1568">
        <f t="shared" si="24"/>
        <v>5</v>
      </c>
    </row>
    <row r="1569" spans="1:11" x14ac:dyDescent="0.25">
      <c r="A1569">
        <v>2116</v>
      </c>
      <c r="B1569">
        <v>4027.5257535153601</v>
      </c>
      <c r="C1569">
        <v>4381.8558833289098</v>
      </c>
      <c r="D1569">
        <v>2521.8675049068602</v>
      </c>
      <c r="E1569">
        <v>4057.5003790867299</v>
      </c>
      <c r="F1569">
        <v>1907.38510347947</v>
      </c>
      <c r="G1569">
        <v>2100.6049066671399</v>
      </c>
      <c r="H1569">
        <v>1890.9908868868999</v>
      </c>
      <c r="I1569">
        <v>2017.3632083104001</v>
      </c>
      <c r="J1569">
        <v>1695.67763070203</v>
      </c>
      <c r="K1569">
        <f t="shared" si="24"/>
        <v>7</v>
      </c>
    </row>
    <row r="1570" spans="1:11" x14ac:dyDescent="0.25">
      <c r="A1570">
        <v>2117</v>
      </c>
      <c r="B1570">
        <v>2161.8185753768398</v>
      </c>
      <c r="C1570">
        <v>2032.95262866491</v>
      </c>
      <c r="D1570">
        <v>2926.2916964803298</v>
      </c>
      <c r="E1570">
        <v>2049.2528596197999</v>
      </c>
      <c r="F1570">
        <v>1135.4472550632499</v>
      </c>
      <c r="G1570">
        <v>1460.1782847473401</v>
      </c>
      <c r="H1570">
        <v>1114.72368350021</v>
      </c>
      <c r="I1570">
        <v>1130.9263611676199</v>
      </c>
      <c r="J1570">
        <v>1085.6269414759199</v>
      </c>
      <c r="K1570">
        <f t="shared" si="24"/>
        <v>7</v>
      </c>
    </row>
    <row r="1571" spans="1:11" x14ac:dyDescent="0.25">
      <c r="A1571">
        <v>2118</v>
      </c>
      <c r="B1571">
        <v>3143.7482879733502</v>
      </c>
      <c r="C1571">
        <v>3115.7140281501102</v>
      </c>
      <c r="D1571">
        <v>2878.2266190453502</v>
      </c>
      <c r="E1571">
        <v>3402.0426968316701</v>
      </c>
      <c r="F1571">
        <v>2472.0829699516398</v>
      </c>
      <c r="G1571">
        <v>2535.6438303560899</v>
      </c>
      <c r="H1571">
        <v>2430.42433116855</v>
      </c>
      <c r="I1571">
        <v>2365.9368965742101</v>
      </c>
      <c r="J1571">
        <v>2357.69065493877</v>
      </c>
      <c r="K1571">
        <f t="shared" si="24"/>
        <v>8</v>
      </c>
    </row>
    <row r="1572" spans="1:11" x14ac:dyDescent="0.25">
      <c r="A1572">
        <v>2119</v>
      </c>
      <c r="B1572">
        <v>8394.7486951264691</v>
      </c>
      <c r="C1572">
        <v>8265.0236868832308</v>
      </c>
      <c r="D1572">
        <v>11100.9702505895</v>
      </c>
      <c r="E1572">
        <v>11280.129531208</v>
      </c>
      <c r="F1572">
        <v>7858.4700869406497</v>
      </c>
      <c r="G1572">
        <v>6651.7847306225303</v>
      </c>
      <c r="H1572">
        <v>7787.1833405518901</v>
      </c>
      <c r="I1572">
        <v>6807.9427750719396</v>
      </c>
      <c r="J1572">
        <v>6555.0724290899398</v>
      </c>
      <c r="K1572">
        <f t="shared" si="24"/>
        <v>6</v>
      </c>
    </row>
    <row r="1573" spans="1:11" x14ac:dyDescent="0.25">
      <c r="A1573">
        <v>2121</v>
      </c>
      <c r="B1573">
        <v>1651.57595794282</v>
      </c>
      <c r="C1573">
        <v>1708.73869860115</v>
      </c>
      <c r="D1573">
        <v>3694.8684774390699</v>
      </c>
      <c r="E1573">
        <v>1412.24876937609</v>
      </c>
      <c r="F1573">
        <v>1208.41772441324</v>
      </c>
      <c r="G1573">
        <v>1200.05125245103</v>
      </c>
      <c r="H1573">
        <v>1178.8378062258801</v>
      </c>
      <c r="I1573">
        <v>1128.96468351668</v>
      </c>
      <c r="J1573">
        <v>1043.0439522296699</v>
      </c>
      <c r="K1573">
        <f t="shared" si="24"/>
        <v>8</v>
      </c>
    </row>
    <row r="1574" spans="1:11" x14ac:dyDescent="0.25">
      <c r="A1574">
        <v>2122</v>
      </c>
      <c r="B1574">
        <v>3821.7366014181498</v>
      </c>
      <c r="C1574">
        <v>4906.4309009541003</v>
      </c>
      <c r="D1574">
        <v>2698.1569978216698</v>
      </c>
      <c r="E1574">
        <v>2917.27453501113</v>
      </c>
      <c r="F1574">
        <v>2285.2979335580299</v>
      </c>
      <c r="G1574">
        <v>2422.3885669514698</v>
      </c>
      <c r="H1574">
        <v>2337.6985594992998</v>
      </c>
      <c r="I1574">
        <v>2412.7368195747599</v>
      </c>
      <c r="J1574">
        <v>2226.5238112883198</v>
      </c>
      <c r="K1574">
        <f t="shared" si="24"/>
        <v>5</v>
      </c>
    </row>
    <row r="1575" spans="1:11" x14ac:dyDescent="0.25">
      <c r="A1575">
        <v>2123</v>
      </c>
      <c r="B1575">
        <v>1028.47244709397</v>
      </c>
      <c r="C1575">
        <v>983.913822075962</v>
      </c>
      <c r="D1575">
        <v>1252.25844132525</v>
      </c>
      <c r="E1575">
        <v>756.09759795427397</v>
      </c>
      <c r="F1575">
        <v>577.08693625313197</v>
      </c>
      <c r="G1575">
        <v>803.982154475838</v>
      </c>
      <c r="H1575">
        <v>584.52843879787804</v>
      </c>
      <c r="I1575">
        <v>588.51500868662902</v>
      </c>
      <c r="J1575">
        <v>547.58472512823505</v>
      </c>
      <c r="K1575">
        <f t="shared" si="24"/>
        <v>5</v>
      </c>
    </row>
    <row r="1576" spans="1:11" x14ac:dyDescent="0.25">
      <c r="A1576">
        <v>2124</v>
      </c>
      <c r="B1576">
        <v>5903.4822645627701</v>
      </c>
      <c r="C1576">
        <v>6587.3017783813502</v>
      </c>
      <c r="D1576">
        <v>9684.7276717306195</v>
      </c>
      <c r="E1576">
        <v>7752.8729506923501</v>
      </c>
      <c r="F1576">
        <v>5557.5192258440402</v>
      </c>
      <c r="G1576">
        <v>5076.76357528484</v>
      </c>
      <c r="H1576">
        <v>5512.9529483346396</v>
      </c>
      <c r="I1576">
        <v>5096.4615904042303</v>
      </c>
      <c r="J1576">
        <v>4951.9743796217299</v>
      </c>
      <c r="K1576">
        <f t="shared" si="24"/>
        <v>6</v>
      </c>
    </row>
    <row r="1577" spans="1:11" x14ac:dyDescent="0.25">
      <c r="A1577">
        <v>2125</v>
      </c>
      <c r="B1577">
        <v>5337.5303041207999</v>
      </c>
      <c r="C1577">
        <v>6539.2373201495702</v>
      </c>
      <c r="D1577">
        <v>8760.8217260061192</v>
      </c>
      <c r="E1577">
        <v>9009.4012850804102</v>
      </c>
      <c r="F1577">
        <v>5701.8474110889601</v>
      </c>
      <c r="G1577">
        <v>5375.1166888080397</v>
      </c>
      <c r="H1577">
        <v>5568.6214502163202</v>
      </c>
      <c r="I1577">
        <v>5612.9096873581702</v>
      </c>
      <c r="J1577">
        <v>4419.5909078166496</v>
      </c>
      <c r="K1577">
        <f t="shared" si="24"/>
        <v>1</v>
      </c>
    </row>
    <row r="1578" spans="1:11" x14ac:dyDescent="0.25">
      <c r="A1578">
        <v>2126</v>
      </c>
      <c r="B1578">
        <v>1726.8487077909299</v>
      </c>
      <c r="C1578">
        <v>1835.9859682945901</v>
      </c>
      <c r="D1578">
        <v>3946.15695424668</v>
      </c>
      <c r="E1578">
        <v>3762.3057000745598</v>
      </c>
      <c r="F1578">
        <v>2164.9367374512099</v>
      </c>
      <c r="G1578">
        <v>1907.7195803397301</v>
      </c>
      <c r="H1578">
        <v>2029.13595335011</v>
      </c>
      <c r="I1578">
        <v>1902.7269361219501</v>
      </c>
      <c r="J1578">
        <v>1665.14839291623</v>
      </c>
      <c r="K1578">
        <f t="shared" si="24"/>
        <v>1</v>
      </c>
    </row>
    <row r="1579" spans="1:11" x14ac:dyDescent="0.25">
      <c r="A1579">
        <v>2128</v>
      </c>
      <c r="B1579">
        <v>789.20482540144803</v>
      </c>
      <c r="C1579">
        <v>591.036087919853</v>
      </c>
      <c r="D1579">
        <v>1019.92731088425</v>
      </c>
      <c r="E1579">
        <v>603.03956485127003</v>
      </c>
      <c r="F1579">
        <v>536.32581923136001</v>
      </c>
      <c r="G1579">
        <v>641.93787301818895</v>
      </c>
      <c r="H1579">
        <v>541.509760728233</v>
      </c>
      <c r="I1579">
        <v>537.42995385472295</v>
      </c>
      <c r="J1579">
        <v>508.81915610116999</v>
      </c>
      <c r="K1579">
        <f t="shared" si="24"/>
        <v>5</v>
      </c>
    </row>
    <row r="1580" spans="1:11" x14ac:dyDescent="0.25">
      <c r="A1580">
        <v>2130</v>
      </c>
      <c r="B1580">
        <v>4011.8360149999398</v>
      </c>
      <c r="C1580">
        <v>4660.1144738149196</v>
      </c>
      <c r="D1580">
        <v>2692.6590447456401</v>
      </c>
      <c r="E1580">
        <v>4326.2218163159496</v>
      </c>
      <c r="F1580">
        <v>2279.11834423563</v>
      </c>
      <c r="G1580">
        <v>2490.9184987909398</v>
      </c>
      <c r="H1580">
        <v>2159.35680056091</v>
      </c>
      <c r="I1580">
        <v>2220.6602316314202</v>
      </c>
      <c r="J1580">
        <v>2037.8612361385899</v>
      </c>
      <c r="K1580">
        <f t="shared" si="24"/>
        <v>7</v>
      </c>
    </row>
    <row r="1581" spans="1:11" x14ac:dyDescent="0.25">
      <c r="A1581">
        <v>2131</v>
      </c>
      <c r="B1581">
        <v>1917.33731479532</v>
      </c>
      <c r="C1581">
        <v>2087.6815846786799</v>
      </c>
      <c r="D1581">
        <v>1695.6778281243</v>
      </c>
      <c r="E1581">
        <v>2901.3880332132699</v>
      </c>
      <c r="F1581">
        <v>1506.92669793453</v>
      </c>
      <c r="G1581">
        <v>1425.7638310161999</v>
      </c>
      <c r="H1581">
        <v>1359.81163971156</v>
      </c>
      <c r="I1581">
        <v>1372.2697467875701</v>
      </c>
      <c r="J1581">
        <v>1233.44351958277</v>
      </c>
      <c r="K1581">
        <f t="shared" si="24"/>
        <v>7</v>
      </c>
    </row>
    <row r="1582" spans="1:11" x14ac:dyDescent="0.25">
      <c r="A1582">
        <v>2132</v>
      </c>
      <c r="B1582">
        <v>917.68681400125899</v>
      </c>
      <c r="C1582">
        <v>1009.50937816443</v>
      </c>
      <c r="D1582">
        <v>1631.73057699933</v>
      </c>
      <c r="E1582">
        <v>1390.05409450047</v>
      </c>
      <c r="F1582">
        <v>1075.8248027433201</v>
      </c>
      <c r="G1582">
        <v>1022.93298570909</v>
      </c>
      <c r="H1582">
        <v>1000.79397152679</v>
      </c>
      <c r="I1582">
        <v>1041.3150851396199</v>
      </c>
      <c r="J1582">
        <v>740.265557701837</v>
      </c>
      <c r="K1582">
        <f t="shared" si="24"/>
        <v>1</v>
      </c>
    </row>
    <row r="1583" spans="1:11" x14ac:dyDescent="0.25">
      <c r="A1583">
        <v>2133</v>
      </c>
      <c r="B1583">
        <v>1507.52001813167</v>
      </c>
      <c r="C1583">
        <v>1721.9198148262601</v>
      </c>
      <c r="D1583">
        <v>1329.6923825916101</v>
      </c>
      <c r="E1583">
        <v>1228.25816061829</v>
      </c>
      <c r="F1583">
        <v>1085.8441436360099</v>
      </c>
      <c r="G1583">
        <v>1082.9084462082101</v>
      </c>
      <c r="H1583">
        <v>1092.28761424596</v>
      </c>
      <c r="I1583">
        <v>1087.4979158190199</v>
      </c>
      <c r="J1583">
        <v>1069.17170849333</v>
      </c>
      <c r="K1583">
        <f t="shared" si="24"/>
        <v>6</v>
      </c>
    </row>
    <row r="1584" spans="1:11" x14ac:dyDescent="0.25">
      <c r="A1584">
        <v>2134</v>
      </c>
      <c r="B1584">
        <v>1195.8801460040299</v>
      </c>
      <c r="C1584">
        <v>1191.60740386003</v>
      </c>
      <c r="D1584">
        <v>3121.2089632740899</v>
      </c>
      <c r="E1584">
        <v>1275.87757162823</v>
      </c>
      <c r="F1584">
        <v>1222.7939768538899</v>
      </c>
      <c r="G1584">
        <v>1141.01040190618</v>
      </c>
      <c r="H1584">
        <v>1222.1374375882499</v>
      </c>
      <c r="I1584">
        <v>1134.2401217607301</v>
      </c>
      <c r="J1584">
        <v>1121.2370950274301</v>
      </c>
      <c r="K1584">
        <f t="shared" si="24"/>
        <v>8</v>
      </c>
    </row>
    <row r="1585" spans="1:11" x14ac:dyDescent="0.25">
      <c r="A1585">
        <v>2135</v>
      </c>
      <c r="B1585">
        <v>4404.7035724858397</v>
      </c>
      <c r="C1585">
        <v>5159.7580317949096</v>
      </c>
      <c r="D1585">
        <v>5930.9246935279598</v>
      </c>
      <c r="E1585">
        <v>5867.2365280405902</v>
      </c>
      <c r="F1585">
        <v>3581.4809619555999</v>
      </c>
      <c r="G1585">
        <v>3461.27859673274</v>
      </c>
      <c r="H1585">
        <v>3522.82702491382</v>
      </c>
      <c r="I1585">
        <v>3546.7101012718099</v>
      </c>
      <c r="J1585">
        <v>3256.4724744353098</v>
      </c>
      <c r="K1585">
        <f t="shared" si="24"/>
        <v>6</v>
      </c>
    </row>
    <row r="1586" spans="1:11" x14ac:dyDescent="0.25">
      <c r="A1586">
        <v>2136</v>
      </c>
      <c r="B1586">
        <v>6274.3883590329297</v>
      </c>
      <c r="C1586">
        <v>6935.4546165964803</v>
      </c>
      <c r="D1586">
        <v>8591.7073419667795</v>
      </c>
      <c r="E1586">
        <v>10156.4814744265</v>
      </c>
      <c r="F1586">
        <v>5424.4129577144304</v>
      </c>
      <c r="G1586">
        <v>4834.9101359268998</v>
      </c>
      <c r="H1586">
        <v>5011.9149548666701</v>
      </c>
      <c r="I1586">
        <v>4909.12479141323</v>
      </c>
      <c r="J1586">
        <v>4387.9183915557796</v>
      </c>
      <c r="K1586">
        <f t="shared" si="24"/>
        <v>6</v>
      </c>
    </row>
    <row r="1587" spans="1:11" x14ac:dyDescent="0.25">
      <c r="A1587">
        <v>2137</v>
      </c>
      <c r="B1587">
        <v>1650.5844234523399</v>
      </c>
      <c r="C1587">
        <v>2085.7624461932901</v>
      </c>
      <c r="D1587">
        <v>2674.4533933929401</v>
      </c>
      <c r="E1587">
        <v>2496.4223371539201</v>
      </c>
      <c r="F1587">
        <v>1415.18696387523</v>
      </c>
      <c r="G1587">
        <v>1371.4206376551499</v>
      </c>
      <c r="H1587">
        <v>1381.5640049096301</v>
      </c>
      <c r="I1587">
        <v>1400.85834334112</v>
      </c>
      <c r="J1587">
        <v>1300.6308034727799</v>
      </c>
      <c r="K1587">
        <f t="shared" si="24"/>
        <v>6</v>
      </c>
    </row>
    <row r="1588" spans="1:11" x14ac:dyDescent="0.25">
      <c r="A1588">
        <v>2138</v>
      </c>
      <c r="B1588">
        <v>124.335047849083</v>
      </c>
      <c r="C1588">
        <v>112.703458121669</v>
      </c>
      <c r="D1588">
        <v>83.469003535227799</v>
      </c>
      <c r="E1588">
        <v>170.86153255158899</v>
      </c>
      <c r="F1588">
        <v>77.213680567076906</v>
      </c>
      <c r="G1588">
        <v>79.803554182502097</v>
      </c>
      <c r="H1588">
        <v>71.127463813952403</v>
      </c>
      <c r="I1588">
        <v>72.323591323417602</v>
      </c>
      <c r="J1588">
        <v>66.133575336885102</v>
      </c>
      <c r="K1588">
        <f t="shared" si="24"/>
        <v>7</v>
      </c>
    </row>
    <row r="1589" spans="1:11" x14ac:dyDescent="0.25">
      <c r="A1589">
        <v>2139</v>
      </c>
      <c r="B1589">
        <v>278.22092906702699</v>
      </c>
      <c r="C1589">
        <v>239.37252274139399</v>
      </c>
      <c r="D1589">
        <v>266.030694076879</v>
      </c>
      <c r="E1589">
        <v>692.90385373825598</v>
      </c>
      <c r="F1589">
        <v>297.060372983928</v>
      </c>
      <c r="G1589">
        <v>234.345997801577</v>
      </c>
      <c r="H1589">
        <v>248.67354174571099</v>
      </c>
      <c r="I1589">
        <v>251.95136351569201</v>
      </c>
      <c r="J1589">
        <v>185.13257388013801</v>
      </c>
      <c r="K1589">
        <f t="shared" si="24"/>
        <v>6</v>
      </c>
    </row>
    <row r="1590" spans="1:11" x14ac:dyDescent="0.25">
      <c r="A1590">
        <v>2140</v>
      </c>
      <c r="B1590">
        <v>1101.59974807915</v>
      </c>
      <c r="C1590">
        <v>1023.22225668558</v>
      </c>
      <c r="D1590">
        <v>2099.9164056406998</v>
      </c>
      <c r="E1590">
        <v>2553.6535748753199</v>
      </c>
      <c r="F1590">
        <v>1048.43200445974</v>
      </c>
      <c r="G1590">
        <v>1064.8214279040801</v>
      </c>
      <c r="H1590">
        <v>1015.90533382102</v>
      </c>
      <c r="I1590">
        <v>1018.30875689407</v>
      </c>
      <c r="J1590">
        <v>949.31448252553298</v>
      </c>
      <c r="K1590">
        <f t="shared" si="24"/>
        <v>7</v>
      </c>
    </row>
    <row r="1591" spans="1:11" x14ac:dyDescent="0.25">
      <c r="A1591">
        <v>2141</v>
      </c>
      <c r="B1591">
        <v>1534.9364244574001</v>
      </c>
      <c r="C1591">
        <v>1750.0534122977101</v>
      </c>
      <c r="D1591">
        <v>3495.5202011189799</v>
      </c>
      <c r="E1591">
        <v>1688.1067100441501</v>
      </c>
      <c r="F1591">
        <v>1498.7144357730101</v>
      </c>
      <c r="G1591">
        <v>1519.98724630579</v>
      </c>
      <c r="H1591">
        <v>1497.1435458103001</v>
      </c>
      <c r="I1591">
        <v>1487.5181307794601</v>
      </c>
      <c r="J1591">
        <v>1476.9740710153801</v>
      </c>
      <c r="K1591">
        <f t="shared" si="24"/>
        <v>8</v>
      </c>
    </row>
    <row r="1592" spans="1:11" x14ac:dyDescent="0.25">
      <c r="A1592">
        <v>2142</v>
      </c>
      <c r="B1592">
        <v>179.23504130510599</v>
      </c>
      <c r="C1592">
        <v>186.246804984276</v>
      </c>
      <c r="D1592">
        <v>225.12203202491</v>
      </c>
      <c r="E1592">
        <v>246.144548094431</v>
      </c>
      <c r="F1592">
        <v>193.80652529117299</v>
      </c>
      <c r="G1592">
        <v>185.359152988662</v>
      </c>
      <c r="H1592">
        <v>191.594939432541</v>
      </c>
      <c r="I1592">
        <v>193.444453576613</v>
      </c>
      <c r="J1592">
        <v>167.830705288334</v>
      </c>
      <c r="K1592">
        <f t="shared" si="24"/>
        <v>1</v>
      </c>
    </row>
    <row r="1593" spans="1:11" x14ac:dyDescent="0.25">
      <c r="A1593">
        <v>2143</v>
      </c>
      <c r="B1593">
        <v>1551.34657591533</v>
      </c>
      <c r="C1593">
        <v>2083.1387144516202</v>
      </c>
      <c r="D1593">
        <v>1276.30699014366</v>
      </c>
      <c r="E1593">
        <v>1248.4673814709099</v>
      </c>
      <c r="F1593">
        <v>1058.78987130207</v>
      </c>
      <c r="G1593">
        <v>1074.85643275096</v>
      </c>
      <c r="H1593">
        <v>1081.42082874211</v>
      </c>
      <c r="I1593">
        <v>1111.4859796921901</v>
      </c>
      <c r="J1593">
        <v>974.64584872277305</v>
      </c>
      <c r="K1593">
        <f t="shared" si="24"/>
        <v>5</v>
      </c>
    </row>
    <row r="1594" spans="1:11" x14ac:dyDescent="0.25">
      <c r="A1594">
        <v>2145</v>
      </c>
      <c r="B1594">
        <v>2381.7515066962301</v>
      </c>
      <c r="C1594">
        <v>2651.2701278249901</v>
      </c>
      <c r="D1594">
        <v>2173.1728414168501</v>
      </c>
      <c r="E1594">
        <v>1953.2188117770299</v>
      </c>
      <c r="F1594">
        <v>1478.92076830519</v>
      </c>
      <c r="G1594">
        <v>1548.04614147796</v>
      </c>
      <c r="H1594">
        <v>1498.3015258535499</v>
      </c>
      <c r="I1594">
        <v>1554.8271748601501</v>
      </c>
      <c r="J1594">
        <v>1462.1538579278499</v>
      </c>
      <c r="K1594">
        <f t="shared" si="24"/>
        <v>5</v>
      </c>
    </row>
    <row r="1595" spans="1:11" x14ac:dyDescent="0.25">
      <c r="A1595">
        <v>2146</v>
      </c>
      <c r="B1595">
        <v>5030.8634973521903</v>
      </c>
      <c r="C1595">
        <v>6109.9767546803196</v>
      </c>
      <c r="D1595">
        <v>4282.5679406566796</v>
      </c>
      <c r="E1595">
        <v>4568.8616418462598</v>
      </c>
      <c r="F1595">
        <v>2830.77366213695</v>
      </c>
      <c r="G1595">
        <v>2763.8138771880799</v>
      </c>
      <c r="H1595">
        <v>2734.96216261173</v>
      </c>
      <c r="I1595">
        <v>2790.72809191843</v>
      </c>
      <c r="J1595">
        <v>2712.8002665685999</v>
      </c>
      <c r="K1595">
        <f t="shared" si="24"/>
        <v>7</v>
      </c>
    </row>
    <row r="1596" spans="1:11" x14ac:dyDescent="0.25">
      <c r="A1596">
        <v>2147</v>
      </c>
      <c r="B1596">
        <v>5315.9161495108801</v>
      </c>
      <c r="C1596">
        <v>5909.5082314813799</v>
      </c>
      <c r="D1596">
        <v>3806.5794880527101</v>
      </c>
      <c r="E1596">
        <v>5381.8089104138198</v>
      </c>
      <c r="F1596">
        <v>2763.2975570353601</v>
      </c>
      <c r="G1596">
        <v>2987.2414341845601</v>
      </c>
      <c r="H1596">
        <v>2767.2533430485</v>
      </c>
      <c r="I1596">
        <v>3023.9794789508901</v>
      </c>
      <c r="J1596">
        <v>2568.04055720619</v>
      </c>
      <c r="K1596">
        <f t="shared" si="24"/>
        <v>5</v>
      </c>
    </row>
    <row r="1597" spans="1:11" x14ac:dyDescent="0.25">
      <c r="A1597">
        <v>2148</v>
      </c>
      <c r="B1597">
        <v>2250.3343477718099</v>
      </c>
      <c r="C1597">
        <v>2152.1472005580399</v>
      </c>
      <c r="D1597">
        <v>4368.7528410201603</v>
      </c>
      <c r="E1597">
        <v>3007.9778271466798</v>
      </c>
      <c r="F1597">
        <v>2293.3452487081099</v>
      </c>
      <c r="G1597">
        <v>2018.64331107049</v>
      </c>
      <c r="H1597">
        <v>2193.9281511674299</v>
      </c>
      <c r="I1597">
        <v>2057.4920346187801</v>
      </c>
      <c r="J1597">
        <v>1996.9718710433001</v>
      </c>
      <c r="K1597">
        <f t="shared" si="24"/>
        <v>6</v>
      </c>
    </row>
    <row r="1598" spans="1:11" x14ac:dyDescent="0.25">
      <c r="A1598">
        <v>2149</v>
      </c>
      <c r="B1598">
        <v>1126.5409138375601</v>
      </c>
      <c r="C1598">
        <v>1289.47950532084</v>
      </c>
      <c r="D1598">
        <v>2067.43957108227</v>
      </c>
      <c r="E1598">
        <v>1022.45091031679</v>
      </c>
      <c r="F1598">
        <v>968.71485861996405</v>
      </c>
      <c r="G1598">
        <v>861.46312564909499</v>
      </c>
      <c r="H1598">
        <v>947.37146820565704</v>
      </c>
      <c r="I1598">
        <v>883.087515535732</v>
      </c>
      <c r="J1598">
        <v>694.25849317685299</v>
      </c>
      <c r="K1598">
        <f t="shared" si="24"/>
        <v>6</v>
      </c>
    </row>
    <row r="1599" spans="1:11" x14ac:dyDescent="0.25">
      <c r="A1599">
        <v>2150</v>
      </c>
      <c r="B1599">
        <v>4696.7566753763404</v>
      </c>
      <c r="C1599">
        <v>6122.1905005530898</v>
      </c>
      <c r="D1599">
        <v>4726.3208167267403</v>
      </c>
      <c r="E1599">
        <v>4956.7184657857797</v>
      </c>
      <c r="F1599">
        <v>3403.7527890472602</v>
      </c>
      <c r="G1599">
        <v>3142.9327128549999</v>
      </c>
      <c r="H1599">
        <v>3251.5845275511001</v>
      </c>
      <c r="I1599">
        <v>3183.1792053041199</v>
      </c>
      <c r="J1599">
        <v>3122.1944400073298</v>
      </c>
      <c r="K1599">
        <f t="shared" si="24"/>
        <v>6</v>
      </c>
    </row>
    <row r="1600" spans="1:11" x14ac:dyDescent="0.25">
      <c r="A1600">
        <v>2151</v>
      </c>
      <c r="B1600">
        <v>1980.7925702974301</v>
      </c>
      <c r="C1600">
        <v>2290.80906151317</v>
      </c>
      <c r="D1600">
        <v>1706.5755622864399</v>
      </c>
      <c r="E1600">
        <v>4318.83932480361</v>
      </c>
      <c r="F1600">
        <v>1461.93054921168</v>
      </c>
      <c r="G1600">
        <v>1262.2757300384501</v>
      </c>
      <c r="H1600">
        <v>1242.5604270049801</v>
      </c>
      <c r="I1600">
        <v>1250.20701628911</v>
      </c>
      <c r="J1600">
        <v>1002.35808130702</v>
      </c>
      <c r="K1600">
        <f t="shared" si="24"/>
        <v>7</v>
      </c>
    </row>
    <row r="1601" spans="1:11" x14ac:dyDescent="0.25">
      <c r="A1601">
        <v>2152</v>
      </c>
      <c r="B1601">
        <v>6852.66185340011</v>
      </c>
      <c r="C1601">
        <v>8833.7324511928</v>
      </c>
      <c r="D1601">
        <v>4267.7125562422598</v>
      </c>
      <c r="E1601">
        <v>7471.7414320527996</v>
      </c>
      <c r="F1601">
        <v>3479.91693247484</v>
      </c>
      <c r="G1601">
        <v>3654.6335369721501</v>
      </c>
      <c r="H1601">
        <v>3360.17956106368</v>
      </c>
      <c r="I1601">
        <v>3499.3019711228399</v>
      </c>
      <c r="J1601">
        <v>3061.0673503850498</v>
      </c>
      <c r="K1601">
        <f t="shared" si="24"/>
        <v>7</v>
      </c>
    </row>
    <row r="1602" spans="1:11" x14ac:dyDescent="0.25">
      <c r="A1602">
        <v>2153</v>
      </c>
      <c r="B1602">
        <v>3854.8254869274601</v>
      </c>
      <c r="C1602">
        <v>4308.8058294796601</v>
      </c>
      <c r="D1602">
        <v>3621.7471597895501</v>
      </c>
      <c r="E1602">
        <v>6741.1870975939701</v>
      </c>
      <c r="F1602">
        <v>2626.6736770801499</v>
      </c>
      <c r="G1602">
        <v>2657.9018895457998</v>
      </c>
      <c r="H1602">
        <v>2519.74072265735</v>
      </c>
      <c r="I1602">
        <v>2576.6239814846999</v>
      </c>
      <c r="J1602">
        <v>2220.9678530255601</v>
      </c>
      <c r="K1602">
        <f t="shared" si="24"/>
        <v>7</v>
      </c>
    </row>
    <row r="1603" spans="1:11" x14ac:dyDescent="0.25">
      <c r="A1603">
        <v>2154</v>
      </c>
      <c r="B1603">
        <v>2077.49403299906</v>
      </c>
      <c r="C1603">
        <v>2070.9855819812801</v>
      </c>
      <c r="D1603">
        <v>1190.80783761319</v>
      </c>
      <c r="E1603">
        <v>1110.46556333133</v>
      </c>
      <c r="F1603">
        <v>1100.10111475234</v>
      </c>
      <c r="G1603">
        <v>1261.87224012607</v>
      </c>
      <c r="H1603">
        <v>1115.4415961772199</v>
      </c>
      <c r="I1603">
        <v>1129.9581720915501</v>
      </c>
      <c r="J1603">
        <v>1042.2336812112301</v>
      </c>
      <c r="K1603">
        <f t="shared" ref="K1603:K1666" si="25">MATCH(MIN(B1603:I1603),B1603:I1603, 0)</f>
        <v>5</v>
      </c>
    </row>
    <row r="1604" spans="1:11" x14ac:dyDescent="0.25">
      <c r="A1604">
        <v>2155</v>
      </c>
      <c r="B1604">
        <v>1874.0590947252999</v>
      </c>
      <c r="C1604">
        <v>1888.5688323320501</v>
      </c>
      <c r="D1604">
        <v>4233.2193280189504</v>
      </c>
      <c r="E1604">
        <v>2770.56659117253</v>
      </c>
      <c r="F1604">
        <v>2400.12390996251</v>
      </c>
      <c r="G1604">
        <v>2266.3378373600699</v>
      </c>
      <c r="H1604">
        <v>2202.9108041841</v>
      </c>
      <c r="I1604">
        <v>2153.6955340322302</v>
      </c>
      <c r="J1604">
        <v>1572.0963344459301</v>
      </c>
      <c r="K1604">
        <f t="shared" si="25"/>
        <v>1</v>
      </c>
    </row>
    <row r="1605" spans="1:11" x14ac:dyDescent="0.25">
      <c r="A1605">
        <v>2156</v>
      </c>
      <c r="B1605">
        <v>660.24566892149596</v>
      </c>
      <c r="C1605">
        <v>645.99644761387503</v>
      </c>
      <c r="D1605">
        <v>984.85492981099196</v>
      </c>
      <c r="E1605">
        <v>1204.7214544915601</v>
      </c>
      <c r="F1605">
        <v>898.17083682445002</v>
      </c>
      <c r="G1605">
        <v>752.179335404884</v>
      </c>
      <c r="H1605">
        <v>811.21704854937605</v>
      </c>
      <c r="I1605">
        <v>812.72408276950102</v>
      </c>
      <c r="J1605">
        <v>555.23088785125003</v>
      </c>
      <c r="K1605">
        <f t="shared" si="25"/>
        <v>2</v>
      </c>
    </row>
    <row r="1606" spans="1:11" x14ac:dyDescent="0.25">
      <c r="A1606">
        <v>2157</v>
      </c>
      <c r="B1606">
        <v>2441.09503344826</v>
      </c>
      <c r="C1606">
        <v>2344.2297659934502</v>
      </c>
      <c r="D1606">
        <v>4376.7586558086005</v>
      </c>
      <c r="E1606">
        <v>4140.0632233413999</v>
      </c>
      <c r="F1606">
        <v>2789.5763883971399</v>
      </c>
      <c r="G1606">
        <v>2253.0979551034202</v>
      </c>
      <c r="H1606">
        <v>2493.8921322434499</v>
      </c>
      <c r="I1606">
        <v>2361.6244592957901</v>
      </c>
      <c r="J1606">
        <v>2078.5308642376899</v>
      </c>
      <c r="K1606">
        <f t="shared" si="25"/>
        <v>6</v>
      </c>
    </row>
    <row r="1607" spans="1:11" x14ac:dyDescent="0.25">
      <c r="A1607">
        <v>2158</v>
      </c>
      <c r="B1607">
        <v>4625.3271752373503</v>
      </c>
      <c r="C1607">
        <v>4680.2236604825803</v>
      </c>
      <c r="D1607">
        <v>6232.0442635228301</v>
      </c>
      <c r="E1607">
        <v>8007.1603669484903</v>
      </c>
      <c r="F1607">
        <v>4942.56658150981</v>
      </c>
      <c r="G1607">
        <v>4354.9280040223503</v>
      </c>
      <c r="H1607">
        <v>4708.2940778377397</v>
      </c>
      <c r="I1607">
        <v>4365.5603910827604</v>
      </c>
      <c r="J1607">
        <v>4080.3464552454998</v>
      </c>
      <c r="K1607">
        <f t="shared" si="25"/>
        <v>6</v>
      </c>
    </row>
    <row r="1608" spans="1:11" x14ac:dyDescent="0.25">
      <c r="A1608">
        <v>2159</v>
      </c>
      <c r="B1608">
        <v>2538.98224336569</v>
      </c>
      <c r="C1608">
        <v>2526.2891533219199</v>
      </c>
      <c r="D1608">
        <v>2018.5183464015599</v>
      </c>
      <c r="E1608">
        <v>2169.0277075306199</v>
      </c>
      <c r="F1608">
        <v>1816.96389314363</v>
      </c>
      <c r="G1608">
        <v>2236.6884997165398</v>
      </c>
      <c r="H1608">
        <v>1844.15707037283</v>
      </c>
      <c r="I1608">
        <v>1859.1862560295599</v>
      </c>
      <c r="J1608">
        <v>1799.10038562112</v>
      </c>
      <c r="K1608">
        <f t="shared" si="25"/>
        <v>5</v>
      </c>
    </row>
    <row r="1609" spans="1:11" x14ac:dyDescent="0.25">
      <c r="A1609">
        <v>2160</v>
      </c>
      <c r="B1609">
        <v>2073.42690979605</v>
      </c>
      <c r="C1609">
        <v>2140.7352441113098</v>
      </c>
      <c r="D1609">
        <v>3925.55689282508</v>
      </c>
      <c r="E1609">
        <v>4318.9673732842803</v>
      </c>
      <c r="F1609">
        <v>2887.9528513669302</v>
      </c>
      <c r="G1609">
        <v>2432.2408250306698</v>
      </c>
      <c r="H1609">
        <v>2521.9722159210301</v>
      </c>
      <c r="I1609">
        <v>2501.2295043791</v>
      </c>
      <c r="J1609">
        <v>1838.6763993260599</v>
      </c>
      <c r="K1609">
        <f t="shared" si="25"/>
        <v>1</v>
      </c>
    </row>
    <row r="1610" spans="1:11" x14ac:dyDescent="0.25">
      <c r="A1610">
        <v>2161</v>
      </c>
      <c r="B1610">
        <v>5349.32326699655</v>
      </c>
      <c r="C1610">
        <v>5649.7362825258797</v>
      </c>
      <c r="D1610">
        <v>3814.4289195691199</v>
      </c>
      <c r="E1610">
        <v>9068.5782566346206</v>
      </c>
      <c r="F1610">
        <v>2788.9785778698501</v>
      </c>
      <c r="G1610">
        <v>2962.5423917113098</v>
      </c>
      <c r="H1610">
        <v>2537.49872155504</v>
      </c>
      <c r="I1610">
        <v>2598.32993124123</v>
      </c>
      <c r="J1610">
        <v>2296.4570035499301</v>
      </c>
      <c r="K1610">
        <f t="shared" si="25"/>
        <v>7</v>
      </c>
    </row>
    <row r="1611" spans="1:11" x14ac:dyDescent="0.25">
      <c r="A1611">
        <v>2162</v>
      </c>
      <c r="B1611">
        <v>1104.2163431947599</v>
      </c>
      <c r="C1611">
        <v>1102.8304262950601</v>
      </c>
      <c r="D1611">
        <v>2778.4181109244701</v>
      </c>
      <c r="E1611">
        <v>1044.5584138259701</v>
      </c>
      <c r="F1611">
        <v>1005.92779422161</v>
      </c>
      <c r="G1611">
        <v>1163.9103667524801</v>
      </c>
      <c r="H1611">
        <v>996.78049996115601</v>
      </c>
      <c r="I1611">
        <v>959.86175997651299</v>
      </c>
      <c r="J1611">
        <v>864.82192876495697</v>
      </c>
      <c r="K1611">
        <f t="shared" si="25"/>
        <v>8</v>
      </c>
    </row>
    <row r="1612" spans="1:11" x14ac:dyDescent="0.25">
      <c r="A1612">
        <v>2163</v>
      </c>
      <c r="B1612">
        <v>7117.2910208383701</v>
      </c>
      <c r="C1612">
        <v>8026.4966294823398</v>
      </c>
      <c r="D1612">
        <v>7910.2845631362798</v>
      </c>
      <c r="E1612">
        <v>9311.4467637120506</v>
      </c>
      <c r="F1612">
        <v>5957.2901269938002</v>
      </c>
      <c r="G1612">
        <v>5632.42988405094</v>
      </c>
      <c r="H1612">
        <v>5663.2042354329196</v>
      </c>
      <c r="I1612">
        <v>5713.9639695869901</v>
      </c>
      <c r="J1612">
        <v>5145.5310391827998</v>
      </c>
      <c r="K1612">
        <f t="shared" si="25"/>
        <v>6</v>
      </c>
    </row>
    <row r="1613" spans="1:11" x14ac:dyDescent="0.25">
      <c r="A1613">
        <v>2164</v>
      </c>
      <c r="B1613">
        <v>7039.63504256539</v>
      </c>
      <c r="C1613">
        <v>7844.4604832264404</v>
      </c>
      <c r="D1613">
        <v>5893.3721502153503</v>
      </c>
      <c r="E1613">
        <v>10081.135533106501</v>
      </c>
      <c r="F1613">
        <v>4562.00316651706</v>
      </c>
      <c r="G1613">
        <v>4671.3692508513204</v>
      </c>
      <c r="H1613">
        <v>4325.1499238609204</v>
      </c>
      <c r="I1613">
        <v>4645.1008362638004</v>
      </c>
      <c r="J1613">
        <v>3930.03242159917</v>
      </c>
      <c r="K1613">
        <f t="shared" si="25"/>
        <v>7</v>
      </c>
    </row>
    <row r="1614" spans="1:11" x14ac:dyDescent="0.25">
      <c r="A1614">
        <v>2166</v>
      </c>
      <c r="B1614">
        <v>340.36992674567102</v>
      </c>
      <c r="C1614">
        <v>291.00175372062301</v>
      </c>
      <c r="D1614">
        <v>331.06684009226802</v>
      </c>
      <c r="E1614">
        <v>354.98155389042</v>
      </c>
      <c r="F1614">
        <v>318.802398243867</v>
      </c>
      <c r="G1614">
        <v>303.88272006068399</v>
      </c>
      <c r="H1614">
        <v>315.71216051074902</v>
      </c>
      <c r="I1614">
        <v>299.52935638470598</v>
      </c>
      <c r="J1614">
        <v>286.174707006814</v>
      </c>
      <c r="K1614">
        <f t="shared" si="25"/>
        <v>2</v>
      </c>
    </row>
    <row r="1615" spans="1:11" x14ac:dyDescent="0.25">
      <c r="A1615">
        <v>2168</v>
      </c>
      <c r="B1615">
        <v>2633.6991915087901</v>
      </c>
      <c r="C1615">
        <v>2898.1139918091999</v>
      </c>
      <c r="D1615">
        <v>4860.0820846576198</v>
      </c>
      <c r="E1615">
        <v>4040.8160004665101</v>
      </c>
      <c r="F1615">
        <v>2784.2706308638999</v>
      </c>
      <c r="G1615">
        <v>2518.6595937749298</v>
      </c>
      <c r="H1615">
        <v>2630.5897443233498</v>
      </c>
      <c r="I1615">
        <v>2553.04550331785</v>
      </c>
      <c r="J1615">
        <v>2361.6926348176198</v>
      </c>
      <c r="K1615">
        <f t="shared" si="25"/>
        <v>6</v>
      </c>
    </row>
    <row r="1616" spans="1:11" x14ac:dyDescent="0.25">
      <c r="A1616">
        <v>2169</v>
      </c>
      <c r="B1616">
        <v>1148.1362041750001</v>
      </c>
      <c r="C1616">
        <v>1211.73613847918</v>
      </c>
      <c r="D1616">
        <v>819.06431916299698</v>
      </c>
      <c r="E1616">
        <v>1023.34974582359</v>
      </c>
      <c r="F1616">
        <v>777.320761843534</v>
      </c>
      <c r="G1616">
        <v>811.05817312948602</v>
      </c>
      <c r="H1616">
        <v>757.52997785027696</v>
      </c>
      <c r="I1616">
        <v>755.84660725830997</v>
      </c>
      <c r="J1616">
        <v>738.925477103974</v>
      </c>
      <c r="K1616">
        <f t="shared" si="25"/>
        <v>8</v>
      </c>
    </row>
    <row r="1617" spans="1:11" x14ac:dyDescent="0.25">
      <c r="A1617">
        <v>2170</v>
      </c>
      <c r="B1617">
        <v>5289.0727203322504</v>
      </c>
      <c r="C1617">
        <v>5863.2730429400199</v>
      </c>
      <c r="D1617">
        <v>4532.7348079958501</v>
      </c>
      <c r="E1617">
        <v>7297.8306155844302</v>
      </c>
      <c r="F1617">
        <v>4088.19564630782</v>
      </c>
      <c r="G1617">
        <v>3611.1521058374901</v>
      </c>
      <c r="H1617">
        <v>3643.8502659555902</v>
      </c>
      <c r="I1617">
        <v>3603.6224580223202</v>
      </c>
      <c r="J1617">
        <v>3155.40460675126</v>
      </c>
      <c r="K1617">
        <f t="shared" si="25"/>
        <v>8</v>
      </c>
    </row>
    <row r="1618" spans="1:11" x14ac:dyDescent="0.25">
      <c r="A1618">
        <v>2171</v>
      </c>
      <c r="B1618">
        <v>221.003353642592</v>
      </c>
      <c r="C1618">
        <v>243.25189667328601</v>
      </c>
      <c r="D1618">
        <v>383.13429581798499</v>
      </c>
      <c r="E1618">
        <v>531.97511328507403</v>
      </c>
      <c r="F1618">
        <v>294.31433743412998</v>
      </c>
      <c r="G1618">
        <v>270.37581147916598</v>
      </c>
      <c r="H1618">
        <v>271.05521510121702</v>
      </c>
      <c r="I1618">
        <v>274.95878467159002</v>
      </c>
      <c r="J1618">
        <v>202.297942526214</v>
      </c>
      <c r="K1618">
        <f t="shared" si="25"/>
        <v>1</v>
      </c>
    </row>
    <row r="1619" spans="1:11" x14ac:dyDescent="0.25">
      <c r="A1619">
        <v>2172</v>
      </c>
      <c r="B1619">
        <v>873.44289061265897</v>
      </c>
      <c r="C1619">
        <v>822.83599247017003</v>
      </c>
      <c r="D1619">
        <v>983.37045397746795</v>
      </c>
      <c r="E1619">
        <v>1578.52211224865</v>
      </c>
      <c r="F1619">
        <v>794.61071972672403</v>
      </c>
      <c r="G1619">
        <v>669.76235018545697</v>
      </c>
      <c r="H1619">
        <v>705.93393005998598</v>
      </c>
      <c r="I1619">
        <v>670.56929575911499</v>
      </c>
      <c r="J1619">
        <v>607.995990852045</v>
      </c>
      <c r="K1619">
        <f t="shared" si="25"/>
        <v>6</v>
      </c>
    </row>
    <row r="1620" spans="1:11" x14ac:dyDescent="0.25">
      <c r="A1620">
        <v>2173</v>
      </c>
      <c r="B1620">
        <v>910.96532779909705</v>
      </c>
      <c r="C1620">
        <v>1012.86921949022</v>
      </c>
      <c r="D1620">
        <v>847.82349513095596</v>
      </c>
      <c r="E1620">
        <v>2064.0386114388998</v>
      </c>
      <c r="F1620">
        <v>1213.14053385798</v>
      </c>
      <c r="G1620">
        <v>870.12199033939203</v>
      </c>
      <c r="H1620">
        <v>1074.8060505025201</v>
      </c>
      <c r="I1620">
        <v>928.46081844820196</v>
      </c>
      <c r="J1620">
        <v>811.78831892495896</v>
      </c>
      <c r="K1620">
        <f t="shared" si="25"/>
        <v>3</v>
      </c>
    </row>
    <row r="1621" spans="1:11" x14ac:dyDescent="0.25">
      <c r="A1621">
        <v>2174</v>
      </c>
      <c r="B1621">
        <v>2030.39218468743</v>
      </c>
      <c r="C1621">
        <v>2345.4054218179199</v>
      </c>
      <c r="D1621">
        <v>1572.2554582564301</v>
      </c>
      <c r="E1621">
        <v>2853.6072006561199</v>
      </c>
      <c r="F1621">
        <v>1182.9962281522401</v>
      </c>
      <c r="G1621">
        <v>1203.0777934186899</v>
      </c>
      <c r="H1621">
        <v>1128.86438236449</v>
      </c>
      <c r="I1621">
        <v>1149.4909461120999</v>
      </c>
      <c r="J1621">
        <v>1030.5154595623701</v>
      </c>
      <c r="K1621">
        <f t="shared" si="25"/>
        <v>7</v>
      </c>
    </row>
    <row r="1622" spans="1:11" x14ac:dyDescent="0.25">
      <c r="A1622">
        <v>2176</v>
      </c>
      <c r="B1622">
        <v>3589.99843491717</v>
      </c>
      <c r="C1622">
        <v>3251.0088727561601</v>
      </c>
      <c r="D1622">
        <v>7130.7720902359797</v>
      </c>
      <c r="E1622">
        <v>4659.6520942223196</v>
      </c>
      <c r="F1622">
        <v>4245.1456012323797</v>
      </c>
      <c r="G1622">
        <v>3257.7465297082399</v>
      </c>
      <c r="H1622">
        <v>4157.3609798471198</v>
      </c>
      <c r="I1622">
        <v>3290.7097807656501</v>
      </c>
      <c r="J1622">
        <v>3189.6503478303398</v>
      </c>
      <c r="K1622">
        <f t="shared" si="25"/>
        <v>2</v>
      </c>
    </row>
    <row r="1623" spans="1:11" x14ac:dyDescent="0.25">
      <c r="A1623">
        <v>2178</v>
      </c>
      <c r="B1623">
        <v>8309.0871697524199</v>
      </c>
      <c r="C1623">
        <v>9501.5301455986701</v>
      </c>
      <c r="D1623">
        <v>5772.4212096023102</v>
      </c>
      <c r="E1623">
        <v>8276.1275323557002</v>
      </c>
      <c r="F1623">
        <v>5199.5114892842203</v>
      </c>
      <c r="G1623">
        <v>4823.4382256094896</v>
      </c>
      <c r="H1623">
        <v>4824.6071276883104</v>
      </c>
      <c r="I1623">
        <v>4886.4419064285803</v>
      </c>
      <c r="J1623">
        <v>4360.1793508831297</v>
      </c>
      <c r="K1623">
        <f t="shared" si="25"/>
        <v>6</v>
      </c>
    </row>
    <row r="1624" spans="1:11" x14ac:dyDescent="0.25">
      <c r="A1624">
        <v>2180</v>
      </c>
      <c r="B1624">
        <v>4704.53737757421</v>
      </c>
      <c r="C1624">
        <v>4850.3453685311497</v>
      </c>
      <c r="D1624">
        <v>2971.7490269868799</v>
      </c>
      <c r="E1624">
        <v>6168.7234335201401</v>
      </c>
      <c r="F1624">
        <v>2428.3003815770599</v>
      </c>
      <c r="G1624">
        <v>2581.7228596322302</v>
      </c>
      <c r="H1624">
        <v>2277.1094922664802</v>
      </c>
      <c r="I1624">
        <v>2315.5129094343902</v>
      </c>
      <c r="J1624">
        <v>2089.77079526331</v>
      </c>
      <c r="K1624">
        <f t="shared" si="25"/>
        <v>7</v>
      </c>
    </row>
    <row r="1625" spans="1:11" x14ac:dyDescent="0.25">
      <c r="A1625">
        <v>2182</v>
      </c>
      <c r="B1625">
        <v>6421.7002312942404</v>
      </c>
      <c r="C1625">
        <v>7508.6643178833301</v>
      </c>
      <c r="D1625">
        <v>5093.2840285349903</v>
      </c>
      <c r="E1625">
        <v>4271.5401379115701</v>
      </c>
      <c r="F1625">
        <v>8352.5492223498495</v>
      </c>
      <c r="G1625">
        <v>4585.0896710854004</v>
      </c>
      <c r="H1625">
        <v>4338.2193592685599</v>
      </c>
      <c r="I1625">
        <v>4353.7972673218501</v>
      </c>
      <c r="J1625">
        <v>4067.7937332578699</v>
      </c>
      <c r="K1625">
        <f t="shared" si="25"/>
        <v>4</v>
      </c>
    </row>
    <row r="1626" spans="1:11" x14ac:dyDescent="0.25">
      <c r="A1626">
        <v>2183</v>
      </c>
      <c r="B1626">
        <v>8038.2255055430596</v>
      </c>
      <c r="C1626">
        <v>7653.7696893520897</v>
      </c>
      <c r="D1626">
        <v>14465.7768740556</v>
      </c>
      <c r="E1626">
        <v>11059.5776730666</v>
      </c>
      <c r="F1626">
        <v>9184.6688595018695</v>
      </c>
      <c r="G1626">
        <v>7121.6993906103098</v>
      </c>
      <c r="H1626">
        <v>9134.8389355356703</v>
      </c>
      <c r="I1626">
        <v>7360.0370908760196</v>
      </c>
      <c r="J1626">
        <v>6964.0615478110303</v>
      </c>
      <c r="K1626">
        <f t="shared" si="25"/>
        <v>6</v>
      </c>
    </row>
    <row r="1627" spans="1:11" x14ac:dyDescent="0.25">
      <c r="A1627">
        <v>2185</v>
      </c>
      <c r="B1627">
        <v>1640.0569093911899</v>
      </c>
      <c r="C1627">
        <v>1681.62784192811</v>
      </c>
      <c r="D1627">
        <v>2291.51219803913</v>
      </c>
      <c r="E1627">
        <v>1772.4753105136699</v>
      </c>
      <c r="F1627">
        <v>1427.7828980921699</v>
      </c>
      <c r="G1627">
        <v>1371.9681049130199</v>
      </c>
      <c r="H1627">
        <v>1399.3740024870699</v>
      </c>
      <c r="I1627">
        <v>1376.95680753898</v>
      </c>
      <c r="J1627">
        <v>1360.8088591911001</v>
      </c>
      <c r="K1627">
        <f t="shared" si="25"/>
        <v>6</v>
      </c>
    </row>
    <row r="1628" spans="1:11" x14ac:dyDescent="0.25">
      <c r="A1628">
        <v>2186</v>
      </c>
      <c r="B1628">
        <v>527.45806129841606</v>
      </c>
      <c r="C1628">
        <v>537.62538856913795</v>
      </c>
      <c r="D1628">
        <v>1367.00140431762</v>
      </c>
      <c r="E1628">
        <v>725.70033759956402</v>
      </c>
      <c r="F1628">
        <v>615.70203364795998</v>
      </c>
      <c r="G1628">
        <v>580.10344847233796</v>
      </c>
      <c r="H1628">
        <v>578.97796867251395</v>
      </c>
      <c r="I1628">
        <v>557.50847940922199</v>
      </c>
      <c r="J1628">
        <v>497.91091670888898</v>
      </c>
      <c r="K1628">
        <f t="shared" si="25"/>
        <v>1</v>
      </c>
    </row>
    <row r="1629" spans="1:11" x14ac:dyDescent="0.25">
      <c r="A1629">
        <v>2187</v>
      </c>
      <c r="B1629">
        <v>113.02950678581399</v>
      </c>
      <c r="C1629">
        <v>130.562296063632</v>
      </c>
      <c r="D1629">
        <v>208.84117283623601</v>
      </c>
      <c r="E1629">
        <v>127.331353226291</v>
      </c>
      <c r="F1629">
        <v>113.907272911437</v>
      </c>
      <c r="G1629">
        <v>112.935211477658</v>
      </c>
      <c r="H1629">
        <v>109.840030278559</v>
      </c>
      <c r="I1629">
        <v>113.423612566708</v>
      </c>
      <c r="J1629">
        <v>91.5453398010456</v>
      </c>
      <c r="K1629">
        <f t="shared" si="25"/>
        <v>7</v>
      </c>
    </row>
    <row r="1630" spans="1:11" x14ac:dyDescent="0.25">
      <c r="A1630">
        <v>2188</v>
      </c>
      <c r="B1630">
        <v>13864.231671837601</v>
      </c>
      <c r="C1630">
        <v>15174.442035595001</v>
      </c>
      <c r="D1630">
        <v>12585.8747207951</v>
      </c>
      <c r="E1630">
        <v>17248.791498921299</v>
      </c>
      <c r="F1630">
        <v>10323.2501660414</v>
      </c>
      <c r="G1630">
        <v>9213.27516585784</v>
      </c>
      <c r="H1630">
        <v>9527.0218289158001</v>
      </c>
      <c r="I1630">
        <v>9147.5211970979999</v>
      </c>
      <c r="J1630">
        <v>9039.8106726816404</v>
      </c>
      <c r="K1630">
        <f t="shared" si="25"/>
        <v>8</v>
      </c>
    </row>
    <row r="1631" spans="1:11" x14ac:dyDescent="0.25">
      <c r="A1631">
        <v>2191</v>
      </c>
      <c r="B1631">
        <v>6026.5661150071301</v>
      </c>
      <c r="C1631">
        <v>6668.1505438426302</v>
      </c>
      <c r="D1631">
        <v>5832.4655041240803</v>
      </c>
      <c r="E1631">
        <v>8397.1213997565501</v>
      </c>
      <c r="F1631">
        <v>4901.8748834322896</v>
      </c>
      <c r="G1631">
        <v>4965.2728337975304</v>
      </c>
      <c r="H1631">
        <v>4837.9330326347499</v>
      </c>
      <c r="I1631">
        <v>4710.9355104113602</v>
      </c>
      <c r="J1631">
        <v>4314.1349635082497</v>
      </c>
      <c r="K1631">
        <f t="shared" si="25"/>
        <v>8</v>
      </c>
    </row>
    <row r="1632" spans="1:11" x14ac:dyDescent="0.25">
      <c r="A1632">
        <v>2192</v>
      </c>
      <c r="B1632">
        <v>1217.0427448277701</v>
      </c>
      <c r="C1632">
        <v>1094.9156036939301</v>
      </c>
      <c r="D1632">
        <v>1171.3127258109</v>
      </c>
      <c r="E1632">
        <v>1491.4111105033401</v>
      </c>
      <c r="F1632">
        <v>1000.62864206289</v>
      </c>
      <c r="G1632">
        <v>997.35344755176902</v>
      </c>
      <c r="H1632">
        <v>952.21900606683801</v>
      </c>
      <c r="I1632">
        <v>932.90237495632095</v>
      </c>
      <c r="J1632">
        <v>908.50033025864798</v>
      </c>
      <c r="K1632">
        <f t="shared" si="25"/>
        <v>8</v>
      </c>
    </row>
    <row r="1633" spans="1:11" x14ac:dyDescent="0.25">
      <c r="A1633">
        <v>2193</v>
      </c>
      <c r="B1633">
        <v>747.85683977173403</v>
      </c>
      <c r="C1633">
        <v>727.41512342554199</v>
      </c>
      <c r="D1633">
        <v>2159.0608050589599</v>
      </c>
      <c r="E1633">
        <v>784.89741722923304</v>
      </c>
      <c r="F1633">
        <v>744.33300562661998</v>
      </c>
      <c r="G1633">
        <v>749.83694512930697</v>
      </c>
      <c r="H1633">
        <v>709.33656740777803</v>
      </c>
      <c r="I1633">
        <v>674.82725872088304</v>
      </c>
      <c r="J1633">
        <v>613.07556163323295</v>
      </c>
      <c r="K1633">
        <f t="shared" si="25"/>
        <v>8</v>
      </c>
    </row>
    <row r="1634" spans="1:11" x14ac:dyDescent="0.25">
      <c r="A1634">
        <v>2194</v>
      </c>
      <c r="B1634">
        <v>2607.2710994655699</v>
      </c>
      <c r="C1634">
        <v>3316.56298438979</v>
      </c>
      <c r="D1634">
        <v>2576.68121867016</v>
      </c>
      <c r="E1634">
        <v>2214.52094951651</v>
      </c>
      <c r="F1634">
        <v>2064.5776583409001</v>
      </c>
      <c r="G1634">
        <v>2093.1594784875501</v>
      </c>
      <c r="H1634">
        <v>2098.2579339745098</v>
      </c>
      <c r="I1634">
        <v>2129.1775229908599</v>
      </c>
      <c r="J1634">
        <v>2053.9236506605798</v>
      </c>
      <c r="K1634">
        <f t="shared" si="25"/>
        <v>5</v>
      </c>
    </row>
    <row r="1635" spans="1:11" x14ac:dyDescent="0.25">
      <c r="A1635">
        <v>2195</v>
      </c>
      <c r="B1635">
        <v>237.26797833199799</v>
      </c>
      <c r="C1635">
        <v>244.462381922986</v>
      </c>
      <c r="D1635">
        <v>321.14419928071999</v>
      </c>
      <c r="E1635">
        <v>375.20837402867801</v>
      </c>
      <c r="F1635">
        <v>273.52147455607599</v>
      </c>
      <c r="G1635">
        <v>216.256300982136</v>
      </c>
      <c r="H1635">
        <v>259.87397508170801</v>
      </c>
      <c r="I1635">
        <v>253.767508708457</v>
      </c>
      <c r="J1635">
        <v>196.445516745926</v>
      </c>
      <c r="K1635">
        <f t="shared" si="25"/>
        <v>6</v>
      </c>
    </row>
    <row r="1636" spans="1:11" x14ac:dyDescent="0.25">
      <c r="A1636">
        <v>2196</v>
      </c>
      <c r="B1636">
        <v>3762.13072346022</v>
      </c>
      <c r="C1636">
        <v>3572.9598998853699</v>
      </c>
      <c r="D1636">
        <v>4194.3560375152101</v>
      </c>
      <c r="E1636">
        <v>5665.5947560382001</v>
      </c>
      <c r="F1636">
        <v>3422.7591088839499</v>
      </c>
      <c r="G1636">
        <v>2990.4200256430399</v>
      </c>
      <c r="H1636">
        <v>3097.9339411984001</v>
      </c>
      <c r="I1636">
        <v>3106.8834588137001</v>
      </c>
      <c r="J1636">
        <v>2700.0459862186199</v>
      </c>
      <c r="K1636">
        <f t="shared" si="25"/>
        <v>6</v>
      </c>
    </row>
    <row r="1637" spans="1:11" x14ac:dyDescent="0.25">
      <c r="A1637">
        <v>2197</v>
      </c>
      <c r="B1637">
        <v>492.22039668783401</v>
      </c>
      <c r="C1637">
        <v>594.95809849272996</v>
      </c>
      <c r="D1637">
        <v>314.72724731506003</v>
      </c>
      <c r="E1637">
        <v>408.73239686432601</v>
      </c>
      <c r="F1637">
        <v>262.384088484144</v>
      </c>
      <c r="G1637">
        <v>274.984402556075</v>
      </c>
      <c r="H1637">
        <v>257.36564023279499</v>
      </c>
      <c r="I1637">
        <v>262.06406977309803</v>
      </c>
      <c r="J1637">
        <v>243.59604383833201</v>
      </c>
      <c r="K1637">
        <f t="shared" si="25"/>
        <v>7</v>
      </c>
    </row>
    <row r="1638" spans="1:11" x14ac:dyDescent="0.25">
      <c r="A1638">
        <v>2198</v>
      </c>
      <c r="B1638">
        <v>2402.77477837175</v>
      </c>
      <c r="C1638">
        <v>3472.0043988431498</v>
      </c>
      <c r="D1638">
        <v>1682.3551190799201</v>
      </c>
      <c r="E1638">
        <v>1809.07972076598</v>
      </c>
      <c r="F1638">
        <v>1432.8073530041299</v>
      </c>
      <c r="G1638">
        <v>1434.66713221696</v>
      </c>
      <c r="H1638">
        <v>1411.3172915995599</v>
      </c>
      <c r="I1638">
        <v>1441.0819158745701</v>
      </c>
      <c r="J1638">
        <v>1386.6968227908901</v>
      </c>
      <c r="K1638">
        <f t="shared" si="25"/>
        <v>7</v>
      </c>
    </row>
    <row r="1639" spans="1:11" x14ac:dyDescent="0.25">
      <c r="A1639">
        <v>2201</v>
      </c>
      <c r="B1639">
        <v>775.16488451027396</v>
      </c>
      <c r="C1639">
        <v>976.41709590674304</v>
      </c>
      <c r="D1639">
        <v>1346.6620853521699</v>
      </c>
      <c r="E1639">
        <v>838.96653095891804</v>
      </c>
      <c r="F1639">
        <v>726.74189183308795</v>
      </c>
      <c r="G1639">
        <v>580.60470064941603</v>
      </c>
      <c r="H1639">
        <v>711.795951753596</v>
      </c>
      <c r="I1639">
        <v>631.49446452047903</v>
      </c>
      <c r="J1639">
        <v>535.88686938825299</v>
      </c>
      <c r="K1639">
        <f t="shared" si="25"/>
        <v>6</v>
      </c>
    </row>
    <row r="1640" spans="1:11" x14ac:dyDescent="0.25">
      <c r="A1640">
        <v>2202</v>
      </c>
      <c r="B1640">
        <v>1232.5282988331601</v>
      </c>
      <c r="C1640">
        <v>1641.08665382098</v>
      </c>
      <c r="D1640">
        <v>1167.1506774766499</v>
      </c>
      <c r="E1640">
        <v>1145.1622375750501</v>
      </c>
      <c r="F1640">
        <v>944.52723235838698</v>
      </c>
      <c r="G1640">
        <v>936.958278495542</v>
      </c>
      <c r="H1640">
        <v>955.84173395516302</v>
      </c>
      <c r="I1640">
        <v>999.12319177991503</v>
      </c>
      <c r="J1640">
        <v>864.94689398444996</v>
      </c>
      <c r="K1640">
        <f t="shared" si="25"/>
        <v>6</v>
      </c>
    </row>
    <row r="1641" spans="1:11" x14ac:dyDescent="0.25">
      <c r="A1641">
        <v>2203</v>
      </c>
      <c r="B1641">
        <v>419.78100709567599</v>
      </c>
      <c r="C1641">
        <v>421.65097226048198</v>
      </c>
      <c r="D1641">
        <v>345.15592697700703</v>
      </c>
      <c r="E1641">
        <v>838.83473840966803</v>
      </c>
      <c r="F1641">
        <v>342.50780337125099</v>
      </c>
      <c r="G1641">
        <v>290.17434080269697</v>
      </c>
      <c r="H1641">
        <v>286.89571820185199</v>
      </c>
      <c r="I1641">
        <v>288.13601963912799</v>
      </c>
      <c r="J1641">
        <v>236.26431364439699</v>
      </c>
      <c r="K1641">
        <f t="shared" si="25"/>
        <v>7</v>
      </c>
    </row>
    <row r="1642" spans="1:11" x14ac:dyDescent="0.25">
      <c r="A1642">
        <v>2204</v>
      </c>
      <c r="B1642">
        <v>1034.4073785645301</v>
      </c>
      <c r="C1642">
        <v>1029.3316729237399</v>
      </c>
      <c r="D1642">
        <v>2044.1433457770199</v>
      </c>
      <c r="E1642">
        <v>1075.80536749723</v>
      </c>
      <c r="F1642">
        <v>1076.3027522268301</v>
      </c>
      <c r="G1642">
        <v>1085.5526324863199</v>
      </c>
      <c r="H1642">
        <v>1077.53712812819</v>
      </c>
      <c r="I1642">
        <v>1058.89709599854</v>
      </c>
      <c r="J1642">
        <v>956.95123623032896</v>
      </c>
      <c r="K1642">
        <f t="shared" si="25"/>
        <v>2</v>
      </c>
    </row>
    <row r="1643" spans="1:11" x14ac:dyDescent="0.25">
      <c r="A1643">
        <v>2205</v>
      </c>
      <c r="B1643">
        <v>1605.6659826924299</v>
      </c>
      <c r="C1643">
        <v>1440.35346602654</v>
      </c>
      <c r="D1643">
        <v>2182.9291527494001</v>
      </c>
      <c r="E1643">
        <v>1468.3393307149599</v>
      </c>
      <c r="F1643">
        <v>1489.9402695630799</v>
      </c>
      <c r="G1643">
        <v>1637.8991319296699</v>
      </c>
      <c r="H1643">
        <v>1511.7560457729301</v>
      </c>
      <c r="I1643">
        <v>1471.94725751547</v>
      </c>
      <c r="J1643">
        <v>1364.5210309389299</v>
      </c>
      <c r="K1643">
        <f t="shared" si="25"/>
        <v>2</v>
      </c>
    </row>
    <row r="1644" spans="1:11" x14ac:dyDescent="0.25">
      <c r="A1644">
        <v>2206</v>
      </c>
      <c r="B1644">
        <v>1237.4424062409</v>
      </c>
      <c r="C1644">
        <v>1384.91832238896</v>
      </c>
      <c r="D1644">
        <v>763.60470278592095</v>
      </c>
      <c r="E1644">
        <v>966.07693057267102</v>
      </c>
      <c r="F1644">
        <v>658.520558064017</v>
      </c>
      <c r="G1644">
        <v>705.94248556421701</v>
      </c>
      <c r="H1644">
        <v>650.47065112406597</v>
      </c>
      <c r="I1644">
        <v>673.47100416054798</v>
      </c>
      <c r="J1644">
        <v>620.12760995590804</v>
      </c>
      <c r="K1644">
        <f t="shared" si="25"/>
        <v>7</v>
      </c>
    </row>
    <row r="1645" spans="1:11" x14ac:dyDescent="0.25">
      <c r="A1645">
        <v>2207</v>
      </c>
      <c r="B1645">
        <v>428.26399269204802</v>
      </c>
      <c r="C1645">
        <v>373.153448086087</v>
      </c>
      <c r="D1645">
        <v>506.75085241279498</v>
      </c>
      <c r="E1645">
        <v>455.50363578957501</v>
      </c>
      <c r="F1645">
        <v>391.373221539366</v>
      </c>
      <c r="G1645">
        <v>439.879977066089</v>
      </c>
      <c r="H1645">
        <v>383.52805332399203</v>
      </c>
      <c r="I1645">
        <v>374.63466929652299</v>
      </c>
      <c r="J1645">
        <v>360.73132264060501</v>
      </c>
      <c r="K1645">
        <f t="shared" si="25"/>
        <v>2</v>
      </c>
    </row>
    <row r="1646" spans="1:11" x14ac:dyDescent="0.25">
      <c r="A1646">
        <v>2208</v>
      </c>
      <c r="B1646">
        <v>4070.5196747175501</v>
      </c>
      <c r="C1646">
        <v>5270.4833576858</v>
      </c>
      <c r="D1646">
        <v>2368.8102574275099</v>
      </c>
      <c r="E1646">
        <v>4211.5566270955596</v>
      </c>
      <c r="F1646">
        <v>2199.8246829016198</v>
      </c>
      <c r="G1646">
        <v>2293.61204523574</v>
      </c>
      <c r="H1646">
        <v>2153.6680942452699</v>
      </c>
      <c r="I1646">
        <v>2113.1291172046199</v>
      </c>
      <c r="J1646">
        <v>2020.0425326115201</v>
      </c>
      <c r="K1646">
        <f t="shared" si="25"/>
        <v>8</v>
      </c>
    </row>
    <row r="1647" spans="1:11" x14ac:dyDescent="0.25">
      <c r="A1647">
        <v>2210</v>
      </c>
      <c r="B1647">
        <v>1105.54040484183</v>
      </c>
      <c r="C1647">
        <v>1127.89184665067</v>
      </c>
      <c r="D1647">
        <v>3410.1045220340002</v>
      </c>
      <c r="E1647">
        <v>1748.76355088798</v>
      </c>
      <c r="F1647">
        <v>1329.7050996863099</v>
      </c>
      <c r="G1647">
        <v>1208.94381554759</v>
      </c>
      <c r="H1647">
        <v>1258.4139388664501</v>
      </c>
      <c r="I1647">
        <v>1166.67415620831</v>
      </c>
      <c r="J1647">
        <v>1020.79767785593</v>
      </c>
      <c r="K1647">
        <f t="shared" si="25"/>
        <v>1</v>
      </c>
    </row>
    <row r="1648" spans="1:11" x14ac:dyDescent="0.25">
      <c r="A1648">
        <v>2211</v>
      </c>
      <c r="B1648">
        <v>673.02407049898397</v>
      </c>
      <c r="C1648">
        <v>694.42840760406204</v>
      </c>
      <c r="D1648">
        <v>676.16379310788898</v>
      </c>
      <c r="E1648">
        <v>1333.1336479916299</v>
      </c>
      <c r="F1648">
        <v>863.74385461277404</v>
      </c>
      <c r="G1648">
        <v>644.0166482779</v>
      </c>
      <c r="H1648">
        <v>788.41009875018699</v>
      </c>
      <c r="I1648">
        <v>724.02881769266696</v>
      </c>
      <c r="J1648">
        <v>594.676739805333</v>
      </c>
      <c r="K1648">
        <f t="shared" si="25"/>
        <v>6</v>
      </c>
    </row>
    <row r="1649" spans="1:11" x14ac:dyDescent="0.25">
      <c r="A1649">
        <v>2212</v>
      </c>
      <c r="B1649">
        <v>2329.4102327976402</v>
      </c>
      <c r="C1649">
        <v>2377.9444963644</v>
      </c>
      <c r="D1649">
        <v>2326.7065273110002</v>
      </c>
      <c r="E1649">
        <v>4405.1422509990798</v>
      </c>
      <c r="F1649">
        <v>2072.11009581184</v>
      </c>
      <c r="G1649">
        <v>1908.5054421856</v>
      </c>
      <c r="H1649">
        <v>1880.1706383293899</v>
      </c>
      <c r="I1649">
        <v>1903.5064105098299</v>
      </c>
      <c r="J1649">
        <v>1623.24039620842</v>
      </c>
      <c r="K1649">
        <f t="shared" si="25"/>
        <v>7</v>
      </c>
    </row>
    <row r="1650" spans="1:11" x14ac:dyDescent="0.25">
      <c r="A1650">
        <v>2213</v>
      </c>
      <c r="B1650">
        <v>2030.5697503522499</v>
      </c>
      <c r="C1650">
        <v>2282.3419405863701</v>
      </c>
      <c r="D1650">
        <v>3264.7145646413501</v>
      </c>
      <c r="E1650">
        <v>2887.85738634685</v>
      </c>
      <c r="F1650">
        <v>1910.3247318615099</v>
      </c>
      <c r="G1650">
        <v>1783.0621623684001</v>
      </c>
      <c r="H1650">
        <v>1789.1844212475801</v>
      </c>
      <c r="I1650">
        <v>1784.9915137158901</v>
      </c>
      <c r="J1650">
        <v>1632.06324579496</v>
      </c>
      <c r="K1650">
        <f t="shared" si="25"/>
        <v>6</v>
      </c>
    </row>
    <row r="1651" spans="1:11" x14ac:dyDescent="0.25">
      <c r="A1651">
        <v>2214</v>
      </c>
      <c r="B1651">
        <v>307.54905343538098</v>
      </c>
      <c r="C1651">
        <v>255.54997691291399</v>
      </c>
      <c r="D1651">
        <v>369.75649808823403</v>
      </c>
      <c r="E1651">
        <v>468.33795933632501</v>
      </c>
      <c r="F1651">
        <v>273.74309144559498</v>
      </c>
      <c r="G1651">
        <v>234.68927339045899</v>
      </c>
      <c r="H1651">
        <v>253.115912056524</v>
      </c>
      <c r="I1651">
        <v>229.708178623376</v>
      </c>
      <c r="J1651">
        <v>223.146152014839</v>
      </c>
      <c r="K1651">
        <f t="shared" si="25"/>
        <v>8</v>
      </c>
    </row>
    <row r="1652" spans="1:11" x14ac:dyDescent="0.25">
      <c r="A1652">
        <v>2217</v>
      </c>
      <c r="B1652">
        <v>761.79593920557204</v>
      </c>
      <c r="C1652">
        <v>661.73277476137503</v>
      </c>
      <c r="D1652">
        <v>1340.4505904518901</v>
      </c>
      <c r="E1652">
        <v>1147.43541850465</v>
      </c>
      <c r="F1652">
        <v>785.89529644428001</v>
      </c>
      <c r="G1652">
        <v>623.192863455468</v>
      </c>
      <c r="H1652">
        <v>718.66761856100095</v>
      </c>
      <c r="I1652">
        <v>633.503773605589</v>
      </c>
      <c r="J1652">
        <v>609.33850624342699</v>
      </c>
      <c r="K1652">
        <f t="shared" si="25"/>
        <v>6</v>
      </c>
    </row>
    <row r="1653" spans="1:11" x14ac:dyDescent="0.25">
      <c r="A1653">
        <v>2218</v>
      </c>
      <c r="B1653">
        <v>1028.6286569158401</v>
      </c>
      <c r="C1653">
        <v>1437.0636877478601</v>
      </c>
      <c r="D1653">
        <v>853.08510288050604</v>
      </c>
      <c r="E1653">
        <v>764.93723893759204</v>
      </c>
      <c r="F1653">
        <v>740.85747813303499</v>
      </c>
      <c r="G1653">
        <v>745.50044364199903</v>
      </c>
      <c r="H1653">
        <v>753.48286104501597</v>
      </c>
      <c r="I1653">
        <v>766.10322449081104</v>
      </c>
      <c r="J1653">
        <v>724.84444019241403</v>
      </c>
      <c r="K1653">
        <f t="shared" si="25"/>
        <v>5</v>
      </c>
    </row>
    <row r="1654" spans="1:11" x14ac:dyDescent="0.25">
      <c r="A1654">
        <v>2219</v>
      </c>
      <c r="B1654">
        <v>421.06693993833602</v>
      </c>
      <c r="C1654">
        <v>440.16991910207503</v>
      </c>
      <c r="D1654">
        <v>1216.4228961894801</v>
      </c>
      <c r="E1654">
        <v>451.31159202835698</v>
      </c>
      <c r="F1654">
        <v>435.48760497232598</v>
      </c>
      <c r="G1654">
        <v>396.71419712356999</v>
      </c>
      <c r="H1654">
        <v>421.92493210795902</v>
      </c>
      <c r="I1654">
        <v>399.36666831577099</v>
      </c>
      <c r="J1654">
        <v>359.00804678954199</v>
      </c>
      <c r="K1654">
        <f t="shared" si="25"/>
        <v>6</v>
      </c>
    </row>
    <row r="1655" spans="1:11" x14ac:dyDescent="0.25">
      <c r="A1655">
        <v>2220</v>
      </c>
      <c r="B1655">
        <v>3061.7909118803</v>
      </c>
      <c r="C1655">
        <v>3666.4391204008002</v>
      </c>
      <c r="D1655">
        <v>2369.7464244681701</v>
      </c>
      <c r="E1655">
        <v>1956.5761085989</v>
      </c>
      <c r="F1655">
        <v>1974.1727149745</v>
      </c>
      <c r="G1655">
        <v>2274.3723113998599</v>
      </c>
      <c r="H1655">
        <v>2047.2226524825801</v>
      </c>
      <c r="I1655">
        <v>2080.7391493771202</v>
      </c>
      <c r="J1655">
        <v>1725.3644251763401</v>
      </c>
      <c r="K1655">
        <f t="shared" si="25"/>
        <v>4</v>
      </c>
    </row>
    <row r="1656" spans="1:11" x14ac:dyDescent="0.25">
      <c r="A1656">
        <v>2221</v>
      </c>
      <c r="B1656">
        <v>1988.6760511760799</v>
      </c>
      <c r="C1656">
        <v>2179.0661847123802</v>
      </c>
      <c r="D1656">
        <v>4498.2813927220504</v>
      </c>
      <c r="E1656">
        <v>3368.6958511049102</v>
      </c>
      <c r="F1656">
        <v>2396.3504618316101</v>
      </c>
      <c r="G1656">
        <v>2256.0736488555299</v>
      </c>
      <c r="H1656">
        <v>2265.23717243807</v>
      </c>
      <c r="I1656">
        <v>2170.5392580110401</v>
      </c>
      <c r="J1656">
        <v>1930.7698705586099</v>
      </c>
      <c r="K1656">
        <f t="shared" si="25"/>
        <v>1</v>
      </c>
    </row>
    <row r="1657" spans="1:11" x14ac:dyDescent="0.25">
      <c r="A1657">
        <v>2222</v>
      </c>
      <c r="B1657">
        <v>5079.5253714973396</v>
      </c>
      <c r="C1657">
        <v>6243.4457043354296</v>
      </c>
      <c r="D1657">
        <v>5278.1298429588096</v>
      </c>
      <c r="E1657">
        <v>7419.3572995944496</v>
      </c>
      <c r="F1657">
        <v>4093.9016693283702</v>
      </c>
      <c r="G1657">
        <v>3926.9349838959602</v>
      </c>
      <c r="H1657">
        <v>3796.7053068591599</v>
      </c>
      <c r="I1657">
        <v>3918.80849594654</v>
      </c>
      <c r="J1657">
        <v>3438.36812842879</v>
      </c>
      <c r="K1657">
        <f t="shared" si="25"/>
        <v>7</v>
      </c>
    </row>
    <row r="1658" spans="1:11" x14ac:dyDescent="0.25">
      <c r="A1658">
        <v>2223</v>
      </c>
      <c r="B1658">
        <v>10077.5046612103</v>
      </c>
      <c r="C1658">
        <v>10292.4933911936</v>
      </c>
      <c r="D1658">
        <v>11292.7788958539</v>
      </c>
      <c r="E1658">
        <v>13354.402656361301</v>
      </c>
      <c r="F1658">
        <v>7729.1611431238698</v>
      </c>
      <c r="G1658">
        <v>6727.2424948021098</v>
      </c>
      <c r="H1658">
        <v>7569.0170986360399</v>
      </c>
      <c r="I1658">
        <v>6889.3831750148802</v>
      </c>
      <c r="J1658">
        <v>6687.7972323962304</v>
      </c>
      <c r="K1658">
        <f t="shared" si="25"/>
        <v>6</v>
      </c>
    </row>
    <row r="1659" spans="1:11" x14ac:dyDescent="0.25">
      <c r="A1659">
        <v>2227</v>
      </c>
      <c r="B1659">
        <v>3110.1702012047399</v>
      </c>
      <c r="C1659">
        <v>3031.2850263832602</v>
      </c>
      <c r="D1659">
        <v>2170.8940651943399</v>
      </c>
      <c r="E1659">
        <v>2994.5473116532098</v>
      </c>
      <c r="F1659">
        <v>1964.09246834535</v>
      </c>
      <c r="G1659">
        <v>2192.6046897236001</v>
      </c>
      <c r="H1659">
        <v>1908.03208689399</v>
      </c>
      <c r="I1659">
        <v>1914.08111470682</v>
      </c>
      <c r="J1659">
        <v>1848.9094743092901</v>
      </c>
      <c r="K1659">
        <f t="shared" si="25"/>
        <v>7</v>
      </c>
    </row>
    <row r="1660" spans="1:11" x14ac:dyDescent="0.25">
      <c r="A1660">
        <v>2228</v>
      </c>
      <c r="B1660">
        <v>157.222890391742</v>
      </c>
      <c r="C1660">
        <v>150.498702939944</v>
      </c>
      <c r="D1660">
        <v>422.63985273654902</v>
      </c>
      <c r="E1660">
        <v>179.524982317807</v>
      </c>
      <c r="F1660">
        <v>130.18408151295799</v>
      </c>
      <c r="G1660">
        <v>144.89970614112801</v>
      </c>
      <c r="H1660">
        <v>129.546508906452</v>
      </c>
      <c r="I1660">
        <v>128.99958322084299</v>
      </c>
      <c r="J1660">
        <v>121.095926327895</v>
      </c>
      <c r="K1660">
        <f t="shared" si="25"/>
        <v>8</v>
      </c>
    </row>
    <row r="1661" spans="1:11" x14ac:dyDescent="0.25">
      <c r="A1661">
        <v>2229</v>
      </c>
      <c r="B1661">
        <v>489.19389327639402</v>
      </c>
      <c r="C1661">
        <v>536.78999892065099</v>
      </c>
      <c r="D1661">
        <v>546.38914075074001</v>
      </c>
      <c r="E1661">
        <v>779.56554713516596</v>
      </c>
      <c r="F1661">
        <v>569.48623265160995</v>
      </c>
      <c r="G1661">
        <v>472.25792187982699</v>
      </c>
      <c r="H1661">
        <v>530.770002242543</v>
      </c>
      <c r="I1661">
        <v>525.252389194015</v>
      </c>
      <c r="J1661">
        <v>367.71239616102901</v>
      </c>
      <c r="K1661">
        <f t="shared" si="25"/>
        <v>6</v>
      </c>
    </row>
    <row r="1662" spans="1:11" x14ac:dyDescent="0.25">
      <c r="A1662">
        <v>2230</v>
      </c>
      <c r="B1662">
        <v>1562.23707930303</v>
      </c>
      <c r="C1662">
        <v>1291.82952507712</v>
      </c>
      <c r="D1662">
        <v>2151.5765390042402</v>
      </c>
      <c r="E1662">
        <v>3158.5197383034301</v>
      </c>
      <c r="F1662">
        <v>1714.67911683328</v>
      </c>
      <c r="G1662">
        <v>1327.64961602937</v>
      </c>
      <c r="H1662">
        <v>1489.8820178467899</v>
      </c>
      <c r="I1662">
        <v>1389.1375124876299</v>
      </c>
      <c r="J1662">
        <v>1220.1502462476701</v>
      </c>
      <c r="K1662">
        <f t="shared" si="25"/>
        <v>2</v>
      </c>
    </row>
    <row r="1663" spans="1:11" x14ac:dyDescent="0.25">
      <c r="A1663">
        <v>2231</v>
      </c>
      <c r="B1663">
        <v>5951.9185521080999</v>
      </c>
      <c r="C1663">
        <v>5752.9927222797896</v>
      </c>
      <c r="D1663">
        <v>4032.77692839681</v>
      </c>
      <c r="E1663">
        <v>8028.5641460022798</v>
      </c>
      <c r="F1663">
        <v>3666.7387988907799</v>
      </c>
      <c r="G1663">
        <v>3686.9424728855302</v>
      </c>
      <c r="H1663">
        <v>3497.3254834292402</v>
      </c>
      <c r="I1663">
        <v>3363.3353394353398</v>
      </c>
      <c r="J1663">
        <v>3268.6133660369501</v>
      </c>
      <c r="K1663">
        <f t="shared" si="25"/>
        <v>8</v>
      </c>
    </row>
    <row r="1664" spans="1:11" x14ac:dyDescent="0.25">
      <c r="A1664">
        <v>2232</v>
      </c>
      <c r="B1664">
        <v>11959.8803446603</v>
      </c>
      <c r="C1664">
        <v>12298.257557732801</v>
      </c>
      <c r="D1664">
        <v>10154.826265149501</v>
      </c>
      <c r="E1664">
        <v>18653.400238283801</v>
      </c>
      <c r="F1664">
        <v>8418.7944689141295</v>
      </c>
      <c r="G1664">
        <v>7868.5762373623602</v>
      </c>
      <c r="H1664">
        <v>8067.2150442585198</v>
      </c>
      <c r="I1664">
        <v>7689.4164302197496</v>
      </c>
      <c r="J1664">
        <v>6807.3506238411901</v>
      </c>
      <c r="K1664">
        <f t="shared" si="25"/>
        <v>8</v>
      </c>
    </row>
    <row r="1665" spans="1:11" x14ac:dyDescent="0.25">
      <c r="A1665">
        <v>2233</v>
      </c>
      <c r="B1665">
        <v>4894.2824529311902</v>
      </c>
      <c r="C1665">
        <v>5416.0427576277598</v>
      </c>
      <c r="D1665">
        <v>8493.6950730878307</v>
      </c>
      <c r="E1665">
        <v>8415.57744608129</v>
      </c>
      <c r="F1665">
        <v>5218.5005840561598</v>
      </c>
      <c r="G1665">
        <v>4470.6808942288599</v>
      </c>
      <c r="H1665">
        <v>4764.1021926632102</v>
      </c>
      <c r="I1665">
        <v>4529.01265593464</v>
      </c>
      <c r="J1665">
        <v>4182.9962528565102</v>
      </c>
      <c r="K1665">
        <f t="shared" si="25"/>
        <v>6</v>
      </c>
    </row>
    <row r="1666" spans="1:11" x14ac:dyDescent="0.25">
      <c r="A1666">
        <v>2234</v>
      </c>
      <c r="B1666">
        <v>733.912792324767</v>
      </c>
      <c r="C1666">
        <v>740.04331747352899</v>
      </c>
      <c r="D1666">
        <v>1901.5024380258401</v>
      </c>
      <c r="E1666">
        <v>853.67363211586098</v>
      </c>
      <c r="F1666">
        <v>790.96043672783799</v>
      </c>
      <c r="G1666">
        <v>767.87555844001099</v>
      </c>
      <c r="H1666">
        <v>740.59731224615598</v>
      </c>
      <c r="I1666">
        <v>710.34658863343304</v>
      </c>
      <c r="J1666">
        <v>586.98279058839</v>
      </c>
      <c r="K1666">
        <f t="shared" si="25"/>
        <v>8</v>
      </c>
    </row>
    <row r="1667" spans="1:11" x14ac:dyDescent="0.25">
      <c r="A1667">
        <v>2236</v>
      </c>
      <c r="B1667">
        <v>8985.3742500726203</v>
      </c>
      <c r="C1667">
        <v>9899.9258506687293</v>
      </c>
      <c r="D1667">
        <v>10583.107154598099</v>
      </c>
      <c r="E1667">
        <v>10649.382328228699</v>
      </c>
      <c r="F1667">
        <v>6893.7806372846399</v>
      </c>
      <c r="G1667">
        <v>6786.9372515140903</v>
      </c>
      <c r="H1667">
        <v>6727.6307693039198</v>
      </c>
      <c r="I1667">
        <v>6921.1525954728304</v>
      </c>
      <c r="J1667">
        <v>6423.55969540763</v>
      </c>
      <c r="K1667">
        <f t="shared" ref="K1667:K1730" si="26">MATCH(MIN(B1667:I1667),B1667:I1667, 0)</f>
        <v>7</v>
      </c>
    </row>
    <row r="1668" spans="1:11" x14ac:dyDescent="0.25">
      <c r="A1668">
        <v>2239</v>
      </c>
      <c r="B1668">
        <v>2567.3505010413201</v>
      </c>
      <c r="C1668">
        <v>3019.2868222646498</v>
      </c>
      <c r="D1668">
        <v>4798.18454779692</v>
      </c>
      <c r="E1668">
        <v>3303.3953985603098</v>
      </c>
      <c r="F1668">
        <v>2868.4980092534101</v>
      </c>
      <c r="G1668">
        <v>2472.9656645482</v>
      </c>
      <c r="H1668">
        <v>2714.6574049200599</v>
      </c>
      <c r="I1668">
        <v>2437.6297196554701</v>
      </c>
      <c r="J1668">
        <v>1901.44724308268</v>
      </c>
      <c r="K1668">
        <f t="shared" si="26"/>
        <v>8</v>
      </c>
    </row>
    <row r="1669" spans="1:11" x14ac:dyDescent="0.25">
      <c r="A1669">
        <v>2240</v>
      </c>
      <c r="B1669">
        <v>228.44279908298699</v>
      </c>
      <c r="C1669">
        <v>247.81426680657401</v>
      </c>
      <c r="D1669">
        <v>230.89843971270099</v>
      </c>
      <c r="E1669">
        <v>258.88994402658699</v>
      </c>
      <c r="F1669">
        <v>233.29899774232101</v>
      </c>
      <c r="G1669">
        <v>223.372318493557</v>
      </c>
      <c r="H1669">
        <v>226.941420390612</v>
      </c>
      <c r="I1669">
        <v>226.13239603835399</v>
      </c>
      <c r="J1669">
        <v>160.09173843714001</v>
      </c>
      <c r="K1669">
        <f t="shared" si="26"/>
        <v>6</v>
      </c>
    </row>
    <row r="1670" spans="1:11" x14ac:dyDescent="0.25">
      <c r="A1670">
        <v>2241</v>
      </c>
      <c r="B1670">
        <v>3379.22497249567</v>
      </c>
      <c r="C1670">
        <v>3580.9547786581002</v>
      </c>
      <c r="D1670">
        <v>6520.9865495389704</v>
      </c>
      <c r="E1670">
        <v>4034.2287779788699</v>
      </c>
      <c r="F1670">
        <v>3224.4931972991499</v>
      </c>
      <c r="G1670">
        <v>2985.47597792849</v>
      </c>
      <c r="H1670">
        <v>3187.9462046562398</v>
      </c>
      <c r="I1670">
        <v>2983.26492184884</v>
      </c>
      <c r="J1670">
        <v>2953.3546342508798</v>
      </c>
      <c r="K1670">
        <f t="shared" si="26"/>
        <v>8</v>
      </c>
    </row>
    <row r="1671" spans="1:11" x14ac:dyDescent="0.25">
      <c r="A1671">
        <v>2242</v>
      </c>
      <c r="B1671">
        <v>6138.0024713946405</v>
      </c>
      <c r="C1671">
        <v>7135.2266987273397</v>
      </c>
      <c r="D1671">
        <v>6766.6029407816504</v>
      </c>
      <c r="E1671">
        <v>6351.5927977271604</v>
      </c>
      <c r="F1671">
        <v>4758.8055074244303</v>
      </c>
      <c r="G1671">
        <v>4625.0957155962296</v>
      </c>
      <c r="H1671">
        <v>4597.0582517532703</v>
      </c>
      <c r="I1671">
        <v>4626.3863976147504</v>
      </c>
      <c r="J1671">
        <v>4470.4239700402804</v>
      </c>
      <c r="K1671">
        <f t="shared" si="26"/>
        <v>7</v>
      </c>
    </row>
    <row r="1672" spans="1:11" x14ac:dyDescent="0.25">
      <c r="A1672">
        <v>2243</v>
      </c>
      <c r="B1672">
        <v>880.62394070948301</v>
      </c>
      <c r="C1672">
        <v>792.12866915447501</v>
      </c>
      <c r="D1672">
        <v>1042.6911153506601</v>
      </c>
      <c r="E1672">
        <v>575.38828377931702</v>
      </c>
      <c r="F1672">
        <v>583.29988741558805</v>
      </c>
      <c r="G1672">
        <v>783.76860383884105</v>
      </c>
      <c r="H1672">
        <v>588.58213266581504</v>
      </c>
      <c r="I1672">
        <v>584.84174623979902</v>
      </c>
      <c r="J1672">
        <v>504.403734685117</v>
      </c>
      <c r="K1672">
        <f t="shared" si="26"/>
        <v>4</v>
      </c>
    </row>
    <row r="1673" spans="1:11" x14ac:dyDescent="0.25">
      <c r="A1673">
        <v>2244</v>
      </c>
      <c r="B1673">
        <v>1928.7334127358799</v>
      </c>
      <c r="C1673">
        <v>1668.4698142709001</v>
      </c>
      <c r="D1673">
        <v>1180.3553854961201</v>
      </c>
      <c r="E1673">
        <v>1554.1266701235199</v>
      </c>
      <c r="F1673">
        <v>1100.2072586643501</v>
      </c>
      <c r="G1673">
        <v>1302.2810850854</v>
      </c>
      <c r="H1673">
        <v>1100.10963860074</v>
      </c>
      <c r="I1673">
        <v>1090.7603332679901</v>
      </c>
      <c r="J1673">
        <v>1079.43215571828</v>
      </c>
      <c r="K1673">
        <f t="shared" si="26"/>
        <v>8</v>
      </c>
    </row>
    <row r="1674" spans="1:11" x14ac:dyDescent="0.25">
      <c r="A1674">
        <v>2245</v>
      </c>
      <c r="B1674">
        <v>5047.1781116586999</v>
      </c>
      <c r="C1674">
        <v>5881.5833409102197</v>
      </c>
      <c r="D1674">
        <v>4217.3738982183604</v>
      </c>
      <c r="E1674">
        <v>7338.4381626558097</v>
      </c>
      <c r="F1674">
        <v>3340.6380884105401</v>
      </c>
      <c r="G1674">
        <v>3397.9297071277701</v>
      </c>
      <c r="H1674">
        <v>3232.8954194468602</v>
      </c>
      <c r="I1674">
        <v>3282.02747250832</v>
      </c>
      <c r="J1674">
        <v>2830.7353462128499</v>
      </c>
      <c r="K1674">
        <f t="shared" si="26"/>
        <v>7</v>
      </c>
    </row>
    <row r="1675" spans="1:11" x14ac:dyDescent="0.25">
      <c r="A1675">
        <v>2246</v>
      </c>
      <c r="B1675">
        <v>9308.1848381110103</v>
      </c>
      <c r="C1675">
        <v>10518.305253832001</v>
      </c>
      <c r="D1675">
        <v>8064.8796020999498</v>
      </c>
      <c r="E1675">
        <v>13840.9930027437</v>
      </c>
      <c r="F1675">
        <v>6854.0113544440401</v>
      </c>
      <c r="G1675">
        <v>6520.8251367781904</v>
      </c>
      <c r="H1675">
        <v>6183.2915991036498</v>
      </c>
      <c r="I1675">
        <v>6367.6563533726703</v>
      </c>
      <c r="J1675">
        <v>5563.90242131591</v>
      </c>
      <c r="K1675">
        <f t="shared" si="26"/>
        <v>7</v>
      </c>
    </row>
    <row r="1676" spans="1:11" x14ac:dyDescent="0.25">
      <c r="A1676">
        <v>2247</v>
      </c>
      <c r="B1676">
        <v>429.33454513876302</v>
      </c>
      <c r="C1676">
        <v>503.00195880530202</v>
      </c>
      <c r="D1676">
        <v>797.32030029569296</v>
      </c>
      <c r="E1676">
        <v>657.52467713944998</v>
      </c>
      <c r="F1676">
        <v>498.17020384514802</v>
      </c>
      <c r="G1676">
        <v>493.90153382543099</v>
      </c>
      <c r="H1676">
        <v>475.84485273406699</v>
      </c>
      <c r="I1676">
        <v>489.82544432744902</v>
      </c>
      <c r="J1676">
        <v>375.39875830001898</v>
      </c>
      <c r="K1676">
        <f t="shared" si="26"/>
        <v>1</v>
      </c>
    </row>
    <row r="1677" spans="1:11" x14ac:dyDescent="0.25">
      <c r="A1677">
        <v>2251</v>
      </c>
      <c r="B1677">
        <v>4515.2138887937599</v>
      </c>
      <c r="C1677">
        <v>5268.2913496789597</v>
      </c>
      <c r="D1677">
        <v>5537.8068109609003</v>
      </c>
      <c r="E1677">
        <v>6131.8582419824497</v>
      </c>
      <c r="F1677">
        <v>4012.0389597938602</v>
      </c>
      <c r="G1677">
        <v>3809.01528274363</v>
      </c>
      <c r="H1677">
        <v>3818.20447524673</v>
      </c>
      <c r="I1677">
        <v>3823.7063761489699</v>
      </c>
      <c r="J1677">
        <v>3584.9289285145701</v>
      </c>
      <c r="K1677">
        <f t="shared" si="26"/>
        <v>6</v>
      </c>
    </row>
    <row r="1678" spans="1:11" x14ac:dyDescent="0.25">
      <c r="A1678">
        <v>2254</v>
      </c>
      <c r="B1678">
        <v>657.43891410762706</v>
      </c>
      <c r="C1678">
        <v>918.20660554471499</v>
      </c>
      <c r="D1678">
        <v>1134.99882825793</v>
      </c>
      <c r="E1678">
        <v>858.84947411194901</v>
      </c>
      <c r="F1678">
        <v>541.916376019111</v>
      </c>
      <c r="G1678">
        <v>539.20542649754805</v>
      </c>
      <c r="H1678">
        <v>537.28879386449103</v>
      </c>
      <c r="I1678">
        <v>546.60281994196703</v>
      </c>
      <c r="J1678">
        <v>440.30550336997902</v>
      </c>
      <c r="K1678">
        <f t="shared" si="26"/>
        <v>7</v>
      </c>
    </row>
    <row r="1679" spans="1:11" x14ac:dyDescent="0.25">
      <c r="A1679">
        <v>2255</v>
      </c>
      <c r="B1679">
        <v>105.997270475425</v>
      </c>
      <c r="C1679">
        <v>91.850622280986897</v>
      </c>
      <c r="D1679">
        <v>190.64456517144501</v>
      </c>
      <c r="E1679">
        <v>87.389581547822104</v>
      </c>
      <c r="F1679">
        <v>82.112395556651094</v>
      </c>
      <c r="G1679">
        <v>101.050640843723</v>
      </c>
      <c r="H1679">
        <v>82.673561691457294</v>
      </c>
      <c r="I1679">
        <v>81.498143037508498</v>
      </c>
      <c r="J1679">
        <v>74.187399391431398</v>
      </c>
      <c r="K1679">
        <f t="shared" si="26"/>
        <v>8</v>
      </c>
    </row>
    <row r="1680" spans="1:11" x14ac:dyDescent="0.25">
      <c r="A1680">
        <v>2258</v>
      </c>
      <c r="B1680">
        <v>654.13495140661598</v>
      </c>
      <c r="C1680">
        <v>653.22654294018002</v>
      </c>
      <c r="D1680">
        <v>1029.8963726573299</v>
      </c>
      <c r="E1680">
        <v>1178.1223098989401</v>
      </c>
      <c r="F1680">
        <v>720.36910190728099</v>
      </c>
      <c r="G1680">
        <v>723.63082036575895</v>
      </c>
      <c r="H1680">
        <v>716.96289605216703</v>
      </c>
      <c r="I1680">
        <v>717.93552212132397</v>
      </c>
      <c r="J1680">
        <v>614.93829624714795</v>
      </c>
      <c r="K1680">
        <f t="shared" si="26"/>
        <v>2</v>
      </c>
    </row>
    <row r="1681" spans="1:11" x14ac:dyDescent="0.25">
      <c r="A1681">
        <v>2259</v>
      </c>
      <c r="B1681">
        <v>3202.9703244329098</v>
      </c>
      <c r="C1681">
        <v>3383.1113295560999</v>
      </c>
      <c r="D1681">
        <v>4730.4161838124301</v>
      </c>
      <c r="E1681">
        <v>5841.03907622318</v>
      </c>
      <c r="F1681">
        <v>3296.8285805574601</v>
      </c>
      <c r="G1681">
        <v>2666.7737617514599</v>
      </c>
      <c r="H1681">
        <v>2835.6689710092501</v>
      </c>
      <c r="I1681">
        <v>2751.4386397295998</v>
      </c>
      <c r="J1681">
        <v>2407.6420904604902</v>
      </c>
      <c r="K1681">
        <f t="shared" si="26"/>
        <v>6</v>
      </c>
    </row>
    <row r="1682" spans="1:11" x14ac:dyDescent="0.25">
      <c r="A1682">
        <v>2260</v>
      </c>
      <c r="B1682">
        <v>2694.0629552591199</v>
      </c>
      <c r="C1682">
        <v>3007.1858274564602</v>
      </c>
      <c r="D1682">
        <v>1770.77304181616</v>
      </c>
      <c r="E1682">
        <v>1660.9619336385299</v>
      </c>
      <c r="F1682">
        <v>1502.6932650435001</v>
      </c>
      <c r="G1682">
        <v>1794.7413956883699</v>
      </c>
      <c r="H1682">
        <v>1555.4509815875399</v>
      </c>
      <c r="I1682">
        <v>1626.3477209939299</v>
      </c>
      <c r="J1682">
        <v>1402.3486425595599</v>
      </c>
      <c r="K1682">
        <f t="shared" si="26"/>
        <v>5</v>
      </c>
    </row>
    <row r="1683" spans="1:11" x14ac:dyDescent="0.25">
      <c r="A1683">
        <v>2261</v>
      </c>
      <c r="B1683">
        <v>1067.76590100201</v>
      </c>
      <c r="C1683">
        <v>1444.6364309437099</v>
      </c>
      <c r="D1683">
        <v>1281.1747789982301</v>
      </c>
      <c r="E1683">
        <v>1139.87902905806</v>
      </c>
      <c r="F1683">
        <v>930.65146381004195</v>
      </c>
      <c r="G1683">
        <v>922.52159096192497</v>
      </c>
      <c r="H1683">
        <v>929.767755695765</v>
      </c>
      <c r="I1683">
        <v>951.73058258338597</v>
      </c>
      <c r="J1683">
        <v>821.14748094731499</v>
      </c>
      <c r="K1683">
        <f t="shared" si="26"/>
        <v>6</v>
      </c>
    </row>
    <row r="1684" spans="1:11" x14ac:dyDescent="0.25">
      <c r="A1684">
        <v>2262</v>
      </c>
      <c r="B1684">
        <v>3993.8903590951099</v>
      </c>
      <c r="C1684">
        <v>3464.2344973162299</v>
      </c>
      <c r="D1684">
        <v>4124.6820877851897</v>
      </c>
      <c r="E1684">
        <v>5925.31655439109</v>
      </c>
      <c r="F1684">
        <v>3453.5728007144198</v>
      </c>
      <c r="G1684">
        <v>2867.3202085958701</v>
      </c>
      <c r="H1684">
        <v>3073.1570958341599</v>
      </c>
      <c r="I1684">
        <v>2909.8136904121802</v>
      </c>
      <c r="J1684">
        <v>2683.2623362099498</v>
      </c>
      <c r="K1684">
        <f t="shared" si="26"/>
        <v>6</v>
      </c>
    </row>
    <row r="1685" spans="1:11" x14ac:dyDescent="0.25">
      <c r="A1685">
        <v>2263</v>
      </c>
      <c r="B1685">
        <v>788.08463789360201</v>
      </c>
      <c r="C1685">
        <v>829.40665184880197</v>
      </c>
      <c r="D1685">
        <v>1776.7916855907499</v>
      </c>
      <c r="E1685">
        <v>1871.2931481130099</v>
      </c>
      <c r="F1685">
        <v>1112.79563348803</v>
      </c>
      <c r="G1685">
        <v>883.42816203029895</v>
      </c>
      <c r="H1685">
        <v>972.38896609952496</v>
      </c>
      <c r="I1685">
        <v>896.137456109092</v>
      </c>
      <c r="J1685">
        <v>729.99082371149302</v>
      </c>
      <c r="K1685">
        <f t="shared" si="26"/>
        <v>1</v>
      </c>
    </row>
    <row r="1686" spans="1:11" x14ac:dyDescent="0.25">
      <c r="A1686">
        <v>2264</v>
      </c>
      <c r="B1686">
        <v>2129.0182440517801</v>
      </c>
      <c r="C1686">
        <v>2539.5045186167899</v>
      </c>
      <c r="D1686">
        <v>2455.0569588465801</v>
      </c>
      <c r="E1686">
        <v>3131.2031073592202</v>
      </c>
      <c r="F1686">
        <v>1697.6647727433001</v>
      </c>
      <c r="G1686">
        <v>1624.7002671625501</v>
      </c>
      <c r="H1686">
        <v>1606.5982652934399</v>
      </c>
      <c r="I1686">
        <v>1629.8411633287001</v>
      </c>
      <c r="J1686">
        <v>1463.7500308804699</v>
      </c>
      <c r="K1686">
        <f t="shared" si="26"/>
        <v>7</v>
      </c>
    </row>
    <row r="1687" spans="1:11" x14ac:dyDescent="0.25">
      <c r="A1687">
        <v>2265</v>
      </c>
      <c r="B1687">
        <v>7698.5742707044501</v>
      </c>
      <c r="C1687">
        <v>8260.3668128365498</v>
      </c>
      <c r="D1687">
        <v>7873.4811127922403</v>
      </c>
      <c r="E1687">
        <v>10337.5730214698</v>
      </c>
      <c r="F1687">
        <v>6034.8070691599796</v>
      </c>
      <c r="G1687">
        <v>5952.2325789940096</v>
      </c>
      <c r="H1687">
        <v>5820.2061670028997</v>
      </c>
      <c r="I1687">
        <v>5790.0374505437603</v>
      </c>
      <c r="J1687">
        <v>5346.5463719555</v>
      </c>
      <c r="K1687">
        <f t="shared" si="26"/>
        <v>8</v>
      </c>
    </row>
    <row r="1688" spans="1:11" x14ac:dyDescent="0.25">
      <c r="A1688">
        <v>2266</v>
      </c>
      <c r="B1688">
        <v>3039.1338799074201</v>
      </c>
      <c r="C1688">
        <v>2844.7546726553201</v>
      </c>
      <c r="D1688">
        <v>3636.66604235983</v>
      </c>
      <c r="E1688">
        <v>5515.9862704871402</v>
      </c>
      <c r="F1688">
        <v>3143.2625025161001</v>
      </c>
      <c r="G1688">
        <v>2645.1177433285402</v>
      </c>
      <c r="H1688">
        <v>2751.3935032254699</v>
      </c>
      <c r="I1688">
        <v>2744.1682260125399</v>
      </c>
      <c r="J1688">
        <v>2293.2298966968001</v>
      </c>
      <c r="K1688">
        <f t="shared" si="26"/>
        <v>6</v>
      </c>
    </row>
    <row r="1689" spans="1:11" x14ac:dyDescent="0.25">
      <c r="A1689">
        <v>2267</v>
      </c>
      <c r="B1689">
        <v>1726.81600392736</v>
      </c>
      <c r="C1689">
        <v>1501.7447760887201</v>
      </c>
      <c r="D1689">
        <v>3454.7568987663399</v>
      </c>
      <c r="E1689">
        <v>1681.6744119401401</v>
      </c>
      <c r="F1689">
        <v>1374.81766631134</v>
      </c>
      <c r="G1689">
        <v>1442.76078772595</v>
      </c>
      <c r="H1689">
        <v>1358.01472502512</v>
      </c>
      <c r="I1689">
        <v>1345.78022649993</v>
      </c>
      <c r="J1689">
        <v>1320.0888938165799</v>
      </c>
      <c r="K1689">
        <f t="shared" si="26"/>
        <v>8</v>
      </c>
    </row>
    <row r="1690" spans="1:11" x14ac:dyDescent="0.25">
      <c r="A1690">
        <v>2270</v>
      </c>
      <c r="B1690">
        <v>2789.7463391153701</v>
      </c>
      <c r="C1690">
        <v>2791.8330640644299</v>
      </c>
      <c r="D1690">
        <v>8941.6193936474592</v>
      </c>
      <c r="E1690">
        <v>4438.7998419137502</v>
      </c>
      <c r="F1690">
        <v>3473.2572126728401</v>
      </c>
      <c r="G1690">
        <v>2783.9453697815202</v>
      </c>
      <c r="H1690">
        <v>3263.9323178404702</v>
      </c>
      <c r="I1690">
        <v>2848.5167370949198</v>
      </c>
      <c r="J1690">
        <v>2547.7780293609599</v>
      </c>
      <c r="K1690">
        <f t="shared" si="26"/>
        <v>6</v>
      </c>
    </row>
    <row r="1691" spans="1:11" x14ac:dyDescent="0.25">
      <c r="A1691">
        <v>2271</v>
      </c>
      <c r="B1691">
        <v>992.69312106612904</v>
      </c>
      <c r="C1691">
        <v>977.78371244974198</v>
      </c>
      <c r="D1691">
        <v>1747.5018232590101</v>
      </c>
      <c r="E1691">
        <v>2039.92937279579</v>
      </c>
      <c r="F1691">
        <v>1302.76320501698</v>
      </c>
      <c r="G1691">
        <v>1026.5330979564701</v>
      </c>
      <c r="H1691">
        <v>1139.8309058636801</v>
      </c>
      <c r="I1691">
        <v>1096.2487293060899</v>
      </c>
      <c r="J1691">
        <v>860.03671550771503</v>
      </c>
      <c r="K1691">
        <f t="shared" si="26"/>
        <v>2</v>
      </c>
    </row>
    <row r="1692" spans="1:11" x14ac:dyDescent="0.25">
      <c r="A1692">
        <v>2274</v>
      </c>
      <c r="B1692">
        <v>1203.41416648618</v>
      </c>
      <c r="C1692">
        <v>1478.6791883575299</v>
      </c>
      <c r="D1692">
        <v>2161.7979905171601</v>
      </c>
      <c r="E1692">
        <v>1616.1011863414601</v>
      </c>
      <c r="F1692">
        <v>1152.2289993516899</v>
      </c>
      <c r="G1692">
        <v>1065.3769788127399</v>
      </c>
      <c r="H1692">
        <v>1097.75665827697</v>
      </c>
      <c r="I1692">
        <v>1061.7078614452801</v>
      </c>
      <c r="J1692">
        <v>1026.58491574555</v>
      </c>
      <c r="K1692">
        <f t="shared" si="26"/>
        <v>8</v>
      </c>
    </row>
    <row r="1693" spans="1:11" x14ac:dyDescent="0.25">
      <c r="A1693">
        <v>2275</v>
      </c>
      <c r="B1693">
        <v>753.30349466295297</v>
      </c>
      <c r="C1693">
        <v>780.42036154570701</v>
      </c>
      <c r="D1693">
        <v>1710.9535374141501</v>
      </c>
      <c r="E1693">
        <v>1420.87725392066</v>
      </c>
      <c r="F1693">
        <v>963.81886838337005</v>
      </c>
      <c r="G1693">
        <v>866.51820851845002</v>
      </c>
      <c r="H1693">
        <v>882.92026163591004</v>
      </c>
      <c r="I1693">
        <v>841.67412823880397</v>
      </c>
      <c r="J1693">
        <v>700.97766464132997</v>
      </c>
      <c r="K1693">
        <f t="shared" si="26"/>
        <v>1</v>
      </c>
    </row>
    <row r="1694" spans="1:11" x14ac:dyDescent="0.25">
      <c r="A1694">
        <v>2276</v>
      </c>
      <c r="B1694">
        <v>9773.4265603402291</v>
      </c>
      <c r="C1694">
        <v>10906.606353948901</v>
      </c>
      <c r="D1694">
        <v>9484.9826728060907</v>
      </c>
      <c r="E1694">
        <v>17430.060595698498</v>
      </c>
      <c r="F1694">
        <v>10675.0046688041</v>
      </c>
      <c r="G1694">
        <v>7209.1601694367901</v>
      </c>
      <c r="H1694">
        <v>7069.8151673881202</v>
      </c>
      <c r="I1694">
        <v>7112.1721788938503</v>
      </c>
      <c r="J1694">
        <v>6305.3052587645298</v>
      </c>
      <c r="K1694">
        <f t="shared" si="26"/>
        <v>7</v>
      </c>
    </row>
    <row r="1695" spans="1:11" x14ac:dyDescent="0.25">
      <c r="A1695">
        <v>2277</v>
      </c>
      <c r="B1695">
        <v>9550.3346391567393</v>
      </c>
      <c r="C1695">
        <v>10290.497982499999</v>
      </c>
      <c r="D1695">
        <v>6878.6473869712399</v>
      </c>
      <c r="E1695">
        <v>8546.9849381463591</v>
      </c>
      <c r="F1695">
        <v>5421.11568457263</v>
      </c>
      <c r="G1695">
        <v>8357.1367629568704</v>
      </c>
      <c r="H1695">
        <v>6723.5886411854299</v>
      </c>
      <c r="I1695">
        <v>7988.9382930526399</v>
      </c>
      <c r="J1695">
        <v>4979.3130029719196</v>
      </c>
      <c r="K1695">
        <f t="shared" si="26"/>
        <v>5</v>
      </c>
    </row>
    <row r="1696" spans="1:11" x14ac:dyDescent="0.25">
      <c r="A1696">
        <v>2279</v>
      </c>
      <c r="B1696">
        <v>35.454298480319302</v>
      </c>
      <c r="C1696">
        <v>40.142485429178201</v>
      </c>
      <c r="D1696">
        <v>76.370555092435893</v>
      </c>
      <c r="E1696">
        <v>43.267700499990497</v>
      </c>
      <c r="F1696">
        <v>37.765229503948397</v>
      </c>
      <c r="G1696">
        <v>32.102373361099701</v>
      </c>
      <c r="H1696">
        <v>35.408351086358401</v>
      </c>
      <c r="I1696">
        <v>32.5630100376558</v>
      </c>
      <c r="J1696">
        <v>25.259972467002701</v>
      </c>
      <c r="K1696">
        <f t="shared" si="26"/>
        <v>6</v>
      </c>
    </row>
    <row r="1697" spans="1:11" x14ac:dyDescent="0.25">
      <c r="A1697">
        <v>2281</v>
      </c>
      <c r="B1697">
        <v>763.296166016558</v>
      </c>
      <c r="C1697">
        <v>601.99847986233794</v>
      </c>
      <c r="D1697">
        <v>674.46581689684604</v>
      </c>
      <c r="E1697">
        <v>1733.15826659551</v>
      </c>
      <c r="F1697">
        <v>666.13443912099103</v>
      </c>
      <c r="G1697">
        <v>639.24718126666903</v>
      </c>
      <c r="H1697">
        <v>576.27275242389703</v>
      </c>
      <c r="I1697">
        <v>552.67116474174702</v>
      </c>
      <c r="J1697">
        <v>496.68162314812201</v>
      </c>
      <c r="K1697">
        <f t="shared" si="26"/>
        <v>8</v>
      </c>
    </row>
    <row r="1698" spans="1:11" x14ac:dyDescent="0.25">
      <c r="A1698">
        <v>2282</v>
      </c>
      <c r="B1698">
        <v>4347.8549580893896</v>
      </c>
      <c r="C1698">
        <v>5667.1507530932204</v>
      </c>
      <c r="D1698">
        <v>3340.3540443255201</v>
      </c>
      <c r="E1698">
        <v>5790.6230346154698</v>
      </c>
      <c r="F1698">
        <v>2559.17503255867</v>
      </c>
      <c r="G1698">
        <v>2726.5582011541001</v>
      </c>
      <c r="H1698">
        <v>2506.8739839148402</v>
      </c>
      <c r="I1698">
        <v>2567.4926148058198</v>
      </c>
      <c r="J1698">
        <v>2321.7238338219599</v>
      </c>
      <c r="K1698">
        <f t="shared" si="26"/>
        <v>7</v>
      </c>
    </row>
    <row r="1699" spans="1:11" x14ac:dyDescent="0.25">
      <c r="A1699">
        <v>2283</v>
      </c>
      <c r="B1699">
        <v>2488.0046132837201</v>
      </c>
      <c r="C1699">
        <v>2851.6076968859602</v>
      </c>
      <c r="D1699">
        <v>3134.4554784810598</v>
      </c>
      <c r="E1699">
        <v>3898.8577237467498</v>
      </c>
      <c r="F1699">
        <v>2025.92063322749</v>
      </c>
      <c r="G1699">
        <v>1906.4054982948301</v>
      </c>
      <c r="H1699">
        <v>1917.4909044052899</v>
      </c>
      <c r="I1699">
        <v>1888.3804558056599</v>
      </c>
      <c r="J1699">
        <v>1760.5172749149799</v>
      </c>
      <c r="K1699">
        <f t="shared" si="26"/>
        <v>8</v>
      </c>
    </row>
    <row r="1700" spans="1:11" x14ac:dyDescent="0.25">
      <c r="A1700">
        <v>2285</v>
      </c>
      <c r="B1700">
        <v>1948.92537745044</v>
      </c>
      <c r="C1700">
        <v>1958.52294695144</v>
      </c>
      <c r="D1700">
        <v>4406.6507443883302</v>
      </c>
      <c r="E1700">
        <v>6130.7372125807397</v>
      </c>
      <c r="F1700">
        <v>2799.6290034986</v>
      </c>
      <c r="G1700">
        <v>2060.6218111682201</v>
      </c>
      <c r="H1700">
        <v>2402.0828885737601</v>
      </c>
      <c r="I1700">
        <v>2249.3954660693798</v>
      </c>
      <c r="J1700">
        <v>1699.3943510827501</v>
      </c>
      <c r="K1700">
        <f t="shared" si="26"/>
        <v>1</v>
      </c>
    </row>
    <row r="1701" spans="1:11" x14ac:dyDescent="0.25">
      <c r="A1701">
        <v>2286</v>
      </c>
      <c r="B1701">
        <v>1780.13528432063</v>
      </c>
      <c r="C1701">
        <v>1819.20590447308</v>
      </c>
      <c r="D1701">
        <v>1639.19027214892</v>
      </c>
      <c r="E1701">
        <v>2013.8654499020499</v>
      </c>
      <c r="F1701">
        <v>1093.76662511227</v>
      </c>
      <c r="G1701">
        <v>1160.2106822339399</v>
      </c>
      <c r="H1701">
        <v>993.08098197716504</v>
      </c>
      <c r="I1701">
        <v>1029.6482883645799</v>
      </c>
      <c r="J1701">
        <v>896.88872088098901</v>
      </c>
      <c r="K1701">
        <f t="shared" si="26"/>
        <v>7</v>
      </c>
    </row>
    <row r="1702" spans="1:11" x14ac:dyDescent="0.25">
      <c r="A1702">
        <v>2288</v>
      </c>
      <c r="B1702">
        <v>9547.0139882636995</v>
      </c>
      <c r="C1702">
        <v>6340.6556804886304</v>
      </c>
      <c r="D1702">
        <v>3954.8476612790901</v>
      </c>
      <c r="E1702">
        <v>6189.1336799356404</v>
      </c>
      <c r="F1702">
        <v>3230.0462094435602</v>
      </c>
      <c r="G1702">
        <v>3876.0132188829998</v>
      </c>
      <c r="H1702">
        <v>3197.6028361789099</v>
      </c>
      <c r="I1702">
        <v>3405.9379944789898</v>
      </c>
      <c r="J1702">
        <v>3001.1983871444299</v>
      </c>
      <c r="K1702">
        <f t="shared" si="26"/>
        <v>7</v>
      </c>
    </row>
    <row r="1703" spans="1:11" x14ac:dyDescent="0.25">
      <c r="A1703">
        <v>2289</v>
      </c>
      <c r="B1703">
        <v>995.57028499438502</v>
      </c>
      <c r="C1703">
        <v>870.95576845317999</v>
      </c>
      <c r="D1703">
        <v>957.78670257324404</v>
      </c>
      <c r="E1703">
        <v>642.45782550052002</v>
      </c>
      <c r="F1703">
        <v>690.38279141460896</v>
      </c>
      <c r="G1703">
        <v>868.51734330846102</v>
      </c>
      <c r="H1703">
        <v>696.28109759668496</v>
      </c>
      <c r="I1703">
        <v>695.749807295491</v>
      </c>
      <c r="J1703">
        <v>591.56394327809403</v>
      </c>
      <c r="K1703">
        <f t="shared" si="26"/>
        <v>4</v>
      </c>
    </row>
    <row r="1704" spans="1:11" x14ac:dyDescent="0.25">
      <c r="A1704">
        <v>2292</v>
      </c>
      <c r="B1704">
        <v>656.93045977730503</v>
      </c>
      <c r="C1704">
        <v>602.67563254978097</v>
      </c>
      <c r="D1704">
        <v>715.96562032942597</v>
      </c>
      <c r="E1704">
        <v>1307.33995373368</v>
      </c>
      <c r="F1704">
        <v>635.04007871317799</v>
      </c>
      <c r="G1704">
        <v>614.82018810263503</v>
      </c>
      <c r="H1704">
        <v>563.75503600699994</v>
      </c>
      <c r="I1704">
        <v>562.95409844120002</v>
      </c>
      <c r="J1704">
        <v>475.09881506289503</v>
      </c>
      <c r="K1704">
        <f t="shared" si="26"/>
        <v>8</v>
      </c>
    </row>
    <row r="1705" spans="1:11" x14ac:dyDescent="0.25">
      <c r="A1705">
        <v>2293</v>
      </c>
      <c r="B1705">
        <v>409.43033624881099</v>
      </c>
      <c r="C1705">
        <v>408.32453973845497</v>
      </c>
      <c r="D1705">
        <v>612.11625283449098</v>
      </c>
      <c r="E1705">
        <v>520.60290046778903</v>
      </c>
      <c r="F1705">
        <v>501.55382166607501</v>
      </c>
      <c r="G1705">
        <v>514.15960781589501</v>
      </c>
      <c r="H1705">
        <v>487.46215514308102</v>
      </c>
      <c r="I1705">
        <v>496.54323963934598</v>
      </c>
      <c r="J1705">
        <v>362.93744342451299</v>
      </c>
      <c r="K1705">
        <f t="shared" si="26"/>
        <v>2</v>
      </c>
    </row>
    <row r="1706" spans="1:11" x14ac:dyDescent="0.25">
      <c r="A1706">
        <v>2294</v>
      </c>
      <c r="B1706">
        <v>2426.6654815810898</v>
      </c>
      <c r="C1706">
        <v>2160.6632943033001</v>
      </c>
      <c r="D1706">
        <v>4674.4929871661398</v>
      </c>
      <c r="E1706">
        <v>2816.5307782601199</v>
      </c>
      <c r="F1706">
        <v>2338.88440345868</v>
      </c>
      <c r="G1706">
        <v>2106.8034949764401</v>
      </c>
      <c r="H1706">
        <v>2273.2202845227998</v>
      </c>
      <c r="I1706">
        <v>2122.9990465999799</v>
      </c>
      <c r="J1706">
        <v>2075.01092933972</v>
      </c>
      <c r="K1706">
        <f t="shared" si="26"/>
        <v>6</v>
      </c>
    </row>
    <row r="1707" spans="1:11" x14ac:dyDescent="0.25">
      <c r="A1707">
        <v>2295</v>
      </c>
      <c r="B1707">
        <v>1741.0155667978599</v>
      </c>
      <c r="C1707">
        <v>2270.1909375538398</v>
      </c>
      <c r="D1707">
        <v>1421.1535927893301</v>
      </c>
      <c r="E1707">
        <v>2437.59193132378</v>
      </c>
      <c r="F1707">
        <v>1130.3200213084599</v>
      </c>
      <c r="G1707">
        <v>1088.69722903257</v>
      </c>
      <c r="H1707">
        <v>1052.42406171378</v>
      </c>
      <c r="I1707">
        <v>1051.0427407047</v>
      </c>
      <c r="J1707">
        <v>948.92386681720495</v>
      </c>
      <c r="K1707">
        <f t="shared" si="26"/>
        <v>8</v>
      </c>
    </row>
    <row r="1708" spans="1:11" x14ac:dyDescent="0.25">
      <c r="A1708">
        <v>2296</v>
      </c>
      <c r="B1708">
        <v>261.41562166876298</v>
      </c>
      <c r="C1708">
        <v>268.46504638643103</v>
      </c>
      <c r="D1708">
        <v>514.31469313195396</v>
      </c>
      <c r="E1708">
        <v>621.72871434762999</v>
      </c>
      <c r="F1708">
        <v>350.54224022992997</v>
      </c>
      <c r="G1708">
        <v>250.10984041272101</v>
      </c>
      <c r="H1708">
        <v>314.92528585642901</v>
      </c>
      <c r="I1708">
        <v>254.77729645026699</v>
      </c>
      <c r="J1708">
        <v>238.49674774876701</v>
      </c>
      <c r="K1708">
        <f t="shared" si="26"/>
        <v>6</v>
      </c>
    </row>
    <row r="1709" spans="1:11" x14ac:dyDescent="0.25">
      <c r="A1709">
        <v>2298</v>
      </c>
      <c r="B1709">
        <v>1472.1054166035301</v>
      </c>
      <c r="C1709">
        <v>1720.7633003322001</v>
      </c>
      <c r="D1709">
        <v>2790.71260270226</v>
      </c>
      <c r="E1709">
        <v>1714.66891440327</v>
      </c>
      <c r="F1709">
        <v>1463.06328806992</v>
      </c>
      <c r="G1709">
        <v>1486.27261765207</v>
      </c>
      <c r="H1709">
        <v>1458.4394061051901</v>
      </c>
      <c r="I1709">
        <v>1467.6446722098001</v>
      </c>
      <c r="J1709">
        <v>1421.43900036439</v>
      </c>
      <c r="K1709">
        <f t="shared" si="26"/>
        <v>7</v>
      </c>
    </row>
    <row r="1710" spans="1:11" x14ac:dyDescent="0.25">
      <c r="A1710">
        <v>2299</v>
      </c>
      <c r="B1710">
        <v>2735.6918276296001</v>
      </c>
      <c r="C1710">
        <v>2711.2999959425101</v>
      </c>
      <c r="D1710">
        <v>4598.2150366258402</v>
      </c>
      <c r="E1710">
        <v>5140.4473284037504</v>
      </c>
      <c r="F1710">
        <v>3610.1544287033098</v>
      </c>
      <c r="G1710">
        <v>3021.3435341661998</v>
      </c>
      <c r="H1710">
        <v>3251.5816226390202</v>
      </c>
      <c r="I1710">
        <v>3198.64105219156</v>
      </c>
      <c r="J1710">
        <v>2390.6543247923801</v>
      </c>
      <c r="K1710">
        <f t="shared" si="26"/>
        <v>2</v>
      </c>
    </row>
    <row r="1711" spans="1:11" x14ac:dyDescent="0.25">
      <c r="A1711">
        <v>2300</v>
      </c>
      <c r="B1711">
        <v>6549.0218724920996</v>
      </c>
      <c r="C1711">
        <v>6562.9279183622002</v>
      </c>
      <c r="D1711">
        <v>12540.0371047811</v>
      </c>
      <c r="E1711">
        <v>9379.9239955336197</v>
      </c>
      <c r="F1711">
        <v>7130.1191799840899</v>
      </c>
      <c r="G1711">
        <v>6345.7802019623796</v>
      </c>
      <c r="H1711">
        <v>6719.9978575106998</v>
      </c>
      <c r="I1711">
        <v>6359.2803478588803</v>
      </c>
      <c r="J1711">
        <v>5869.41775864591</v>
      </c>
      <c r="K1711">
        <f t="shared" si="26"/>
        <v>6</v>
      </c>
    </row>
    <row r="1712" spans="1:11" x14ac:dyDescent="0.25">
      <c r="A1712">
        <v>2301</v>
      </c>
      <c r="B1712">
        <v>994.92396693976696</v>
      </c>
      <c r="C1712">
        <v>1371.3313360204399</v>
      </c>
      <c r="D1712">
        <v>1108.2668301957799</v>
      </c>
      <c r="E1712">
        <v>996.48537201189799</v>
      </c>
      <c r="F1712">
        <v>730.58779165744102</v>
      </c>
      <c r="G1712">
        <v>732.208903843857</v>
      </c>
      <c r="H1712">
        <v>733.05263571262003</v>
      </c>
      <c r="I1712">
        <v>755.91230597727895</v>
      </c>
      <c r="J1712">
        <v>700.20320416825598</v>
      </c>
      <c r="K1712">
        <f t="shared" si="26"/>
        <v>5</v>
      </c>
    </row>
    <row r="1713" spans="1:11" x14ac:dyDescent="0.25">
      <c r="A1713">
        <v>2302</v>
      </c>
      <c r="B1713">
        <v>3868.8960450494501</v>
      </c>
      <c r="C1713">
        <v>3653.5969888536602</v>
      </c>
      <c r="D1713">
        <v>2814.03517523959</v>
      </c>
      <c r="E1713">
        <v>5470.26462279309</v>
      </c>
      <c r="F1713">
        <v>3922.7256229668601</v>
      </c>
      <c r="G1713">
        <v>2600.4648818237201</v>
      </c>
      <c r="H1713">
        <v>2433.1246266025</v>
      </c>
      <c r="I1713">
        <v>2428.8250722787002</v>
      </c>
      <c r="J1713">
        <v>2237.8093435877799</v>
      </c>
      <c r="K1713">
        <f t="shared" si="26"/>
        <v>8</v>
      </c>
    </row>
    <row r="1714" spans="1:11" x14ac:dyDescent="0.25">
      <c r="A1714">
        <v>2304</v>
      </c>
      <c r="B1714">
        <v>29769.201727376701</v>
      </c>
      <c r="C1714">
        <v>17051.815496296698</v>
      </c>
      <c r="D1714">
        <v>12791.514738038501</v>
      </c>
      <c r="E1714">
        <v>19495.068372269499</v>
      </c>
      <c r="F1714">
        <v>10608.1911626165</v>
      </c>
      <c r="G1714">
        <v>10175.7845433497</v>
      </c>
      <c r="H1714">
        <v>9691.0771927797396</v>
      </c>
      <c r="I1714">
        <v>10241.3321466704</v>
      </c>
      <c r="J1714">
        <v>9110.6316284359109</v>
      </c>
      <c r="K1714">
        <f t="shared" si="26"/>
        <v>7</v>
      </c>
    </row>
    <row r="1715" spans="1:11" x14ac:dyDescent="0.25">
      <c r="A1715">
        <v>2305</v>
      </c>
      <c r="B1715">
        <v>1612.7807402389899</v>
      </c>
      <c r="C1715">
        <v>1672.40386526976</v>
      </c>
      <c r="D1715">
        <v>3036.8745151803901</v>
      </c>
      <c r="E1715">
        <v>1143.00310864376</v>
      </c>
      <c r="F1715">
        <v>1211.6204141795999</v>
      </c>
      <c r="G1715">
        <v>1638.8911413424401</v>
      </c>
      <c r="H1715">
        <v>1228.6614433055199</v>
      </c>
      <c r="I1715">
        <v>1216.3580734351899</v>
      </c>
      <c r="J1715">
        <v>936.62880451388401</v>
      </c>
      <c r="K1715">
        <f t="shared" si="26"/>
        <v>4</v>
      </c>
    </row>
    <row r="1716" spans="1:11" x14ac:dyDescent="0.25">
      <c r="A1716">
        <v>2307</v>
      </c>
      <c r="B1716">
        <v>256.542557577548</v>
      </c>
      <c r="C1716">
        <v>316.02267937000602</v>
      </c>
      <c r="D1716">
        <v>377.12823162160299</v>
      </c>
      <c r="E1716">
        <v>286.96899425770198</v>
      </c>
      <c r="F1716">
        <v>256.78482593665399</v>
      </c>
      <c r="G1716">
        <v>278.42383668462702</v>
      </c>
      <c r="H1716">
        <v>256.57545130711497</v>
      </c>
      <c r="I1716">
        <v>256.88132525472901</v>
      </c>
      <c r="J1716">
        <v>248.61122624319799</v>
      </c>
      <c r="K1716">
        <f t="shared" si="26"/>
        <v>1</v>
      </c>
    </row>
    <row r="1717" spans="1:11" x14ac:dyDescent="0.25">
      <c r="A1717">
        <v>2311</v>
      </c>
      <c r="B1717">
        <v>5977.8235929474004</v>
      </c>
      <c r="C1717">
        <v>7000.0640465808501</v>
      </c>
      <c r="D1717">
        <v>9848.4206615250296</v>
      </c>
      <c r="E1717">
        <v>7522.44130584916</v>
      </c>
      <c r="F1717">
        <v>5216.8702091433097</v>
      </c>
      <c r="G1717">
        <v>4879.5214888351102</v>
      </c>
      <c r="H1717">
        <v>5058.79209213381</v>
      </c>
      <c r="I1717">
        <v>4898.4376333052996</v>
      </c>
      <c r="J1717">
        <v>4803.9192700256499</v>
      </c>
      <c r="K1717">
        <f t="shared" si="26"/>
        <v>6</v>
      </c>
    </row>
    <row r="1718" spans="1:11" x14ac:dyDescent="0.25">
      <c r="A1718">
        <v>2314</v>
      </c>
      <c r="B1718">
        <v>1169.4875215720899</v>
      </c>
      <c r="C1718">
        <v>1436.4130383019899</v>
      </c>
      <c r="D1718">
        <v>2298.59493528332</v>
      </c>
      <c r="E1718">
        <v>855.55758995069095</v>
      </c>
      <c r="F1718">
        <v>764.386453102784</v>
      </c>
      <c r="G1718">
        <v>805.02616784307895</v>
      </c>
      <c r="H1718">
        <v>770.97309058620101</v>
      </c>
      <c r="I1718">
        <v>759.960188620027</v>
      </c>
      <c r="J1718">
        <v>641.50930989816595</v>
      </c>
      <c r="K1718">
        <f t="shared" si="26"/>
        <v>8</v>
      </c>
    </row>
    <row r="1719" spans="1:11" x14ac:dyDescent="0.25">
      <c r="A1719">
        <v>2315</v>
      </c>
      <c r="B1719">
        <v>2401.2548641484</v>
      </c>
      <c r="C1719">
        <v>2589.3819556160001</v>
      </c>
      <c r="D1719">
        <v>5304.4233537872997</v>
      </c>
      <c r="E1719">
        <v>5205.0866376744298</v>
      </c>
      <c r="F1719">
        <v>2530.9215017121201</v>
      </c>
      <c r="G1719">
        <v>2190.2309073576098</v>
      </c>
      <c r="H1719">
        <v>2491.23345792278</v>
      </c>
      <c r="I1719">
        <v>2244.2743721233101</v>
      </c>
      <c r="J1719">
        <v>2080.33909259029</v>
      </c>
      <c r="K1719">
        <f t="shared" si="26"/>
        <v>6</v>
      </c>
    </row>
    <row r="1720" spans="1:11" x14ac:dyDescent="0.25">
      <c r="A1720">
        <v>2316</v>
      </c>
      <c r="B1720">
        <v>3292.7389946835901</v>
      </c>
      <c r="C1720">
        <v>3189.3487197935801</v>
      </c>
      <c r="D1720">
        <v>4760.1249389418699</v>
      </c>
      <c r="E1720">
        <v>7703.9348996318604</v>
      </c>
      <c r="F1720">
        <v>3046.1444776265898</v>
      </c>
      <c r="G1720">
        <v>2438.2176270508398</v>
      </c>
      <c r="H1720">
        <v>2741.0557139953999</v>
      </c>
      <c r="I1720">
        <v>2397.0335725751502</v>
      </c>
      <c r="J1720">
        <v>2206.7932387945002</v>
      </c>
      <c r="K1720">
        <f t="shared" si="26"/>
        <v>8</v>
      </c>
    </row>
    <row r="1721" spans="1:11" x14ac:dyDescent="0.25">
      <c r="A1721">
        <v>2317</v>
      </c>
      <c r="B1721">
        <v>1406.1825339406901</v>
      </c>
      <c r="C1721">
        <v>1536.4626353972999</v>
      </c>
      <c r="D1721">
        <v>3514.0403430340002</v>
      </c>
      <c r="E1721">
        <v>3750.1715947464199</v>
      </c>
      <c r="F1721">
        <v>1523.8592860929</v>
      </c>
      <c r="G1721">
        <v>1292.5086136244799</v>
      </c>
      <c r="H1721">
        <v>1495.4147184322101</v>
      </c>
      <c r="I1721">
        <v>1333.6520642558601</v>
      </c>
      <c r="J1721">
        <v>1248.61667926984</v>
      </c>
      <c r="K1721">
        <f t="shared" si="26"/>
        <v>6</v>
      </c>
    </row>
    <row r="1722" spans="1:11" x14ac:dyDescent="0.25">
      <c r="A1722">
        <v>2318</v>
      </c>
      <c r="B1722">
        <v>3430.4313695454398</v>
      </c>
      <c r="C1722">
        <v>3920.0612280854002</v>
      </c>
      <c r="D1722">
        <v>7992.3560180531704</v>
      </c>
      <c r="E1722">
        <v>6484.2554646422304</v>
      </c>
      <c r="F1722">
        <v>3849.67081984889</v>
      </c>
      <c r="G1722">
        <v>3427.4621466326598</v>
      </c>
      <c r="H1722">
        <v>3549.97597350257</v>
      </c>
      <c r="I1722">
        <v>3505.5917485875898</v>
      </c>
      <c r="J1722">
        <v>3110.9436187992301</v>
      </c>
      <c r="K1722">
        <f t="shared" si="26"/>
        <v>6</v>
      </c>
    </row>
    <row r="1723" spans="1:11" x14ac:dyDescent="0.25">
      <c r="A1723">
        <v>2320</v>
      </c>
      <c r="B1723">
        <v>1065.91074772409</v>
      </c>
      <c r="C1723">
        <v>843.86800427373305</v>
      </c>
      <c r="D1723">
        <v>866.21469352639599</v>
      </c>
      <c r="E1723">
        <v>1700.87412417459</v>
      </c>
      <c r="F1723">
        <v>885.52548241251804</v>
      </c>
      <c r="G1723">
        <v>908.39964301105294</v>
      </c>
      <c r="H1723">
        <v>833.63748966045296</v>
      </c>
      <c r="I1723">
        <v>794.41078064829799</v>
      </c>
      <c r="J1723">
        <v>768.54425178537304</v>
      </c>
      <c r="K1723">
        <f t="shared" si="26"/>
        <v>8</v>
      </c>
    </row>
    <row r="1724" spans="1:11" x14ac:dyDescent="0.25">
      <c r="A1724">
        <v>2322</v>
      </c>
      <c r="B1724">
        <v>5585.0256295618201</v>
      </c>
      <c r="C1724">
        <v>6900.3788144181299</v>
      </c>
      <c r="D1724">
        <v>5551.0637515480303</v>
      </c>
      <c r="E1724">
        <v>7661.17612661166</v>
      </c>
      <c r="F1724">
        <v>4731.9106334344397</v>
      </c>
      <c r="G1724">
        <v>4147.03321906989</v>
      </c>
      <c r="H1724">
        <v>4141.9608193055601</v>
      </c>
      <c r="I1724">
        <v>4170.8654736981598</v>
      </c>
      <c r="J1724">
        <v>3375.2117533518999</v>
      </c>
      <c r="K1724">
        <f t="shared" si="26"/>
        <v>7</v>
      </c>
    </row>
    <row r="1725" spans="1:11" x14ac:dyDescent="0.25">
      <c r="A1725">
        <v>2324</v>
      </c>
      <c r="B1725">
        <v>1167.2958338876499</v>
      </c>
      <c r="C1725">
        <v>1243.86126952072</v>
      </c>
      <c r="D1725">
        <v>3978.8357399124702</v>
      </c>
      <c r="E1725">
        <v>1477.9627008377799</v>
      </c>
      <c r="F1725">
        <v>1284.92637087458</v>
      </c>
      <c r="G1725">
        <v>1228.1728901414999</v>
      </c>
      <c r="H1725">
        <v>1238.03597175602</v>
      </c>
      <c r="I1725">
        <v>1172.23581629777</v>
      </c>
      <c r="J1725">
        <v>1133.5311606415701</v>
      </c>
      <c r="K1725">
        <f t="shared" si="26"/>
        <v>1</v>
      </c>
    </row>
    <row r="1726" spans="1:11" x14ac:dyDescent="0.25">
      <c r="A1726">
        <v>2325</v>
      </c>
      <c r="B1726">
        <v>8813.7809869776102</v>
      </c>
      <c r="C1726">
        <v>8744.6550229463501</v>
      </c>
      <c r="D1726">
        <v>7738.1891133648796</v>
      </c>
      <c r="E1726">
        <v>10533.134603200901</v>
      </c>
      <c r="F1726">
        <v>7222.0950011700397</v>
      </c>
      <c r="G1726">
        <v>7236.1417165615903</v>
      </c>
      <c r="H1726">
        <v>6840.4887916807802</v>
      </c>
      <c r="I1726">
        <v>6869.1887644648104</v>
      </c>
      <c r="J1726">
        <v>5953.6210106296303</v>
      </c>
      <c r="K1726">
        <f t="shared" si="26"/>
        <v>7</v>
      </c>
    </row>
    <row r="1727" spans="1:11" x14ac:dyDescent="0.25">
      <c r="A1727">
        <v>2326</v>
      </c>
      <c r="B1727">
        <v>9230.0008152396695</v>
      </c>
      <c r="C1727">
        <v>10890.0639528344</v>
      </c>
      <c r="D1727">
        <v>8749.4625229825397</v>
      </c>
      <c r="E1727">
        <v>10472.250452182099</v>
      </c>
      <c r="F1727">
        <v>7233.5896014775399</v>
      </c>
      <c r="G1727">
        <v>6925.0185590670098</v>
      </c>
      <c r="H1727">
        <v>6938.5305938654301</v>
      </c>
      <c r="I1727">
        <v>6897.1738052777</v>
      </c>
      <c r="J1727">
        <v>6450.2444974303198</v>
      </c>
      <c r="K1727">
        <f t="shared" si="26"/>
        <v>8</v>
      </c>
    </row>
    <row r="1728" spans="1:11" x14ac:dyDescent="0.25">
      <c r="A1728">
        <v>2328</v>
      </c>
      <c r="B1728">
        <v>154.51797241008899</v>
      </c>
      <c r="C1728">
        <v>165.02206354081201</v>
      </c>
      <c r="D1728">
        <v>216.57777015946601</v>
      </c>
      <c r="E1728">
        <v>205.74526675430599</v>
      </c>
      <c r="F1728">
        <v>165.95360915601501</v>
      </c>
      <c r="G1728">
        <v>161.82671379687699</v>
      </c>
      <c r="H1728">
        <v>163.04524328123199</v>
      </c>
      <c r="I1728">
        <v>150.52261337217899</v>
      </c>
      <c r="J1728">
        <v>142.19890284741399</v>
      </c>
      <c r="K1728">
        <f t="shared" si="26"/>
        <v>8</v>
      </c>
    </row>
    <row r="1729" spans="1:11" x14ac:dyDescent="0.25">
      <c r="A1729">
        <v>2329</v>
      </c>
      <c r="B1729">
        <v>5555.3882716776398</v>
      </c>
      <c r="C1729">
        <v>6049.8231115205799</v>
      </c>
      <c r="D1729">
        <v>6818.5799601202798</v>
      </c>
      <c r="E1729">
        <v>7446.2972382775097</v>
      </c>
      <c r="F1729">
        <v>4780.8061061379403</v>
      </c>
      <c r="G1729">
        <v>4366.4432890648104</v>
      </c>
      <c r="H1729">
        <v>4466.36544526942</v>
      </c>
      <c r="I1729">
        <v>4393.0571751856496</v>
      </c>
      <c r="J1729">
        <v>4137.9927712790904</v>
      </c>
      <c r="K1729">
        <f t="shared" si="26"/>
        <v>6</v>
      </c>
    </row>
    <row r="1730" spans="1:11" x14ac:dyDescent="0.25">
      <c r="A1730">
        <v>2330</v>
      </c>
      <c r="B1730">
        <v>2.5736391861291699</v>
      </c>
      <c r="C1730">
        <v>2.6529312029929599</v>
      </c>
      <c r="D1730">
        <v>3.2341002629590099</v>
      </c>
      <c r="E1730">
        <v>3.2716123094279101</v>
      </c>
      <c r="F1730">
        <v>2.5063950224134999</v>
      </c>
      <c r="G1730">
        <v>2.3716872805435898</v>
      </c>
      <c r="H1730">
        <v>2.3890166725031499</v>
      </c>
      <c r="I1730">
        <v>2.4000045798299698</v>
      </c>
      <c r="J1730">
        <v>2.2368795778564601</v>
      </c>
      <c r="K1730">
        <f t="shared" si="26"/>
        <v>6</v>
      </c>
    </row>
    <row r="1731" spans="1:11" x14ac:dyDescent="0.25">
      <c r="A1731">
        <v>2331</v>
      </c>
      <c r="B1731">
        <v>302.63479969449702</v>
      </c>
      <c r="C1731">
        <v>378.98453390714599</v>
      </c>
      <c r="D1731">
        <v>431.93638925905901</v>
      </c>
      <c r="E1731">
        <v>317.91580901816297</v>
      </c>
      <c r="F1731">
        <v>285.78212515642201</v>
      </c>
      <c r="G1731">
        <v>251.61306003617901</v>
      </c>
      <c r="H1731">
        <v>285.13369605326199</v>
      </c>
      <c r="I1731">
        <v>279.78752305952401</v>
      </c>
      <c r="J1731">
        <v>239.644161507219</v>
      </c>
      <c r="K1731">
        <f t="shared" ref="K1731:K1794" si="27">MATCH(MIN(B1731:I1731),B1731:I1731, 0)</f>
        <v>6</v>
      </c>
    </row>
    <row r="1732" spans="1:11" x14ac:dyDescent="0.25">
      <c r="A1732">
        <v>2332</v>
      </c>
      <c r="B1732">
        <v>4654.261470036</v>
      </c>
      <c r="C1732">
        <v>4606.6816073564796</v>
      </c>
      <c r="D1732">
        <v>3512.37862130747</v>
      </c>
      <c r="E1732">
        <v>4683.5617210274304</v>
      </c>
      <c r="F1732">
        <v>3106.64614050202</v>
      </c>
      <c r="G1732">
        <v>3349.5220996501098</v>
      </c>
      <c r="H1732">
        <v>3100.12550931533</v>
      </c>
      <c r="I1732">
        <v>3073.2276162820899</v>
      </c>
      <c r="J1732">
        <v>3021.60715124017</v>
      </c>
      <c r="K1732">
        <f t="shared" si="27"/>
        <v>8</v>
      </c>
    </row>
    <row r="1733" spans="1:11" x14ac:dyDescent="0.25">
      <c r="A1733">
        <v>2335</v>
      </c>
      <c r="B1733">
        <v>3578.6271388441601</v>
      </c>
      <c r="C1733">
        <v>3557.08319607475</v>
      </c>
      <c r="D1733">
        <v>6626.5884853443004</v>
      </c>
      <c r="E1733">
        <v>8032.6802984447504</v>
      </c>
      <c r="F1733">
        <v>4330.4290060462499</v>
      </c>
      <c r="G1733">
        <v>3275.9756892014202</v>
      </c>
      <c r="H1733">
        <v>4144.3418820831603</v>
      </c>
      <c r="I1733">
        <v>3428.22023497584</v>
      </c>
      <c r="J1733">
        <v>3179.5504376612698</v>
      </c>
      <c r="K1733">
        <f t="shared" si="27"/>
        <v>6</v>
      </c>
    </row>
    <row r="1734" spans="1:11" x14ac:dyDescent="0.25">
      <c r="A1734">
        <v>2336</v>
      </c>
      <c r="B1734">
        <v>427.04024957719599</v>
      </c>
      <c r="C1734">
        <v>415.41484192317199</v>
      </c>
      <c r="D1734">
        <v>716.47717330181399</v>
      </c>
      <c r="E1734">
        <v>743.24314560842197</v>
      </c>
      <c r="F1734">
        <v>416.441825958278</v>
      </c>
      <c r="G1734">
        <v>364.85413944281902</v>
      </c>
      <c r="H1734">
        <v>387.64765272359</v>
      </c>
      <c r="I1734">
        <v>377.45716911629398</v>
      </c>
      <c r="J1734">
        <v>343.87710122576999</v>
      </c>
      <c r="K1734">
        <f t="shared" si="27"/>
        <v>6</v>
      </c>
    </row>
    <row r="1735" spans="1:11" x14ac:dyDescent="0.25">
      <c r="A1735">
        <v>2337</v>
      </c>
      <c r="B1735">
        <v>1710.4661908917501</v>
      </c>
      <c r="C1735">
        <v>1877.0043535412001</v>
      </c>
      <c r="D1735">
        <v>1495.43782188978</v>
      </c>
      <c r="E1735">
        <v>1283.3832838107101</v>
      </c>
      <c r="F1735">
        <v>1284.1048479779799</v>
      </c>
      <c r="G1735">
        <v>1321.0453763139899</v>
      </c>
      <c r="H1735">
        <v>1321.49777667494</v>
      </c>
      <c r="I1735">
        <v>1342.49799133682</v>
      </c>
      <c r="J1735">
        <v>1247.29967673033</v>
      </c>
      <c r="K1735">
        <f t="shared" si="27"/>
        <v>4</v>
      </c>
    </row>
    <row r="1736" spans="1:11" x14ac:dyDescent="0.25">
      <c r="A1736">
        <v>2340</v>
      </c>
      <c r="B1736">
        <v>5304.8861103039999</v>
      </c>
      <c r="C1736">
        <v>4860.4678111548701</v>
      </c>
      <c r="D1736">
        <v>3849.7193450995501</v>
      </c>
      <c r="E1736">
        <v>5667.1990164147701</v>
      </c>
      <c r="F1736">
        <v>3609.2729282970799</v>
      </c>
      <c r="G1736">
        <v>3507.93618687457</v>
      </c>
      <c r="H1736">
        <v>3471.83446677854</v>
      </c>
      <c r="I1736">
        <v>3342.68790609801</v>
      </c>
      <c r="J1736">
        <v>3308.35867764268</v>
      </c>
      <c r="K1736">
        <f t="shared" si="27"/>
        <v>8</v>
      </c>
    </row>
    <row r="1737" spans="1:11" x14ac:dyDescent="0.25">
      <c r="A1737">
        <v>2342</v>
      </c>
      <c r="B1737">
        <v>2366.4410220485101</v>
      </c>
      <c r="C1737">
        <v>2439.29972694871</v>
      </c>
      <c r="D1737">
        <v>5737.2481403156498</v>
      </c>
      <c r="E1737">
        <v>6710.6992191058998</v>
      </c>
      <c r="F1737">
        <v>3466.7581484387001</v>
      </c>
      <c r="G1737">
        <v>2407.0494991957999</v>
      </c>
      <c r="H1737">
        <v>3080.0602636953499</v>
      </c>
      <c r="I1737">
        <v>2572.1379776840699</v>
      </c>
      <c r="J1737">
        <v>2177.7929742245901</v>
      </c>
      <c r="K1737">
        <f t="shared" si="27"/>
        <v>1</v>
      </c>
    </row>
    <row r="1738" spans="1:11" x14ac:dyDescent="0.25">
      <c r="A1738">
        <v>2343</v>
      </c>
      <c r="B1738">
        <v>1163.5512104561999</v>
      </c>
      <c r="C1738">
        <v>1414.5780355813599</v>
      </c>
      <c r="D1738">
        <v>779.536107802694</v>
      </c>
      <c r="E1738">
        <v>898.75972689236903</v>
      </c>
      <c r="F1738">
        <v>661.078097740609</v>
      </c>
      <c r="G1738">
        <v>719.28628048094401</v>
      </c>
      <c r="H1738">
        <v>665.26433710436299</v>
      </c>
      <c r="I1738">
        <v>682.579960131858</v>
      </c>
      <c r="J1738">
        <v>632.37547136650801</v>
      </c>
      <c r="K1738">
        <f t="shared" si="27"/>
        <v>5</v>
      </c>
    </row>
    <row r="1739" spans="1:11" x14ac:dyDescent="0.25">
      <c r="A1739">
        <v>2344</v>
      </c>
      <c r="B1739">
        <v>2461.54578894101</v>
      </c>
      <c r="C1739">
        <v>2736.1868267190298</v>
      </c>
      <c r="D1739">
        <v>2589.01117521483</v>
      </c>
      <c r="E1739">
        <v>4687.1309907209798</v>
      </c>
      <c r="F1739">
        <v>2017.5089697450301</v>
      </c>
      <c r="G1739">
        <v>2019.74366856509</v>
      </c>
      <c r="H1739">
        <v>1968.6476282219101</v>
      </c>
      <c r="I1739">
        <v>1943.28597747604</v>
      </c>
      <c r="J1739">
        <v>1568.7071410425599</v>
      </c>
      <c r="K1739">
        <f t="shared" si="27"/>
        <v>8</v>
      </c>
    </row>
    <row r="1740" spans="1:11" x14ac:dyDescent="0.25">
      <c r="A1740">
        <v>2346</v>
      </c>
      <c r="B1740">
        <v>3290.7505330142199</v>
      </c>
      <c r="C1740">
        <v>3848.3093244019201</v>
      </c>
      <c r="D1740">
        <v>9080.4482608067301</v>
      </c>
      <c r="E1740">
        <v>6348.9981041466399</v>
      </c>
      <c r="F1740">
        <v>4056.5521417986001</v>
      </c>
      <c r="G1740">
        <v>3800.4770816547102</v>
      </c>
      <c r="H1740">
        <v>3785.4597200646499</v>
      </c>
      <c r="I1740">
        <v>3707.0523295154198</v>
      </c>
      <c r="J1740">
        <v>3162.7126701357602</v>
      </c>
      <c r="K1740">
        <f t="shared" si="27"/>
        <v>1</v>
      </c>
    </row>
    <row r="1741" spans="1:11" x14ac:dyDescent="0.25">
      <c r="A1741">
        <v>2348</v>
      </c>
      <c r="B1741">
        <v>4903.5704561688299</v>
      </c>
      <c r="C1741">
        <v>6451.8486685707503</v>
      </c>
      <c r="D1741">
        <v>6055.86263618268</v>
      </c>
      <c r="E1741">
        <v>5149.4173011328903</v>
      </c>
      <c r="F1741">
        <v>3776.5927210665</v>
      </c>
      <c r="G1741">
        <v>3708.0108970333299</v>
      </c>
      <c r="H1741">
        <v>3700.2460762564601</v>
      </c>
      <c r="I1741">
        <v>3767.30007787455</v>
      </c>
      <c r="J1741">
        <v>3605.2879678057898</v>
      </c>
      <c r="K1741">
        <f t="shared" si="27"/>
        <v>7</v>
      </c>
    </row>
    <row r="1742" spans="1:11" x14ac:dyDescent="0.25">
      <c r="A1742">
        <v>2349</v>
      </c>
      <c r="B1742">
        <v>3908.2831958707902</v>
      </c>
      <c r="C1742">
        <v>5820.3455010621001</v>
      </c>
      <c r="D1742">
        <v>5244.37502083051</v>
      </c>
      <c r="E1742">
        <v>5216.74541280837</v>
      </c>
      <c r="F1742">
        <v>3226.1712759523002</v>
      </c>
      <c r="G1742">
        <v>3211.5404345399902</v>
      </c>
      <c r="H1742">
        <v>3221.2779958963001</v>
      </c>
      <c r="I1742">
        <v>3253.3950324545599</v>
      </c>
      <c r="J1742">
        <v>2610.20819328381</v>
      </c>
      <c r="K1742">
        <f t="shared" si="27"/>
        <v>6</v>
      </c>
    </row>
    <row r="1743" spans="1:11" x14ac:dyDescent="0.25">
      <c r="A1743">
        <v>2350</v>
      </c>
      <c r="B1743">
        <v>167.537791709706</v>
      </c>
      <c r="C1743">
        <v>156.81628667729899</v>
      </c>
      <c r="D1743">
        <v>123.66987563930201</v>
      </c>
      <c r="E1743">
        <v>138.67308970601201</v>
      </c>
      <c r="F1743">
        <v>128.91262006703101</v>
      </c>
      <c r="G1743">
        <v>126.24787231511699</v>
      </c>
      <c r="H1743">
        <v>130.152497659147</v>
      </c>
      <c r="I1743">
        <v>120.659151128348</v>
      </c>
      <c r="J1743">
        <v>118.55710282405801</v>
      </c>
      <c r="K1743">
        <f t="shared" si="27"/>
        <v>8</v>
      </c>
    </row>
    <row r="1744" spans="1:11" x14ac:dyDescent="0.25">
      <c r="A1744">
        <v>2351</v>
      </c>
      <c r="B1744">
        <v>5066.35778937136</v>
      </c>
      <c r="C1744">
        <v>5592.5392941968903</v>
      </c>
      <c r="D1744">
        <v>9005.0160780292408</v>
      </c>
      <c r="E1744">
        <v>9274.8454730282901</v>
      </c>
      <c r="F1744">
        <v>5849.94669154439</v>
      </c>
      <c r="G1744">
        <v>5110.3061756568604</v>
      </c>
      <c r="H1744">
        <v>5322.2996284904402</v>
      </c>
      <c r="I1744">
        <v>5242.2397668512003</v>
      </c>
      <c r="J1744">
        <v>4460.4153313505703</v>
      </c>
      <c r="K1744">
        <f t="shared" si="27"/>
        <v>1</v>
      </c>
    </row>
    <row r="1745" spans="1:11" x14ac:dyDescent="0.25">
      <c r="A1745">
        <v>2352</v>
      </c>
      <c r="B1745">
        <v>2179.0437395603399</v>
      </c>
      <c r="C1745">
        <v>2321.4832211870498</v>
      </c>
      <c r="D1745">
        <v>1869.9053561850201</v>
      </c>
      <c r="E1745">
        <v>1582.60966266936</v>
      </c>
      <c r="F1745">
        <v>1645.1794738206299</v>
      </c>
      <c r="G1745">
        <v>1704.8656581231801</v>
      </c>
      <c r="H1745">
        <v>1703.18224469609</v>
      </c>
      <c r="I1745">
        <v>1726.9474499103101</v>
      </c>
      <c r="J1745">
        <v>1410.14277663237</v>
      </c>
      <c r="K1745">
        <f t="shared" si="27"/>
        <v>4</v>
      </c>
    </row>
    <row r="1746" spans="1:11" x14ac:dyDescent="0.25">
      <c r="A1746">
        <v>2353</v>
      </c>
      <c r="B1746">
        <v>4826.7349324250899</v>
      </c>
      <c r="C1746">
        <v>5124.5287764882596</v>
      </c>
      <c r="D1746">
        <v>3787.8667966413</v>
      </c>
      <c r="E1746">
        <v>4028.6512685163898</v>
      </c>
      <c r="F1746">
        <v>3490.6345280533601</v>
      </c>
      <c r="G1746">
        <v>3610.2531771607901</v>
      </c>
      <c r="H1746">
        <v>3491.1908941572201</v>
      </c>
      <c r="I1746">
        <v>3529.30173219157</v>
      </c>
      <c r="J1746">
        <v>3408.5669066812002</v>
      </c>
      <c r="K1746">
        <f t="shared" si="27"/>
        <v>5</v>
      </c>
    </row>
    <row r="1747" spans="1:11" x14ac:dyDescent="0.25">
      <c r="A1747">
        <v>2354</v>
      </c>
      <c r="B1747">
        <v>3854.9281988621901</v>
      </c>
      <c r="C1747">
        <v>4375.6295143052002</v>
      </c>
      <c r="D1747">
        <v>3677.7267379146701</v>
      </c>
      <c r="E1747">
        <v>5659.8956857028998</v>
      </c>
      <c r="F1747">
        <v>2728.7240079651101</v>
      </c>
      <c r="G1747">
        <v>2795.5765848209398</v>
      </c>
      <c r="H1747">
        <v>2679.4958429533399</v>
      </c>
      <c r="I1747">
        <v>2756.3638940864598</v>
      </c>
      <c r="J1747">
        <v>2417.3176583253698</v>
      </c>
      <c r="K1747">
        <f t="shared" si="27"/>
        <v>7</v>
      </c>
    </row>
    <row r="1748" spans="1:11" x14ac:dyDescent="0.25">
      <c r="A1748">
        <v>2355</v>
      </c>
      <c r="B1748">
        <v>147.98005836998999</v>
      </c>
      <c r="C1748">
        <v>132.524519465591</v>
      </c>
      <c r="D1748">
        <v>143.06307410192301</v>
      </c>
      <c r="E1748">
        <v>211.15256635481501</v>
      </c>
      <c r="F1748">
        <v>140.879339962394</v>
      </c>
      <c r="G1748">
        <v>122.862173629051</v>
      </c>
      <c r="H1748">
        <v>133.087884242927</v>
      </c>
      <c r="I1748">
        <v>121.586080235636</v>
      </c>
      <c r="J1748">
        <v>117.696859852039</v>
      </c>
      <c r="K1748">
        <f t="shared" si="27"/>
        <v>8</v>
      </c>
    </row>
    <row r="1749" spans="1:11" x14ac:dyDescent="0.25">
      <c r="A1749">
        <v>2357</v>
      </c>
      <c r="B1749">
        <v>5656.30320638377</v>
      </c>
      <c r="C1749">
        <v>6735.4392044008</v>
      </c>
      <c r="D1749">
        <v>5832.8606349688298</v>
      </c>
      <c r="E1749">
        <v>5933.1545187880702</v>
      </c>
      <c r="F1749">
        <v>4294.4892632923802</v>
      </c>
      <c r="G1749">
        <v>4279.3464385050902</v>
      </c>
      <c r="H1749">
        <v>4275.94969182768</v>
      </c>
      <c r="I1749">
        <v>4330.2537060742097</v>
      </c>
      <c r="J1749">
        <v>4101.0656169633803</v>
      </c>
      <c r="K1749">
        <f t="shared" si="27"/>
        <v>7</v>
      </c>
    </row>
    <row r="1750" spans="1:11" x14ac:dyDescent="0.25">
      <c r="A1750">
        <v>2361</v>
      </c>
      <c r="B1750">
        <v>4265.7120877088801</v>
      </c>
      <c r="C1750">
        <v>4527.3983225726497</v>
      </c>
      <c r="D1750">
        <v>5085.1842677978502</v>
      </c>
      <c r="E1750">
        <v>2447.8159121799699</v>
      </c>
      <c r="F1750">
        <v>2491.2727733849501</v>
      </c>
      <c r="G1750">
        <v>2861.2256912103098</v>
      </c>
      <c r="H1750">
        <v>2495.0361353390199</v>
      </c>
      <c r="I1750">
        <v>2455.2829041643899</v>
      </c>
      <c r="J1750">
        <v>2222.2059446337598</v>
      </c>
      <c r="K1750">
        <f t="shared" si="27"/>
        <v>4</v>
      </c>
    </row>
    <row r="1751" spans="1:11" x14ac:dyDescent="0.25">
      <c r="A1751">
        <v>2365</v>
      </c>
      <c r="B1751">
        <v>1856.86706846221</v>
      </c>
      <c r="C1751">
        <v>2086.2150258496299</v>
      </c>
      <c r="D1751">
        <v>3813.3421535145899</v>
      </c>
      <c r="E1751">
        <v>1459.5516907532401</v>
      </c>
      <c r="F1751">
        <v>1463.32528072427</v>
      </c>
      <c r="G1751">
        <v>1539.45317933209</v>
      </c>
      <c r="H1751">
        <v>1433.2825665755399</v>
      </c>
      <c r="I1751">
        <v>1371.38369098616</v>
      </c>
      <c r="J1751">
        <v>1159.25576530133</v>
      </c>
      <c r="K1751">
        <f t="shared" si="27"/>
        <v>8</v>
      </c>
    </row>
    <row r="1752" spans="1:11" x14ac:dyDescent="0.25">
      <c r="A1752">
        <v>2366</v>
      </c>
      <c r="B1752">
        <v>1109.3577636710299</v>
      </c>
      <c r="C1752">
        <v>1013.78443634952</v>
      </c>
      <c r="D1752">
        <v>993.44085259346605</v>
      </c>
      <c r="E1752">
        <v>1746.7907118967701</v>
      </c>
      <c r="F1752">
        <v>980.21846117206906</v>
      </c>
      <c r="G1752">
        <v>907.95273157530801</v>
      </c>
      <c r="H1752">
        <v>894.32195768442296</v>
      </c>
      <c r="I1752">
        <v>898.57727774119803</v>
      </c>
      <c r="J1752">
        <v>795.21080014315805</v>
      </c>
      <c r="K1752">
        <f t="shared" si="27"/>
        <v>7</v>
      </c>
    </row>
    <row r="1753" spans="1:11" x14ac:dyDescent="0.25">
      <c r="A1753">
        <v>2367</v>
      </c>
      <c r="B1753">
        <v>3620.7506307090598</v>
      </c>
      <c r="C1753">
        <v>3676.28376619758</v>
      </c>
      <c r="D1753">
        <v>5015.89531426349</v>
      </c>
      <c r="E1753">
        <v>5242.25249289971</v>
      </c>
      <c r="F1753">
        <v>3283.6846028364498</v>
      </c>
      <c r="G1753">
        <v>2964.76796813791</v>
      </c>
      <c r="H1753">
        <v>3083.7682198382099</v>
      </c>
      <c r="I1753">
        <v>2985.7373114023198</v>
      </c>
      <c r="J1753">
        <v>2828.5627679965401</v>
      </c>
      <c r="K1753">
        <f t="shared" si="27"/>
        <v>6</v>
      </c>
    </row>
    <row r="1754" spans="1:11" x14ac:dyDescent="0.25">
      <c r="A1754">
        <v>2368</v>
      </c>
      <c r="B1754">
        <v>2979.8585198844298</v>
      </c>
      <c r="C1754">
        <v>2843.3792301600301</v>
      </c>
      <c r="D1754">
        <v>1529.54326339504</v>
      </c>
      <c r="E1754">
        <v>1867.21593670313</v>
      </c>
      <c r="F1754">
        <v>1359.4339495448601</v>
      </c>
      <c r="G1754">
        <v>1558.8611672002401</v>
      </c>
      <c r="H1754">
        <v>1398.1404115420901</v>
      </c>
      <c r="I1754">
        <v>1442.43687788181</v>
      </c>
      <c r="J1754">
        <v>1316.7191053798199</v>
      </c>
      <c r="K1754">
        <f t="shared" si="27"/>
        <v>5</v>
      </c>
    </row>
    <row r="1755" spans="1:11" x14ac:dyDescent="0.25">
      <c r="A1755">
        <v>2369</v>
      </c>
      <c r="B1755">
        <v>630.14900200810098</v>
      </c>
      <c r="C1755">
        <v>726.61116792004998</v>
      </c>
      <c r="D1755">
        <v>1296.63800207227</v>
      </c>
      <c r="E1755">
        <v>1646.12050729045</v>
      </c>
      <c r="F1755">
        <v>788.40835702479399</v>
      </c>
      <c r="G1755">
        <v>724.55861943910395</v>
      </c>
      <c r="H1755">
        <v>718.50762343207896</v>
      </c>
      <c r="I1755">
        <v>737.76075213978902</v>
      </c>
      <c r="J1755">
        <v>552.63926320288795</v>
      </c>
      <c r="K1755">
        <f t="shared" si="27"/>
        <v>1</v>
      </c>
    </row>
    <row r="1756" spans="1:11" x14ac:dyDescent="0.25">
      <c r="A1756">
        <v>2372</v>
      </c>
      <c r="B1756">
        <v>2989.9773124306598</v>
      </c>
      <c r="C1756">
        <v>3676.9293709836602</v>
      </c>
      <c r="D1756">
        <v>5197.18619782531</v>
      </c>
      <c r="E1756">
        <v>5227.87392539142</v>
      </c>
      <c r="F1756">
        <v>2623.52975025155</v>
      </c>
      <c r="G1756">
        <v>2365.4661344065998</v>
      </c>
      <c r="H1756">
        <v>2552.67123515808</v>
      </c>
      <c r="I1756">
        <v>2369.6900888790101</v>
      </c>
      <c r="J1756">
        <v>2298.4799853773302</v>
      </c>
      <c r="K1756">
        <f t="shared" si="27"/>
        <v>6</v>
      </c>
    </row>
    <row r="1757" spans="1:11" x14ac:dyDescent="0.25">
      <c r="A1757">
        <v>2373</v>
      </c>
      <c r="B1757">
        <v>891.55437372356198</v>
      </c>
      <c r="C1757">
        <v>1121.6081531971599</v>
      </c>
      <c r="D1757">
        <v>640.23264263859699</v>
      </c>
      <c r="E1757">
        <v>832.32386239278003</v>
      </c>
      <c r="F1757">
        <v>507.62888722609898</v>
      </c>
      <c r="G1757">
        <v>516.74412402010898</v>
      </c>
      <c r="H1757">
        <v>497.257442019537</v>
      </c>
      <c r="I1757">
        <v>518.60753967324501</v>
      </c>
      <c r="J1757">
        <v>450.143852075545</v>
      </c>
      <c r="K1757">
        <f t="shared" si="27"/>
        <v>7</v>
      </c>
    </row>
    <row r="1758" spans="1:11" x14ac:dyDescent="0.25">
      <c r="A1758">
        <v>2374</v>
      </c>
      <c r="B1758">
        <v>1958.41150447567</v>
      </c>
      <c r="C1758">
        <v>2296.51488336495</v>
      </c>
      <c r="D1758">
        <v>1920.38449656536</v>
      </c>
      <c r="E1758">
        <v>2198.97420886901</v>
      </c>
      <c r="F1758">
        <v>1407.3923868643799</v>
      </c>
      <c r="G1758">
        <v>1374.3048753189501</v>
      </c>
      <c r="H1758">
        <v>1348.17881981609</v>
      </c>
      <c r="I1758">
        <v>1378.5637155893901</v>
      </c>
      <c r="J1758">
        <v>1282.2871071731799</v>
      </c>
      <c r="K1758">
        <f t="shared" si="27"/>
        <v>7</v>
      </c>
    </row>
    <row r="1759" spans="1:11" x14ac:dyDescent="0.25">
      <c r="A1759">
        <v>2375</v>
      </c>
      <c r="B1759">
        <v>581.15237802930505</v>
      </c>
      <c r="C1759">
        <v>499.606599041018</v>
      </c>
      <c r="D1759">
        <v>401.941902648922</v>
      </c>
      <c r="E1759">
        <v>439.38993297784299</v>
      </c>
      <c r="F1759">
        <v>357.42634309840599</v>
      </c>
      <c r="G1759">
        <v>449.07940460211103</v>
      </c>
      <c r="H1759">
        <v>362.67826017084099</v>
      </c>
      <c r="I1759">
        <v>358.67903118631801</v>
      </c>
      <c r="J1759">
        <v>347.55398689029602</v>
      </c>
      <c r="K1759">
        <f t="shared" si="27"/>
        <v>5</v>
      </c>
    </row>
    <row r="1760" spans="1:11" x14ac:dyDescent="0.25">
      <c r="A1760">
        <v>2376</v>
      </c>
      <c r="B1760">
        <v>3570.6063997524998</v>
      </c>
      <c r="C1760">
        <v>3617.42359198438</v>
      </c>
      <c r="D1760">
        <v>2248.9922190492798</v>
      </c>
      <c r="E1760">
        <v>4158.3010620144796</v>
      </c>
      <c r="F1760">
        <v>2233.6324211194301</v>
      </c>
      <c r="G1760">
        <v>2145.4079985155399</v>
      </c>
      <c r="H1760">
        <v>2054.3010776834199</v>
      </c>
      <c r="I1760">
        <v>1988.5946882155399</v>
      </c>
      <c r="J1760">
        <v>1885.0694327918</v>
      </c>
      <c r="K1760">
        <f t="shared" si="27"/>
        <v>8</v>
      </c>
    </row>
    <row r="1761" spans="1:11" x14ac:dyDescent="0.25">
      <c r="A1761">
        <v>2377</v>
      </c>
      <c r="B1761">
        <v>630.68411929183901</v>
      </c>
      <c r="C1761">
        <v>960.90415930880101</v>
      </c>
      <c r="D1761">
        <v>543.12183356614503</v>
      </c>
      <c r="E1761">
        <v>495.16584096699501</v>
      </c>
      <c r="F1761">
        <v>479.66320998261801</v>
      </c>
      <c r="G1761">
        <v>432.997225866549</v>
      </c>
      <c r="H1761">
        <v>476.16336523115802</v>
      </c>
      <c r="I1761">
        <v>473.31558024054198</v>
      </c>
      <c r="J1761">
        <v>402.76659645473501</v>
      </c>
      <c r="K1761">
        <f t="shared" si="27"/>
        <v>6</v>
      </c>
    </row>
    <row r="1762" spans="1:11" x14ac:dyDescent="0.25">
      <c r="A1762">
        <v>2378</v>
      </c>
      <c r="B1762">
        <v>154.886810871606</v>
      </c>
      <c r="C1762">
        <v>217.33892944727401</v>
      </c>
      <c r="D1762">
        <v>227.74424605336401</v>
      </c>
      <c r="E1762">
        <v>170.56512734501601</v>
      </c>
      <c r="F1762">
        <v>146.15641072402201</v>
      </c>
      <c r="G1762">
        <v>126.400678545964</v>
      </c>
      <c r="H1762">
        <v>142.4530962206</v>
      </c>
      <c r="I1762">
        <v>129.99943687315201</v>
      </c>
      <c r="J1762">
        <v>108.646142789652</v>
      </c>
      <c r="K1762">
        <f t="shared" si="27"/>
        <v>6</v>
      </c>
    </row>
    <row r="1763" spans="1:11" x14ac:dyDescent="0.25">
      <c r="A1763">
        <v>2380</v>
      </c>
      <c r="B1763">
        <v>2725.4454494455999</v>
      </c>
      <c r="C1763">
        <v>2821.8463402551001</v>
      </c>
      <c r="D1763">
        <v>4863.8930845369896</v>
      </c>
      <c r="E1763">
        <v>3546.2523179141499</v>
      </c>
      <c r="F1763">
        <v>2586.2430887936598</v>
      </c>
      <c r="G1763">
        <v>2295.15690044143</v>
      </c>
      <c r="H1763">
        <v>2462.5265144024002</v>
      </c>
      <c r="I1763">
        <v>2312.23218220336</v>
      </c>
      <c r="J1763">
        <v>2272.3653419285101</v>
      </c>
      <c r="K1763">
        <f t="shared" si="27"/>
        <v>6</v>
      </c>
    </row>
    <row r="1764" spans="1:11" x14ac:dyDescent="0.25">
      <c r="A1764">
        <v>2382</v>
      </c>
      <c r="B1764">
        <v>3979.30681635576</v>
      </c>
      <c r="C1764">
        <v>4556.1506979966898</v>
      </c>
      <c r="D1764">
        <v>3185.73731580515</v>
      </c>
      <c r="E1764">
        <v>4851.26183920534</v>
      </c>
      <c r="F1764">
        <v>2659.8808528192799</v>
      </c>
      <c r="G1764">
        <v>2347.41288165268</v>
      </c>
      <c r="H1764">
        <v>2400.1572809418999</v>
      </c>
      <c r="I1764">
        <v>2366.3102897978301</v>
      </c>
      <c r="J1764">
        <v>2120.4224357278699</v>
      </c>
      <c r="K1764">
        <f t="shared" si="27"/>
        <v>6</v>
      </c>
    </row>
    <row r="1765" spans="1:11" x14ac:dyDescent="0.25">
      <c r="A1765">
        <v>2383</v>
      </c>
      <c r="B1765">
        <v>5401.5557053763896</v>
      </c>
      <c r="C1765">
        <v>5792.8576143054997</v>
      </c>
      <c r="D1765">
        <v>5774.6601493167</v>
      </c>
      <c r="E1765">
        <v>6803.8746009166998</v>
      </c>
      <c r="F1765">
        <v>4482.2563887549104</v>
      </c>
      <c r="G1765">
        <v>4270.68053293291</v>
      </c>
      <c r="H1765">
        <v>4289.6469993263499</v>
      </c>
      <c r="I1765">
        <v>4204.8059702498604</v>
      </c>
      <c r="J1765">
        <v>4056.2628888579002</v>
      </c>
      <c r="K1765">
        <f t="shared" si="27"/>
        <v>8</v>
      </c>
    </row>
    <row r="1766" spans="1:11" x14ac:dyDescent="0.25">
      <c r="A1766">
        <v>2384</v>
      </c>
      <c r="B1766">
        <v>3122.2056996665701</v>
      </c>
      <c r="C1766">
        <v>3203.3588103115699</v>
      </c>
      <c r="D1766">
        <v>2400.3916675927198</v>
      </c>
      <c r="E1766">
        <v>2136.2114820158299</v>
      </c>
      <c r="F1766">
        <v>1966.0967249185201</v>
      </c>
      <c r="G1766">
        <v>2492.17985107104</v>
      </c>
      <c r="H1766">
        <v>2041.46989451027</v>
      </c>
      <c r="I1766">
        <v>2075.8798794734598</v>
      </c>
      <c r="J1766">
        <v>1867.61669897498</v>
      </c>
      <c r="K1766">
        <f t="shared" si="27"/>
        <v>5</v>
      </c>
    </row>
    <row r="1767" spans="1:11" x14ac:dyDescent="0.25">
      <c r="A1767">
        <v>2385</v>
      </c>
      <c r="B1767">
        <v>7329.22434162638</v>
      </c>
      <c r="C1767">
        <v>8478.3537452173896</v>
      </c>
      <c r="D1767">
        <v>7227.92120294296</v>
      </c>
      <c r="E1767">
        <v>7883.8940271356596</v>
      </c>
      <c r="F1767">
        <v>5998.0740360415703</v>
      </c>
      <c r="G1767">
        <v>5562.4600694507699</v>
      </c>
      <c r="H1767">
        <v>5611.03151084411</v>
      </c>
      <c r="I1767">
        <v>5547.4556222254996</v>
      </c>
      <c r="J1767">
        <v>5208.6800446139996</v>
      </c>
      <c r="K1767">
        <f t="shared" si="27"/>
        <v>8</v>
      </c>
    </row>
    <row r="1768" spans="1:11" x14ac:dyDescent="0.25">
      <c r="A1768">
        <v>2386</v>
      </c>
      <c r="B1768">
        <v>2057.1996820966001</v>
      </c>
      <c r="C1768">
        <v>2914.2908421339298</v>
      </c>
      <c r="D1768">
        <v>2263.08638036301</v>
      </c>
      <c r="E1768">
        <v>2500.7542917348001</v>
      </c>
      <c r="F1768">
        <v>1586.7179097877199</v>
      </c>
      <c r="G1768">
        <v>1586.97919898797</v>
      </c>
      <c r="H1768">
        <v>1561.0954389798701</v>
      </c>
      <c r="I1768">
        <v>1574.5209506179001</v>
      </c>
      <c r="J1768">
        <v>1474.66442921062</v>
      </c>
      <c r="K1768">
        <f t="shared" si="27"/>
        <v>7</v>
      </c>
    </row>
    <row r="1769" spans="1:11" x14ac:dyDescent="0.25">
      <c r="A1769">
        <v>2387</v>
      </c>
      <c r="B1769">
        <v>2292.0288862944799</v>
      </c>
      <c r="C1769">
        <v>2320.94757544717</v>
      </c>
      <c r="D1769">
        <v>1602.7220301817099</v>
      </c>
      <c r="E1769">
        <v>1952.98123816826</v>
      </c>
      <c r="F1769">
        <v>1489.3447068114599</v>
      </c>
      <c r="G1769">
        <v>1776.12263729707</v>
      </c>
      <c r="H1769">
        <v>1509.42717776063</v>
      </c>
      <c r="I1769">
        <v>1513.69836440833</v>
      </c>
      <c r="J1769">
        <v>1483.1791101645099</v>
      </c>
      <c r="K1769">
        <f t="shared" si="27"/>
        <v>5</v>
      </c>
    </row>
    <row r="1770" spans="1:11" x14ac:dyDescent="0.25">
      <c r="A1770">
        <v>2388</v>
      </c>
      <c r="B1770">
        <v>459.73108683390802</v>
      </c>
      <c r="C1770">
        <v>412.16530448290001</v>
      </c>
      <c r="D1770">
        <v>769.22678260602697</v>
      </c>
      <c r="E1770">
        <v>587.15392327964605</v>
      </c>
      <c r="F1770">
        <v>473.72969488860701</v>
      </c>
      <c r="G1770">
        <v>418.83953365845798</v>
      </c>
      <c r="H1770">
        <v>457.10924673458902</v>
      </c>
      <c r="I1770">
        <v>423.96124340265499</v>
      </c>
      <c r="J1770">
        <v>406.78153945437498</v>
      </c>
      <c r="K1770">
        <f t="shared" si="27"/>
        <v>2</v>
      </c>
    </row>
    <row r="1771" spans="1:11" x14ac:dyDescent="0.25">
      <c r="A1771">
        <v>2389</v>
      </c>
      <c r="B1771">
        <v>2063.1412198489202</v>
      </c>
      <c r="C1771">
        <v>2291.92087221253</v>
      </c>
      <c r="D1771">
        <v>1536.4044862528799</v>
      </c>
      <c r="E1771">
        <v>2203.6162636612598</v>
      </c>
      <c r="F1771">
        <v>1282.66437613117</v>
      </c>
      <c r="G1771">
        <v>1269.5148099898299</v>
      </c>
      <c r="H1771">
        <v>1226.2398592879699</v>
      </c>
      <c r="I1771">
        <v>1248.0530550052599</v>
      </c>
      <c r="J1771">
        <v>1160.4052860925799</v>
      </c>
      <c r="K1771">
        <f t="shared" si="27"/>
        <v>7</v>
      </c>
    </row>
    <row r="1772" spans="1:11" x14ac:dyDescent="0.25">
      <c r="A1772">
        <v>2390</v>
      </c>
      <c r="B1772">
        <v>3029.0714837391401</v>
      </c>
      <c r="C1772">
        <v>3888.0358024396301</v>
      </c>
      <c r="D1772">
        <v>2294.6688098770601</v>
      </c>
      <c r="E1772">
        <v>2269.2037858783301</v>
      </c>
      <c r="F1772">
        <v>2017.3409355501001</v>
      </c>
      <c r="G1772">
        <v>2090.7291219656399</v>
      </c>
      <c r="H1772">
        <v>2058.28713187013</v>
      </c>
      <c r="I1772">
        <v>2126.4722974542601</v>
      </c>
      <c r="J1772">
        <v>1966.7810434401999</v>
      </c>
      <c r="K1772">
        <f t="shared" si="27"/>
        <v>5</v>
      </c>
    </row>
    <row r="1773" spans="1:11" x14ac:dyDescent="0.25">
      <c r="A1773">
        <v>2391</v>
      </c>
      <c r="B1773">
        <v>987.46664139935694</v>
      </c>
      <c r="C1773">
        <v>1337.6870394984901</v>
      </c>
      <c r="D1773">
        <v>1177.3892397873999</v>
      </c>
      <c r="E1773">
        <v>994.127808496184</v>
      </c>
      <c r="F1773">
        <v>793.17197890994203</v>
      </c>
      <c r="G1773">
        <v>793.94562706625595</v>
      </c>
      <c r="H1773">
        <v>794.11537911972698</v>
      </c>
      <c r="I1773">
        <v>806.60782022384296</v>
      </c>
      <c r="J1773">
        <v>761.46258340597797</v>
      </c>
      <c r="K1773">
        <f t="shared" si="27"/>
        <v>5</v>
      </c>
    </row>
    <row r="1774" spans="1:11" x14ac:dyDescent="0.25">
      <c r="A1774">
        <v>2392</v>
      </c>
      <c r="B1774">
        <v>844.39682508665396</v>
      </c>
      <c r="C1774">
        <v>999.68444870074802</v>
      </c>
      <c r="D1774">
        <v>1380.2349514370501</v>
      </c>
      <c r="E1774">
        <v>903.56369406102795</v>
      </c>
      <c r="F1774">
        <v>685.54361057431299</v>
      </c>
      <c r="G1774">
        <v>681.39473866420303</v>
      </c>
      <c r="H1774">
        <v>688.702120593975</v>
      </c>
      <c r="I1774">
        <v>694.88678992303903</v>
      </c>
      <c r="J1774">
        <v>667.92235957084699</v>
      </c>
      <c r="K1774">
        <f t="shared" si="27"/>
        <v>6</v>
      </c>
    </row>
    <row r="1775" spans="1:11" x14ac:dyDescent="0.25">
      <c r="A1775">
        <v>2393</v>
      </c>
      <c r="B1775">
        <v>3538.9632596942902</v>
      </c>
      <c r="C1775">
        <v>3876.9029638670399</v>
      </c>
      <c r="D1775">
        <v>3652.9553190329302</v>
      </c>
      <c r="E1775">
        <v>1808.9979482219701</v>
      </c>
      <c r="F1775">
        <v>1742.87867250831</v>
      </c>
      <c r="G1775">
        <v>2045.37033110473</v>
      </c>
      <c r="H1775">
        <v>1774.7532261746901</v>
      </c>
      <c r="I1775">
        <v>1748.0022454989501</v>
      </c>
      <c r="J1775">
        <v>1471.4741378449501</v>
      </c>
      <c r="K1775">
        <f t="shared" si="27"/>
        <v>5</v>
      </c>
    </row>
    <row r="1776" spans="1:11" x14ac:dyDescent="0.25">
      <c r="A1776">
        <v>2395</v>
      </c>
      <c r="B1776">
        <v>4768.0128098269297</v>
      </c>
      <c r="C1776">
        <v>4245.1992348556596</v>
      </c>
      <c r="D1776">
        <v>7495.7114945910698</v>
      </c>
      <c r="E1776">
        <v>6572.2924555121099</v>
      </c>
      <c r="F1776">
        <v>4557.28227149136</v>
      </c>
      <c r="G1776">
        <v>3992.0149849210102</v>
      </c>
      <c r="H1776">
        <v>4447.6526737612303</v>
      </c>
      <c r="I1776">
        <v>4024.4436907838599</v>
      </c>
      <c r="J1776">
        <v>3901.2596747644502</v>
      </c>
      <c r="K1776">
        <f t="shared" si="27"/>
        <v>6</v>
      </c>
    </row>
    <row r="1777" spans="1:11" x14ac:dyDescent="0.25">
      <c r="A1777">
        <v>2396</v>
      </c>
      <c r="B1777">
        <v>2623.4227805579499</v>
      </c>
      <c r="C1777">
        <v>2482.3026876103499</v>
      </c>
      <c r="D1777">
        <v>1798.61656644452</v>
      </c>
      <c r="E1777">
        <v>1693.3413007316899</v>
      </c>
      <c r="F1777">
        <v>1628.1835930838599</v>
      </c>
      <c r="G1777">
        <v>1919.6851671112199</v>
      </c>
      <c r="H1777">
        <v>1683.4791023857999</v>
      </c>
      <c r="I1777">
        <v>1688.88075846882</v>
      </c>
      <c r="J1777">
        <v>1551.1887570574299</v>
      </c>
      <c r="K1777">
        <f t="shared" si="27"/>
        <v>5</v>
      </c>
    </row>
    <row r="1778" spans="1:11" x14ac:dyDescent="0.25">
      <c r="A1778">
        <v>2397</v>
      </c>
      <c r="B1778">
        <v>2161.0556281255599</v>
      </c>
      <c r="C1778">
        <v>2070.6248639025598</v>
      </c>
      <c r="D1778">
        <v>1501.6119613159101</v>
      </c>
      <c r="E1778">
        <v>1573.6253526979699</v>
      </c>
      <c r="F1778">
        <v>1299.5772276073501</v>
      </c>
      <c r="G1778">
        <v>1641.3951677321099</v>
      </c>
      <c r="H1778">
        <v>1331.0497480711099</v>
      </c>
      <c r="I1778">
        <v>1340.52235117502</v>
      </c>
      <c r="J1778">
        <v>1283.0655811710101</v>
      </c>
      <c r="K1778">
        <f t="shared" si="27"/>
        <v>5</v>
      </c>
    </row>
    <row r="1779" spans="1:11" x14ac:dyDescent="0.25">
      <c r="A1779">
        <v>2398</v>
      </c>
      <c r="B1779">
        <v>7429.0899752178502</v>
      </c>
      <c r="C1779">
        <v>7576.6444636625001</v>
      </c>
      <c r="D1779">
        <v>10460.7709667533</v>
      </c>
      <c r="E1779">
        <v>9564.5297198886201</v>
      </c>
      <c r="F1779">
        <v>6848.9684736640002</v>
      </c>
      <c r="G1779">
        <v>5760.9561143693199</v>
      </c>
      <c r="H1779">
        <v>6781.5429881248201</v>
      </c>
      <c r="I1779">
        <v>5892.8286127852198</v>
      </c>
      <c r="J1779">
        <v>5634.1071944563901</v>
      </c>
      <c r="K1779">
        <f t="shared" si="27"/>
        <v>6</v>
      </c>
    </row>
    <row r="1780" spans="1:11" x14ac:dyDescent="0.25">
      <c r="A1780">
        <v>2399</v>
      </c>
      <c r="B1780">
        <v>4908.3497240240404</v>
      </c>
      <c r="C1780">
        <v>5660.3863982584598</v>
      </c>
      <c r="D1780">
        <v>6129.3071057654297</v>
      </c>
      <c r="E1780">
        <v>6705.1595250915598</v>
      </c>
      <c r="F1780">
        <v>3814.67711809312</v>
      </c>
      <c r="G1780">
        <v>3644.4647246972199</v>
      </c>
      <c r="H1780">
        <v>3665.5938072670201</v>
      </c>
      <c r="I1780">
        <v>3663.1630154576401</v>
      </c>
      <c r="J1780">
        <v>3453.5057904632999</v>
      </c>
      <c r="K1780">
        <f t="shared" si="27"/>
        <v>6</v>
      </c>
    </row>
    <row r="1781" spans="1:11" x14ac:dyDescent="0.25">
      <c r="A1781">
        <v>2400</v>
      </c>
      <c r="B1781">
        <v>287.62623048811997</v>
      </c>
      <c r="C1781">
        <v>363.88226692077501</v>
      </c>
      <c r="D1781">
        <v>437.17940556429897</v>
      </c>
      <c r="E1781">
        <v>373.02115463450701</v>
      </c>
      <c r="F1781">
        <v>297.11453773185002</v>
      </c>
      <c r="G1781">
        <v>308.460987576859</v>
      </c>
      <c r="H1781">
        <v>295.58318734899001</v>
      </c>
      <c r="I1781">
        <v>301.48363824624897</v>
      </c>
      <c r="J1781">
        <v>264.02229951059502</v>
      </c>
      <c r="K1781">
        <f t="shared" si="27"/>
        <v>1</v>
      </c>
    </row>
    <row r="1782" spans="1:11" x14ac:dyDescent="0.25">
      <c r="A1782">
        <v>2401</v>
      </c>
      <c r="B1782">
        <v>799.038413629209</v>
      </c>
      <c r="C1782">
        <v>790.705441601487</v>
      </c>
      <c r="D1782">
        <v>703.16473716049904</v>
      </c>
      <c r="E1782">
        <v>635.57673754107702</v>
      </c>
      <c r="F1782">
        <v>683.01061954480201</v>
      </c>
      <c r="G1782">
        <v>742.31944128597797</v>
      </c>
      <c r="H1782">
        <v>701.52500671726102</v>
      </c>
      <c r="I1782">
        <v>701.61284366399605</v>
      </c>
      <c r="J1782">
        <v>603.359701685358</v>
      </c>
      <c r="K1782">
        <f t="shared" si="27"/>
        <v>4</v>
      </c>
    </row>
    <row r="1783" spans="1:11" x14ac:dyDescent="0.25">
      <c r="A1783">
        <v>2402</v>
      </c>
      <c r="B1783">
        <v>6981.1892891235702</v>
      </c>
      <c r="C1783">
        <v>7313.4131849216401</v>
      </c>
      <c r="D1783">
        <v>5350.2204567503804</v>
      </c>
      <c r="E1783">
        <v>7809.67640170299</v>
      </c>
      <c r="F1783">
        <v>5066.0028222581705</v>
      </c>
      <c r="G1783">
        <v>4635.3935588030199</v>
      </c>
      <c r="H1783">
        <v>4713.1702998337496</v>
      </c>
      <c r="I1783">
        <v>4536.2703996249002</v>
      </c>
      <c r="J1783">
        <v>4337.6175012984904</v>
      </c>
      <c r="K1783">
        <f t="shared" si="27"/>
        <v>8</v>
      </c>
    </row>
    <row r="1784" spans="1:11" x14ac:dyDescent="0.25">
      <c r="A1784">
        <v>2403</v>
      </c>
      <c r="B1784">
        <v>3806.05252950154</v>
      </c>
      <c r="C1784">
        <v>4048.7279653830601</v>
      </c>
      <c r="D1784">
        <v>3012.4959322150498</v>
      </c>
      <c r="E1784">
        <v>5643.3389605031298</v>
      </c>
      <c r="F1784">
        <v>1883.7957249932299</v>
      </c>
      <c r="G1784">
        <v>2159.3805489965398</v>
      </c>
      <c r="H1784">
        <v>1760.4972144148001</v>
      </c>
      <c r="I1784">
        <v>1779.6760680872501</v>
      </c>
      <c r="J1784">
        <v>1628.5875244588301</v>
      </c>
      <c r="K1784">
        <f t="shared" si="27"/>
        <v>7</v>
      </c>
    </row>
    <row r="1785" spans="1:11" x14ac:dyDescent="0.25">
      <c r="A1785">
        <v>2404</v>
      </c>
      <c r="B1785">
        <v>5157.2657143398401</v>
      </c>
      <c r="C1785">
        <v>5466.0285386706501</v>
      </c>
      <c r="D1785">
        <v>5432.2004079769004</v>
      </c>
      <c r="E1785">
        <v>3967.4297319561601</v>
      </c>
      <c r="F1785">
        <v>2862.0064389034501</v>
      </c>
      <c r="G1785">
        <v>3392.6689684695498</v>
      </c>
      <c r="H1785">
        <v>2842.072605978</v>
      </c>
      <c r="I1785">
        <v>2903.0823666346801</v>
      </c>
      <c r="J1785">
        <v>2613.4889816566701</v>
      </c>
      <c r="K1785">
        <f t="shared" si="27"/>
        <v>7</v>
      </c>
    </row>
    <row r="1786" spans="1:11" x14ac:dyDescent="0.25">
      <c r="A1786">
        <v>2405</v>
      </c>
      <c r="B1786">
        <v>3626.0053650212099</v>
      </c>
      <c r="C1786">
        <v>3502.6172524352501</v>
      </c>
      <c r="D1786">
        <v>2495.5620911690899</v>
      </c>
      <c r="E1786">
        <v>2906.9019950519601</v>
      </c>
      <c r="F1786">
        <v>2196.6273034020401</v>
      </c>
      <c r="G1786">
        <v>2624.44018588788</v>
      </c>
      <c r="H1786">
        <v>2216.15362141684</v>
      </c>
      <c r="I1786">
        <v>2253.7526821397701</v>
      </c>
      <c r="J1786">
        <v>2155.9148672695601</v>
      </c>
      <c r="K1786">
        <f t="shared" si="27"/>
        <v>5</v>
      </c>
    </row>
    <row r="1787" spans="1:11" x14ac:dyDescent="0.25">
      <c r="A1787">
        <v>2406</v>
      </c>
      <c r="B1787">
        <v>1195.6620601367099</v>
      </c>
      <c r="C1787">
        <v>1160.5052916857801</v>
      </c>
      <c r="D1787">
        <v>2649.4188085227402</v>
      </c>
      <c r="E1787">
        <v>1355.62588221592</v>
      </c>
      <c r="F1787">
        <v>1270.7156472142599</v>
      </c>
      <c r="G1787">
        <v>1263.6881054400501</v>
      </c>
      <c r="H1787">
        <v>1277.6510798781401</v>
      </c>
      <c r="I1787">
        <v>1262.9498437160601</v>
      </c>
      <c r="J1787">
        <v>1136.48280261644</v>
      </c>
      <c r="K1787">
        <f t="shared" si="27"/>
        <v>2</v>
      </c>
    </row>
    <row r="1788" spans="1:11" x14ac:dyDescent="0.25">
      <c r="A1788">
        <v>2407</v>
      </c>
      <c r="B1788">
        <v>6059.3285360297896</v>
      </c>
      <c r="C1788">
        <v>7795.4496853384999</v>
      </c>
      <c r="D1788">
        <v>4653.8094655998102</v>
      </c>
      <c r="E1788">
        <v>7751.3737039179396</v>
      </c>
      <c r="F1788">
        <v>3735.3228672171099</v>
      </c>
      <c r="G1788">
        <v>3727.0893496466801</v>
      </c>
      <c r="H1788">
        <v>3616.6457675901001</v>
      </c>
      <c r="I1788">
        <v>3594.0614720977101</v>
      </c>
      <c r="J1788">
        <v>3216.0989354486801</v>
      </c>
      <c r="K1788">
        <f t="shared" si="27"/>
        <v>8</v>
      </c>
    </row>
    <row r="1789" spans="1:11" x14ac:dyDescent="0.25">
      <c r="A1789">
        <v>2408</v>
      </c>
      <c r="B1789">
        <v>5489.4791054383204</v>
      </c>
      <c r="C1789">
        <v>6226.4828913219499</v>
      </c>
      <c r="D1789">
        <v>6875.1705481959298</v>
      </c>
      <c r="E1789">
        <v>7371.1020904440802</v>
      </c>
      <c r="F1789">
        <v>5023.5713921022898</v>
      </c>
      <c r="G1789">
        <v>4708.2133500162499</v>
      </c>
      <c r="H1789">
        <v>4751.7479333616602</v>
      </c>
      <c r="I1789">
        <v>4742.6175083568596</v>
      </c>
      <c r="J1789">
        <v>4455.0010359750004</v>
      </c>
      <c r="K1789">
        <f t="shared" si="27"/>
        <v>6</v>
      </c>
    </row>
    <row r="1790" spans="1:11" x14ac:dyDescent="0.25">
      <c r="A1790">
        <v>2409</v>
      </c>
      <c r="B1790">
        <v>10583.224565266901</v>
      </c>
      <c r="C1790">
        <v>9863.2393675601306</v>
      </c>
      <c r="D1790">
        <v>14474.328028431701</v>
      </c>
      <c r="E1790">
        <v>15998.103193545199</v>
      </c>
      <c r="F1790">
        <v>10314.1210531367</v>
      </c>
      <c r="G1790">
        <v>8677.2599870909507</v>
      </c>
      <c r="H1790">
        <v>9816.2265640792302</v>
      </c>
      <c r="I1790">
        <v>8869.1343915020698</v>
      </c>
      <c r="J1790">
        <v>8231.7585435825895</v>
      </c>
      <c r="K1790">
        <f t="shared" si="27"/>
        <v>6</v>
      </c>
    </row>
    <row r="1791" spans="1:11" x14ac:dyDescent="0.25">
      <c r="A1791">
        <v>2410</v>
      </c>
      <c r="B1791">
        <v>1328.5473134167701</v>
      </c>
      <c r="C1791">
        <v>1723.2008315160299</v>
      </c>
      <c r="D1791">
        <v>2993.7007837492902</v>
      </c>
      <c r="E1791">
        <v>1096.9036912905799</v>
      </c>
      <c r="F1791">
        <v>1051.38729294939</v>
      </c>
      <c r="G1791">
        <v>994.55471703739499</v>
      </c>
      <c r="H1791">
        <v>1048.2265620912201</v>
      </c>
      <c r="I1791">
        <v>1009.1964005490501</v>
      </c>
      <c r="J1791">
        <v>853.54428096346396</v>
      </c>
      <c r="K1791">
        <f t="shared" si="27"/>
        <v>6</v>
      </c>
    </row>
    <row r="1792" spans="1:11" x14ac:dyDescent="0.25">
      <c r="A1792">
        <v>2412</v>
      </c>
      <c r="B1792">
        <v>3321.09913923264</v>
      </c>
      <c r="C1792">
        <v>3652.8664278646302</v>
      </c>
      <c r="D1792">
        <v>4085.52722759067</v>
      </c>
      <c r="E1792">
        <v>4722.4716393508997</v>
      </c>
      <c r="F1792">
        <v>2721.7571240974098</v>
      </c>
      <c r="G1792">
        <v>2503.6007382264002</v>
      </c>
      <c r="H1792">
        <v>2564.8591442534098</v>
      </c>
      <c r="I1792">
        <v>2478.1729985456</v>
      </c>
      <c r="J1792">
        <v>2379.25031460738</v>
      </c>
      <c r="K1792">
        <f t="shared" si="27"/>
        <v>8</v>
      </c>
    </row>
    <row r="1793" spans="1:11" x14ac:dyDescent="0.25">
      <c r="A1793">
        <v>2413</v>
      </c>
      <c r="B1793">
        <v>288.25380693250202</v>
      </c>
      <c r="C1793">
        <v>290.22589853315202</v>
      </c>
      <c r="D1793">
        <v>598.26983122167201</v>
      </c>
      <c r="E1793">
        <v>358.50226313086102</v>
      </c>
      <c r="F1793">
        <v>325.00502085583997</v>
      </c>
      <c r="G1793">
        <v>307.88084793027201</v>
      </c>
      <c r="H1793">
        <v>311.29236849765698</v>
      </c>
      <c r="I1793">
        <v>298.083491507041</v>
      </c>
      <c r="J1793">
        <v>252.17795991079899</v>
      </c>
      <c r="K1793">
        <f t="shared" si="27"/>
        <v>1</v>
      </c>
    </row>
    <row r="1794" spans="1:11" x14ac:dyDescent="0.25">
      <c r="A1794">
        <v>2414</v>
      </c>
      <c r="B1794">
        <v>8252.1237981302493</v>
      </c>
      <c r="C1794">
        <v>8856.8349868240493</v>
      </c>
      <c r="D1794">
        <v>6790.32548852317</v>
      </c>
      <c r="E1794">
        <v>8818.0143903959797</v>
      </c>
      <c r="F1794">
        <v>6261.2985031337103</v>
      </c>
      <c r="G1794">
        <v>6002.4062727594101</v>
      </c>
      <c r="H1794">
        <v>5861.4115268818696</v>
      </c>
      <c r="I1794">
        <v>5800.4984682102504</v>
      </c>
      <c r="J1794">
        <v>5563.7087426514699</v>
      </c>
      <c r="K1794">
        <f t="shared" si="27"/>
        <v>8</v>
      </c>
    </row>
    <row r="1795" spans="1:11" x14ac:dyDescent="0.25">
      <c r="A1795">
        <v>2415</v>
      </c>
      <c r="B1795">
        <v>279.09528645296899</v>
      </c>
      <c r="C1795">
        <v>253.73461295220699</v>
      </c>
      <c r="D1795">
        <v>325.92908652921398</v>
      </c>
      <c r="E1795">
        <v>248.10124543011401</v>
      </c>
      <c r="F1795">
        <v>249.25215607740901</v>
      </c>
      <c r="G1795">
        <v>289.63649352028898</v>
      </c>
      <c r="H1795">
        <v>248.488614234648</v>
      </c>
      <c r="I1795">
        <v>249.21187020679801</v>
      </c>
      <c r="J1795">
        <v>215.448276207161</v>
      </c>
      <c r="K1795">
        <f t="shared" ref="K1795:K1858" si="28">MATCH(MIN(B1795:I1795),B1795:I1795, 0)</f>
        <v>4</v>
      </c>
    </row>
    <row r="1796" spans="1:11" x14ac:dyDescent="0.25">
      <c r="A1796">
        <v>2416</v>
      </c>
      <c r="B1796">
        <v>787.46757502343905</v>
      </c>
      <c r="C1796">
        <v>687.40109059278302</v>
      </c>
      <c r="D1796">
        <v>1193.82598063412</v>
      </c>
      <c r="E1796">
        <v>768.20704756730697</v>
      </c>
      <c r="F1796">
        <v>758.56779263401097</v>
      </c>
      <c r="G1796">
        <v>720.91561861692196</v>
      </c>
      <c r="H1796">
        <v>752.75868002778702</v>
      </c>
      <c r="I1796">
        <v>704.03772974870401</v>
      </c>
      <c r="J1796">
        <v>666.98953843881702</v>
      </c>
      <c r="K1796">
        <f t="shared" si="28"/>
        <v>2</v>
      </c>
    </row>
    <row r="1797" spans="1:11" x14ac:dyDescent="0.25">
      <c r="A1797">
        <v>2418</v>
      </c>
      <c r="B1797">
        <v>1248.7614907990701</v>
      </c>
      <c r="C1797">
        <v>1314.3155045006899</v>
      </c>
      <c r="D1797">
        <v>787.69848015714103</v>
      </c>
      <c r="E1797">
        <v>793.78558570353505</v>
      </c>
      <c r="F1797">
        <v>720.04749809415</v>
      </c>
      <c r="G1797">
        <v>795.489332761176</v>
      </c>
      <c r="H1797">
        <v>739.15793325447203</v>
      </c>
      <c r="I1797">
        <v>740.67567052306697</v>
      </c>
      <c r="J1797">
        <v>716.09993390974103</v>
      </c>
      <c r="K1797">
        <f t="shared" si="28"/>
        <v>5</v>
      </c>
    </row>
    <row r="1798" spans="1:11" x14ac:dyDescent="0.25">
      <c r="A1798">
        <v>2419</v>
      </c>
      <c r="B1798">
        <v>672.63277028552</v>
      </c>
      <c r="C1798">
        <v>683.87898609714102</v>
      </c>
      <c r="D1798">
        <v>1337.6352323671099</v>
      </c>
      <c r="E1798">
        <v>1233.8713074729101</v>
      </c>
      <c r="F1798">
        <v>879.188637450133</v>
      </c>
      <c r="G1798">
        <v>667.09809768208197</v>
      </c>
      <c r="H1798">
        <v>791.75887427338705</v>
      </c>
      <c r="I1798">
        <v>743.58086840787996</v>
      </c>
      <c r="J1798">
        <v>565.61953230339304</v>
      </c>
      <c r="K1798">
        <f t="shared" si="28"/>
        <v>6</v>
      </c>
    </row>
    <row r="1799" spans="1:11" x14ac:dyDescent="0.25">
      <c r="A1799">
        <v>2420</v>
      </c>
      <c r="B1799">
        <v>241.25845423677299</v>
      </c>
      <c r="C1799">
        <v>271.85141231483902</v>
      </c>
      <c r="D1799">
        <v>303.10531795392097</v>
      </c>
      <c r="E1799">
        <v>294.79877683267398</v>
      </c>
      <c r="F1799">
        <v>248.67085958342599</v>
      </c>
      <c r="G1799">
        <v>240.97106423133201</v>
      </c>
      <c r="H1799">
        <v>238.077043921094</v>
      </c>
      <c r="I1799">
        <v>240.79130205287899</v>
      </c>
      <c r="J1799">
        <v>219.80405534863499</v>
      </c>
      <c r="K1799">
        <f t="shared" si="28"/>
        <v>7</v>
      </c>
    </row>
    <row r="1800" spans="1:11" x14ac:dyDescent="0.25">
      <c r="A1800">
        <v>2421</v>
      </c>
      <c r="B1800">
        <v>19641.534468427999</v>
      </c>
      <c r="C1800">
        <v>22032.985093745701</v>
      </c>
      <c r="D1800">
        <v>22434.026762002501</v>
      </c>
      <c r="E1800">
        <v>26587.626594611502</v>
      </c>
      <c r="F1800">
        <v>16460.378289398501</v>
      </c>
      <c r="G1800">
        <v>14958.0394804271</v>
      </c>
      <c r="H1800">
        <v>15969.8393890526</v>
      </c>
      <c r="I1800">
        <v>14900.8722394251</v>
      </c>
      <c r="J1800">
        <v>14042.7798758474</v>
      </c>
      <c r="K1800">
        <f t="shared" si="28"/>
        <v>8</v>
      </c>
    </row>
    <row r="1801" spans="1:11" x14ac:dyDescent="0.25">
      <c r="A1801">
        <v>2423</v>
      </c>
      <c r="B1801">
        <v>1271.93454613822</v>
      </c>
      <c r="C1801">
        <v>1554.3621935496001</v>
      </c>
      <c r="D1801">
        <v>2306.4280438484202</v>
      </c>
      <c r="E1801">
        <v>1448.8347273392501</v>
      </c>
      <c r="F1801">
        <v>1314.31232048009</v>
      </c>
      <c r="G1801">
        <v>1399.28582561239</v>
      </c>
      <c r="H1801">
        <v>1295.69845403465</v>
      </c>
      <c r="I1801">
        <v>1314.0894294611501</v>
      </c>
      <c r="J1801">
        <v>1226.00782424883</v>
      </c>
      <c r="K1801">
        <f t="shared" si="28"/>
        <v>1</v>
      </c>
    </row>
    <row r="1802" spans="1:11" x14ac:dyDescent="0.25">
      <c r="A1802">
        <v>2426</v>
      </c>
      <c r="B1802">
        <v>1572.04877970846</v>
      </c>
      <c r="C1802">
        <v>1571.1899419925901</v>
      </c>
      <c r="D1802">
        <v>3386.3520904756501</v>
      </c>
      <c r="E1802">
        <v>3721.2125101471102</v>
      </c>
      <c r="F1802">
        <v>2007.1473839677601</v>
      </c>
      <c r="G1802">
        <v>1505.7934370476901</v>
      </c>
      <c r="H1802">
        <v>1750.05458093743</v>
      </c>
      <c r="I1802">
        <v>1588.84981765008</v>
      </c>
      <c r="J1802">
        <v>1364.12768936677</v>
      </c>
      <c r="K1802">
        <f t="shared" si="28"/>
        <v>6</v>
      </c>
    </row>
    <row r="1803" spans="1:11" x14ac:dyDescent="0.25">
      <c r="A1803">
        <v>2427</v>
      </c>
      <c r="B1803">
        <v>1678.41000725867</v>
      </c>
      <c r="C1803">
        <v>1885.46761414655</v>
      </c>
      <c r="D1803">
        <v>4155.9981617962203</v>
      </c>
      <c r="E1803">
        <v>2787.2007728025901</v>
      </c>
      <c r="F1803">
        <v>1788.96890973632</v>
      </c>
      <c r="G1803">
        <v>1605.23521324539</v>
      </c>
      <c r="H1803">
        <v>1708.2877986805499</v>
      </c>
      <c r="I1803">
        <v>1599.26470738902</v>
      </c>
      <c r="J1803">
        <v>1529.28703635795</v>
      </c>
      <c r="K1803">
        <f t="shared" si="28"/>
        <v>8</v>
      </c>
    </row>
    <row r="1804" spans="1:11" x14ac:dyDescent="0.25">
      <c r="A1804">
        <v>2428</v>
      </c>
      <c r="B1804">
        <v>2160.0717383975998</v>
      </c>
      <c r="C1804">
        <v>2282.3474226905801</v>
      </c>
      <c r="D1804">
        <v>1405.2145023738799</v>
      </c>
      <c r="E1804">
        <v>2339.1581036982002</v>
      </c>
      <c r="F1804">
        <v>1182.2588666182501</v>
      </c>
      <c r="G1804">
        <v>1183.8713327893499</v>
      </c>
      <c r="H1804">
        <v>1119.0214643396</v>
      </c>
      <c r="I1804">
        <v>1135.25253570775</v>
      </c>
      <c r="J1804">
        <v>1037.9645411957299</v>
      </c>
      <c r="K1804">
        <f t="shared" si="28"/>
        <v>7</v>
      </c>
    </row>
    <row r="1805" spans="1:11" x14ac:dyDescent="0.25">
      <c r="A1805">
        <v>2429</v>
      </c>
      <c r="B1805">
        <v>6029.7013933340704</v>
      </c>
      <c r="C1805">
        <v>7324.54722113755</v>
      </c>
      <c r="D1805">
        <v>5954.5257412766496</v>
      </c>
      <c r="E1805">
        <v>6224.7646012802497</v>
      </c>
      <c r="F1805">
        <v>4443.5748981882698</v>
      </c>
      <c r="G1805">
        <v>4415.0507170169903</v>
      </c>
      <c r="H1805">
        <v>4345.6338934806699</v>
      </c>
      <c r="I1805">
        <v>4478.5660241222604</v>
      </c>
      <c r="J1805">
        <v>4196.6761712118496</v>
      </c>
      <c r="K1805">
        <f t="shared" si="28"/>
        <v>7</v>
      </c>
    </row>
    <row r="1806" spans="1:11" x14ac:dyDescent="0.25">
      <c r="A1806">
        <v>2430</v>
      </c>
      <c r="B1806">
        <v>853.60216708285702</v>
      </c>
      <c r="C1806">
        <v>807.60705915868903</v>
      </c>
      <c r="D1806">
        <v>1155.7683971348199</v>
      </c>
      <c r="E1806">
        <v>1390.72590745005</v>
      </c>
      <c r="F1806">
        <v>961.79579916661498</v>
      </c>
      <c r="G1806">
        <v>819.98238569885598</v>
      </c>
      <c r="H1806">
        <v>906.04186074044696</v>
      </c>
      <c r="I1806">
        <v>872.39056779592602</v>
      </c>
      <c r="J1806">
        <v>772.71936190075905</v>
      </c>
      <c r="K1806">
        <f t="shared" si="28"/>
        <v>2</v>
      </c>
    </row>
    <row r="1807" spans="1:11" x14ac:dyDescent="0.25">
      <c r="A1807">
        <v>2431</v>
      </c>
      <c r="B1807">
        <v>3479.4065468649801</v>
      </c>
      <c r="C1807">
        <v>3055.9865079885599</v>
      </c>
      <c r="D1807">
        <v>5167.0647775534999</v>
      </c>
      <c r="E1807">
        <v>5493.4993266293995</v>
      </c>
      <c r="F1807">
        <v>3781.5486006452602</v>
      </c>
      <c r="G1807">
        <v>3013.60407597319</v>
      </c>
      <c r="H1807">
        <v>3330.2149076018</v>
      </c>
      <c r="I1807">
        <v>3198.9774367263499</v>
      </c>
      <c r="J1807">
        <v>2774.2892074012102</v>
      </c>
      <c r="K1807">
        <f t="shared" si="28"/>
        <v>6</v>
      </c>
    </row>
    <row r="1808" spans="1:11" x14ac:dyDescent="0.25">
      <c r="A1808">
        <v>2432</v>
      </c>
      <c r="B1808">
        <v>229.114822388036</v>
      </c>
      <c r="C1808">
        <v>215.923548255556</v>
      </c>
      <c r="D1808">
        <v>174.49612374311101</v>
      </c>
      <c r="E1808">
        <v>395.04183074878</v>
      </c>
      <c r="F1808">
        <v>147.61378355129099</v>
      </c>
      <c r="G1808">
        <v>165.658439452171</v>
      </c>
      <c r="H1808">
        <v>140.402972875713</v>
      </c>
      <c r="I1808">
        <v>144.736652456428</v>
      </c>
      <c r="J1808">
        <v>132.135327291734</v>
      </c>
      <c r="K1808">
        <f t="shared" si="28"/>
        <v>7</v>
      </c>
    </row>
    <row r="1809" spans="1:11" x14ac:dyDescent="0.25">
      <c r="A1809">
        <v>2433</v>
      </c>
      <c r="B1809">
        <v>4438.3614657590697</v>
      </c>
      <c r="C1809">
        <v>6592.23912194471</v>
      </c>
      <c r="D1809">
        <v>3390.1086798585902</v>
      </c>
      <c r="E1809">
        <v>3029.4917725907999</v>
      </c>
      <c r="F1809">
        <v>2737.47696818031</v>
      </c>
      <c r="G1809">
        <v>2735.9853640678298</v>
      </c>
      <c r="H1809">
        <v>2781.8211122768498</v>
      </c>
      <c r="I1809">
        <v>2810.9663439492501</v>
      </c>
      <c r="J1809">
        <v>2615.9568435770302</v>
      </c>
      <c r="K1809">
        <f t="shared" si="28"/>
        <v>6</v>
      </c>
    </row>
    <row r="1810" spans="1:11" x14ac:dyDescent="0.25">
      <c r="A1810">
        <v>2435</v>
      </c>
      <c r="B1810">
        <v>780.86901663051901</v>
      </c>
      <c r="C1810">
        <v>858.45460493763005</v>
      </c>
      <c r="D1810">
        <v>843.32727876962895</v>
      </c>
      <c r="E1810">
        <v>1234.63602048845</v>
      </c>
      <c r="F1810">
        <v>529.48817561211104</v>
      </c>
      <c r="G1810">
        <v>532.52601257317201</v>
      </c>
      <c r="H1810">
        <v>532.18587268502404</v>
      </c>
      <c r="I1810">
        <v>532.81114525551595</v>
      </c>
      <c r="J1810">
        <v>389.96214904362699</v>
      </c>
      <c r="K1810">
        <f t="shared" si="28"/>
        <v>5</v>
      </c>
    </row>
    <row r="1811" spans="1:11" x14ac:dyDescent="0.25">
      <c r="A1811">
        <v>2436</v>
      </c>
      <c r="B1811">
        <v>3252.0603522661399</v>
      </c>
      <c r="C1811">
        <v>3262.68895687338</v>
      </c>
      <c r="D1811">
        <v>3471.6256865259202</v>
      </c>
      <c r="E1811">
        <v>5156.4088928803703</v>
      </c>
      <c r="F1811">
        <v>2654.2516539089102</v>
      </c>
      <c r="G1811">
        <v>2454.6454235579799</v>
      </c>
      <c r="H1811">
        <v>2497.4438364734501</v>
      </c>
      <c r="I1811">
        <v>2324.85768779719</v>
      </c>
      <c r="J1811">
        <v>2260.4756943310299</v>
      </c>
      <c r="K1811">
        <f t="shared" si="28"/>
        <v>8</v>
      </c>
    </row>
    <row r="1812" spans="1:11" x14ac:dyDescent="0.25">
      <c r="A1812">
        <v>2437</v>
      </c>
      <c r="B1812">
        <v>5982.0017527419404</v>
      </c>
      <c r="C1812">
        <v>7186.46608601342</v>
      </c>
      <c r="D1812">
        <v>5503.8811919052096</v>
      </c>
      <c r="E1812">
        <v>8296.8292230344596</v>
      </c>
      <c r="F1812">
        <v>4589.5060871269097</v>
      </c>
      <c r="G1812">
        <v>4164.0496917443697</v>
      </c>
      <c r="H1812">
        <v>4212.7973167504497</v>
      </c>
      <c r="I1812">
        <v>4144.8972210878001</v>
      </c>
      <c r="J1812">
        <v>3671.6823779146198</v>
      </c>
      <c r="K1812">
        <f t="shared" si="28"/>
        <v>8</v>
      </c>
    </row>
    <row r="1813" spans="1:11" x14ac:dyDescent="0.25">
      <c r="A1813">
        <v>2438</v>
      </c>
      <c r="B1813">
        <v>5909.2217409548903</v>
      </c>
      <c r="C1813">
        <v>6850.74649427648</v>
      </c>
      <c r="D1813">
        <v>7395.7561313080296</v>
      </c>
      <c r="E1813">
        <v>8226.3694760422895</v>
      </c>
      <c r="F1813">
        <v>5351.2300745566799</v>
      </c>
      <c r="G1813">
        <v>5237.0744129794302</v>
      </c>
      <c r="H1813">
        <v>5260.0128967876199</v>
      </c>
      <c r="I1813">
        <v>5404.1384030888103</v>
      </c>
      <c r="J1813">
        <v>4504.4336442589201</v>
      </c>
      <c r="K1813">
        <f t="shared" si="28"/>
        <v>6</v>
      </c>
    </row>
    <row r="1814" spans="1:11" x14ac:dyDescent="0.25">
      <c r="A1814">
        <v>2439</v>
      </c>
      <c r="B1814">
        <v>8563.5167336381292</v>
      </c>
      <c r="C1814">
        <v>9916.2082793523405</v>
      </c>
      <c r="D1814">
        <v>11716.9173384361</v>
      </c>
      <c r="E1814">
        <v>12837.2963993229</v>
      </c>
      <c r="F1814">
        <v>8570.3602286363002</v>
      </c>
      <c r="G1814">
        <v>7658.8588910225199</v>
      </c>
      <c r="H1814">
        <v>7849.8654222392097</v>
      </c>
      <c r="I1814">
        <v>7615.8277127218398</v>
      </c>
      <c r="J1814">
        <v>6845.4722073292096</v>
      </c>
      <c r="K1814">
        <f t="shared" si="28"/>
        <v>8</v>
      </c>
    </row>
    <row r="1815" spans="1:11" x14ac:dyDescent="0.25">
      <c r="A1815">
        <v>2440</v>
      </c>
      <c r="B1815">
        <v>2008.3380679973</v>
      </c>
      <c r="C1815">
        <v>2477.9589739837002</v>
      </c>
      <c r="D1815">
        <v>2912.5114444180299</v>
      </c>
      <c r="E1815">
        <v>3066.38657324018</v>
      </c>
      <c r="F1815">
        <v>1932.6302065909199</v>
      </c>
      <c r="G1815">
        <v>1769.33861918253</v>
      </c>
      <c r="H1815">
        <v>1806.5949041199699</v>
      </c>
      <c r="I1815">
        <v>1791.27073135314</v>
      </c>
      <c r="J1815">
        <v>1609.1164064196701</v>
      </c>
      <c r="K1815">
        <f t="shared" si="28"/>
        <v>6</v>
      </c>
    </row>
    <row r="1816" spans="1:11" x14ac:dyDescent="0.25">
      <c r="A1816">
        <v>2441</v>
      </c>
      <c r="B1816">
        <v>1316.0877460909601</v>
      </c>
      <c r="C1816">
        <v>1798.0071468297999</v>
      </c>
      <c r="D1816">
        <v>923.04114812055502</v>
      </c>
      <c r="E1816">
        <v>824.02109892253202</v>
      </c>
      <c r="F1816">
        <v>853.29976353374104</v>
      </c>
      <c r="G1816">
        <v>878.73126646172796</v>
      </c>
      <c r="H1816">
        <v>870.91795248547896</v>
      </c>
      <c r="I1816">
        <v>885.00864408418204</v>
      </c>
      <c r="J1816">
        <v>734.44538998306803</v>
      </c>
      <c r="K1816">
        <f t="shared" si="28"/>
        <v>4</v>
      </c>
    </row>
    <row r="1817" spans="1:11" x14ac:dyDescent="0.25">
      <c r="A1817">
        <v>2443</v>
      </c>
      <c r="B1817">
        <v>17612.2547166882</v>
      </c>
      <c r="C1817">
        <v>11789.2943274965</v>
      </c>
      <c r="D1817">
        <v>10149.9845907298</v>
      </c>
      <c r="E1817">
        <v>17687.9972123849</v>
      </c>
      <c r="F1817">
        <v>8479.4507535266894</v>
      </c>
      <c r="G1817">
        <v>7899.7664529792</v>
      </c>
      <c r="H1817">
        <v>8368.7963346377492</v>
      </c>
      <c r="I1817">
        <v>7620.52475044521</v>
      </c>
      <c r="J1817">
        <v>6411.0954853381199</v>
      </c>
      <c r="K1817">
        <f t="shared" si="28"/>
        <v>8</v>
      </c>
    </row>
    <row r="1818" spans="1:11" x14ac:dyDescent="0.25">
      <c r="A1818">
        <v>2444</v>
      </c>
      <c r="B1818">
        <v>5131.5267280002399</v>
      </c>
      <c r="C1818">
        <v>5790.22405340347</v>
      </c>
      <c r="D1818">
        <v>5777.6787268466596</v>
      </c>
      <c r="E1818">
        <v>9262.56507722471</v>
      </c>
      <c r="F1818">
        <v>4248.5430809475301</v>
      </c>
      <c r="G1818">
        <v>3688.1934554634699</v>
      </c>
      <c r="H1818">
        <v>3947.78662519816</v>
      </c>
      <c r="I1818">
        <v>3680.5959320008201</v>
      </c>
      <c r="J1818">
        <v>3383.5158808091901</v>
      </c>
      <c r="K1818">
        <f t="shared" si="28"/>
        <v>8</v>
      </c>
    </row>
    <row r="1819" spans="1:11" x14ac:dyDescent="0.25">
      <c r="A1819">
        <v>2445</v>
      </c>
      <c r="B1819">
        <v>1228.8810697946601</v>
      </c>
      <c r="C1819">
        <v>1435.9221267088999</v>
      </c>
      <c r="D1819">
        <v>1429.0754370127199</v>
      </c>
      <c r="E1819">
        <v>796.93989181213601</v>
      </c>
      <c r="F1819">
        <v>716.27848168280002</v>
      </c>
      <c r="G1819">
        <v>961.02997961331403</v>
      </c>
      <c r="H1819">
        <v>737.13199851273998</v>
      </c>
      <c r="I1819">
        <v>747.06913572438498</v>
      </c>
      <c r="J1819">
        <v>635.30057650292895</v>
      </c>
      <c r="K1819">
        <f t="shared" si="28"/>
        <v>5</v>
      </c>
    </row>
    <row r="1820" spans="1:11" x14ac:dyDescent="0.25">
      <c r="A1820">
        <v>2446</v>
      </c>
      <c r="B1820">
        <v>653.90128656837601</v>
      </c>
      <c r="C1820">
        <v>659.27184909844595</v>
      </c>
      <c r="D1820">
        <v>1733.3486545775399</v>
      </c>
      <c r="E1820">
        <v>1076.5018079389499</v>
      </c>
      <c r="F1820">
        <v>854.01699154511505</v>
      </c>
      <c r="G1820">
        <v>730.46923673408696</v>
      </c>
      <c r="H1820">
        <v>762.62439500686696</v>
      </c>
      <c r="I1820">
        <v>726.42340122004896</v>
      </c>
      <c r="J1820">
        <v>594.34279534369603</v>
      </c>
      <c r="K1820">
        <f t="shared" si="28"/>
        <v>1</v>
      </c>
    </row>
    <row r="1821" spans="1:11" x14ac:dyDescent="0.25">
      <c r="A1821">
        <v>2447</v>
      </c>
      <c r="B1821">
        <v>3116.6103695049901</v>
      </c>
      <c r="C1821">
        <v>3989.0363688770499</v>
      </c>
      <c r="D1821">
        <v>2300.48569900446</v>
      </c>
      <c r="E1821">
        <v>2695.5260492376601</v>
      </c>
      <c r="F1821">
        <v>1858.2700755318201</v>
      </c>
      <c r="G1821">
        <v>1838.64802028534</v>
      </c>
      <c r="H1821">
        <v>1799.06380163223</v>
      </c>
      <c r="I1821">
        <v>1835.5987619074999</v>
      </c>
      <c r="J1821">
        <v>1792.90793843647</v>
      </c>
      <c r="K1821">
        <f t="shared" si="28"/>
        <v>7</v>
      </c>
    </row>
    <row r="1822" spans="1:11" x14ac:dyDescent="0.25">
      <c r="A1822">
        <v>2449</v>
      </c>
      <c r="B1822">
        <v>1608.2978538765301</v>
      </c>
      <c r="C1822">
        <v>1314.1568900283</v>
      </c>
      <c r="D1822">
        <v>1312.1938399631099</v>
      </c>
      <c r="E1822">
        <v>3160.12285386336</v>
      </c>
      <c r="F1822">
        <v>1673.05980449663</v>
      </c>
      <c r="G1822">
        <v>1333.79374580482</v>
      </c>
      <c r="H1822">
        <v>1545.50033134863</v>
      </c>
      <c r="I1822">
        <v>1308.1065323140199</v>
      </c>
      <c r="J1822">
        <v>1247.44438168447</v>
      </c>
      <c r="K1822">
        <f t="shared" si="28"/>
        <v>8</v>
      </c>
    </row>
    <row r="1823" spans="1:11" x14ac:dyDescent="0.25">
      <c r="A1823">
        <v>2450</v>
      </c>
      <c r="B1823">
        <v>2485.0330219514799</v>
      </c>
      <c r="C1823">
        <v>3108.97440594203</v>
      </c>
      <c r="D1823">
        <v>2970.2924692323199</v>
      </c>
      <c r="E1823">
        <v>1719.36081266371</v>
      </c>
      <c r="F1823">
        <v>1296.45401227559</v>
      </c>
      <c r="G1823">
        <v>1606.7757410294701</v>
      </c>
      <c r="H1823">
        <v>1334.18045791797</v>
      </c>
      <c r="I1823">
        <v>1358.02131502667</v>
      </c>
      <c r="J1823">
        <v>1190.95754495248</v>
      </c>
      <c r="K1823">
        <f t="shared" si="28"/>
        <v>5</v>
      </c>
    </row>
    <row r="1824" spans="1:11" x14ac:dyDescent="0.25">
      <c r="A1824">
        <v>2451</v>
      </c>
      <c r="B1824">
        <v>8535.9387520846103</v>
      </c>
      <c r="C1824">
        <v>7537.5342017081302</v>
      </c>
      <c r="D1824">
        <v>4740.1040751014098</v>
      </c>
      <c r="E1824">
        <v>5869.9111129893699</v>
      </c>
      <c r="F1824">
        <v>3785.1088788357702</v>
      </c>
      <c r="G1824">
        <v>4101.5449152563297</v>
      </c>
      <c r="H1824">
        <v>3828.4556315206701</v>
      </c>
      <c r="I1824">
        <v>3985.4409532738</v>
      </c>
      <c r="J1824">
        <v>3628.78082766033</v>
      </c>
      <c r="K1824">
        <f t="shared" si="28"/>
        <v>5</v>
      </c>
    </row>
    <row r="1825" spans="1:11" x14ac:dyDescent="0.25">
      <c r="A1825">
        <v>2452</v>
      </c>
      <c r="B1825">
        <v>9962.38169639837</v>
      </c>
      <c r="C1825">
        <v>10442.1348613759</v>
      </c>
      <c r="D1825">
        <v>7945.7921766173804</v>
      </c>
      <c r="E1825">
        <v>12657.8133497091</v>
      </c>
      <c r="F1825">
        <v>7304.4290692433997</v>
      </c>
      <c r="G1825">
        <v>6761.1895478366396</v>
      </c>
      <c r="H1825">
        <v>6734.0816830490203</v>
      </c>
      <c r="I1825">
        <v>6557.2078744832097</v>
      </c>
      <c r="J1825">
        <v>6130.2492861437404</v>
      </c>
      <c r="K1825">
        <f t="shared" si="28"/>
        <v>8</v>
      </c>
    </row>
    <row r="1826" spans="1:11" x14ac:dyDescent="0.25">
      <c r="A1826">
        <v>2453</v>
      </c>
      <c r="B1826">
        <v>1067.06095401171</v>
      </c>
      <c r="C1826">
        <v>1053.7664123187501</v>
      </c>
      <c r="D1826">
        <v>780.68784994087002</v>
      </c>
      <c r="E1826">
        <v>600.97984175497902</v>
      </c>
      <c r="F1826">
        <v>575.16998276597997</v>
      </c>
      <c r="G1826">
        <v>711.17805135927301</v>
      </c>
      <c r="H1826">
        <v>593.44565839423001</v>
      </c>
      <c r="I1826">
        <v>608.89912876811798</v>
      </c>
      <c r="J1826">
        <v>554.15378512964196</v>
      </c>
      <c r="K1826">
        <f t="shared" si="28"/>
        <v>5</v>
      </c>
    </row>
    <row r="1827" spans="1:11" x14ac:dyDescent="0.25">
      <c r="A1827">
        <v>2454</v>
      </c>
      <c r="B1827">
        <v>1081.98783238224</v>
      </c>
      <c r="C1827">
        <v>1141.04555314956</v>
      </c>
      <c r="D1827">
        <v>2288.7862154887698</v>
      </c>
      <c r="E1827">
        <v>844.67023717808502</v>
      </c>
      <c r="F1827">
        <v>845.938492494412</v>
      </c>
      <c r="G1827">
        <v>886.42400686264898</v>
      </c>
      <c r="H1827">
        <v>824.76928962280704</v>
      </c>
      <c r="I1827">
        <v>787.38355379725203</v>
      </c>
      <c r="J1827">
        <v>644.61357148326999</v>
      </c>
      <c r="K1827">
        <f t="shared" si="28"/>
        <v>8</v>
      </c>
    </row>
    <row r="1828" spans="1:11" x14ac:dyDescent="0.25">
      <c r="A1828">
        <v>2455</v>
      </c>
      <c r="B1828">
        <v>2308.0143708277601</v>
      </c>
      <c r="C1828">
        <v>2520.7699766256601</v>
      </c>
      <c r="D1828">
        <v>2960.4153374484799</v>
      </c>
      <c r="E1828">
        <v>2095.07611403288</v>
      </c>
      <c r="F1828">
        <v>1294.6755980731</v>
      </c>
      <c r="G1828">
        <v>1421.61271130047</v>
      </c>
      <c r="H1828">
        <v>1278.87979460465</v>
      </c>
      <c r="I1828">
        <v>1323.2299967747299</v>
      </c>
      <c r="J1828">
        <v>1059.98559367437</v>
      </c>
      <c r="K1828">
        <f t="shared" si="28"/>
        <v>7</v>
      </c>
    </row>
    <row r="1829" spans="1:11" x14ac:dyDescent="0.25">
      <c r="A1829">
        <v>2456</v>
      </c>
      <c r="B1829">
        <v>3002.6064345179002</v>
      </c>
      <c r="C1829">
        <v>3164.6817039812599</v>
      </c>
      <c r="D1829">
        <v>1859.7187791601</v>
      </c>
      <c r="E1829">
        <v>2149.6712723269502</v>
      </c>
      <c r="F1829">
        <v>1690.8724524299</v>
      </c>
      <c r="G1829">
        <v>1788.76810500331</v>
      </c>
      <c r="H1829">
        <v>1706.5300016257399</v>
      </c>
      <c r="I1829">
        <v>1738.94236193349</v>
      </c>
      <c r="J1829">
        <v>1670.5664412620699</v>
      </c>
      <c r="K1829">
        <f t="shared" si="28"/>
        <v>5</v>
      </c>
    </row>
    <row r="1830" spans="1:11" x14ac:dyDescent="0.25">
      <c r="A1830">
        <v>2457</v>
      </c>
      <c r="B1830">
        <v>77.536629648768098</v>
      </c>
      <c r="C1830">
        <v>79.3062729704925</v>
      </c>
      <c r="D1830">
        <v>143.23110910930399</v>
      </c>
      <c r="E1830">
        <v>149.54132934150701</v>
      </c>
      <c r="F1830">
        <v>98.849597609052296</v>
      </c>
      <c r="G1830">
        <v>88.274307012299005</v>
      </c>
      <c r="H1830">
        <v>89.8361418575073</v>
      </c>
      <c r="I1830">
        <v>87.477537524762496</v>
      </c>
      <c r="J1830">
        <v>69.505294768517103</v>
      </c>
      <c r="K1830">
        <f t="shared" si="28"/>
        <v>1</v>
      </c>
    </row>
    <row r="1831" spans="1:11" x14ac:dyDescent="0.25">
      <c r="A1831">
        <v>2458</v>
      </c>
      <c r="B1831">
        <v>5329.4270480377299</v>
      </c>
      <c r="C1831">
        <v>6547.9146972910003</v>
      </c>
      <c r="D1831">
        <v>8288.5971387464997</v>
      </c>
      <c r="E1831">
        <v>6896.0881628045299</v>
      </c>
      <c r="F1831">
        <v>4347.9924851317301</v>
      </c>
      <c r="G1831">
        <v>4037.3891490595502</v>
      </c>
      <c r="H1831">
        <v>4336.4318809256201</v>
      </c>
      <c r="I1831">
        <v>4053.3158491378199</v>
      </c>
      <c r="J1831">
        <v>4024.8436093627902</v>
      </c>
      <c r="K1831">
        <f t="shared" si="28"/>
        <v>6</v>
      </c>
    </row>
    <row r="1832" spans="1:11" x14ac:dyDescent="0.25">
      <c r="A1832">
        <v>2459</v>
      </c>
      <c r="B1832">
        <v>2530.1255689439599</v>
      </c>
      <c r="C1832">
        <v>3122.9504202253402</v>
      </c>
      <c r="D1832">
        <v>2208.9518152635401</v>
      </c>
      <c r="E1832">
        <v>2604.7721859397002</v>
      </c>
      <c r="F1832">
        <v>1219.45435731765</v>
      </c>
      <c r="G1832">
        <v>1494.0931308922</v>
      </c>
      <c r="H1832">
        <v>1198.75748761915</v>
      </c>
      <c r="I1832">
        <v>1224.82906925825</v>
      </c>
      <c r="J1832">
        <v>1138.46058925734</v>
      </c>
      <c r="K1832">
        <f t="shared" si="28"/>
        <v>7</v>
      </c>
    </row>
    <row r="1833" spans="1:11" x14ac:dyDescent="0.25">
      <c r="A1833">
        <v>2460</v>
      </c>
      <c r="B1833">
        <v>2421.0169868226299</v>
      </c>
      <c r="C1833">
        <v>2395.4555958013102</v>
      </c>
      <c r="D1833">
        <v>1425.5556174718099</v>
      </c>
      <c r="E1833">
        <v>1794.2336746236101</v>
      </c>
      <c r="F1833">
        <v>1261.94602596041</v>
      </c>
      <c r="G1833">
        <v>1476.8406715005201</v>
      </c>
      <c r="H1833">
        <v>1280.6715800376601</v>
      </c>
      <c r="I1833">
        <v>1286.92306840028</v>
      </c>
      <c r="J1833">
        <v>1239.18543664003</v>
      </c>
      <c r="K1833">
        <f t="shared" si="28"/>
        <v>5</v>
      </c>
    </row>
    <row r="1834" spans="1:11" x14ac:dyDescent="0.25">
      <c r="A1834">
        <v>2462</v>
      </c>
      <c r="B1834">
        <v>793.51977281219797</v>
      </c>
      <c r="C1834">
        <v>802.14941117777096</v>
      </c>
      <c r="D1834">
        <v>2249.3997330696602</v>
      </c>
      <c r="E1834">
        <v>762.65623975115102</v>
      </c>
      <c r="F1834">
        <v>676.67897681026602</v>
      </c>
      <c r="G1834">
        <v>688.70814699881498</v>
      </c>
      <c r="H1834">
        <v>669.61472610093301</v>
      </c>
      <c r="I1834">
        <v>634.72945805748896</v>
      </c>
      <c r="J1834">
        <v>595.51475773605102</v>
      </c>
      <c r="K1834">
        <f t="shared" si="28"/>
        <v>8</v>
      </c>
    </row>
    <row r="1835" spans="1:11" x14ac:dyDescent="0.25">
      <c r="A1835">
        <v>2463</v>
      </c>
      <c r="B1835">
        <v>2224.5746572645098</v>
      </c>
      <c r="C1835">
        <v>2161.2773203674401</v>
      </c>
      <c r="D1835">
        <v>1318.2251294847399</v>
      </c>
      <c r="E1835">
        <v>1768.75325943092</v>
      </c>
      <c r="F1835">
        <v>1098.74977272158</v>
      </c>
      <c r="G1835">
        <v>1397.5044951607299</v>
      </c>
      <c r="H1835">
        <v>1119.8299628939501</v>
      </c>
      <c r="I1835">
        <v>1152.8610680971699</v>
      </c>
      <c r="J1835">
        <v>1082.8847206021201</v>
      </c>
      <c r="K1835">
        <f t="shared" si="28"/>
        <v>5</v>
      </c>
    </row>
    <row r="1836" spans="1:11" x14ac:dyDescent="0.25">
      <c r="A1836">
        <v>2464</v>
      </c>
      <c r="B1836">
        <v>259.70996015318502</v>
      </c>
      <c r="C1836">
        <v>262.66407332849002</v>
      </c>
      <c r="D1836">
        <v>700.60675011662602</v>
      </c>
      <c r="E1836">
        <v>333.90375241584201</v>
      </c>
      <c r="F1836">
        <v>292.34339346986798</v>
      </c>
      <c r="G1836">
        <v>278.724758748005</v>
      </c>
      <c r="H1836">
        <v>273.30962430736997</v>
      </c>
      <c r="I1836">
        <v>257.05219036196303</v>
      </c>
      <c r="J1836">
        <v>203.64775315020199</v>
      </c>
      <c r="K1836">
        <f t="shared" si="28"/>
        <v>8</v>
      </c>
    </row>
    <row r="1837" spans="1:11" x14ac:dyDescent="0.25">
      <c r="A1837">
        <v>2465</v>
      </c>
      <c r="B1837">
        <v>2669.6101491395998</v>
      </c>
      <c r="C1837">
        <v>2728.7146595242002</v>
      </c>
      <c r="D1837">
        <v>1908.9655558033801</v>
      </c>
      <c r="E1837">
        <v>2331.0542463551101</v>
      </c>
      <c r="F1837">
        <v>1540.9914153816901</v>
      </c>
      <c r="G1837">
        <v>1866.2683988283</v>
      </c>
      <c r="H1837">
        <v>1533.32795234692</v>
      </c>
      <c r="I1837">
        <v>1547.28259275768</v>
      </c>
      <c r="J1837">
        <v>1490.2738772975299</v>
      </c>
      <c r="K1837">
        <f t="shared" si="28"/>
        <v>7</v>
      </c>
    </row>
    <row r="1838" spans="1:11" x14ac:dyDescent="0.25">
      <c r="A1838">
        <v>2466</v>
      </c>
      <c r="B1838">
        <v>1939.9728721056999</v>
      </c>
      <c r="C1838">
        <v>1785.5912595028899</v>
      </c>
      <c r="D1838">
        <v>2912.48150757039</v>
      </c>
      <c r="E1838">
        <v>2107.8147933360301</v>
      </c>
      <c r="F1838">
        <v>1077.1070561042</v>
      </c>
      <c r="G1838">
        <v>1301.94255971594</v>
      </c>
      <c r="H1838">
        <v>1043.82364420359</v>
      </c>
      <c r="I1838">
        <v>1052.9541741522</v>
      </c>
      <c r="J1838">
        <v>991.49229508503004</v>
      </c>
      <c r="K1838">
        <f t="shared" si="28"/>
        <v>7</v>
      </c>
    </row>
    <row r="1839" spans="1:11" x14ac:dyDescent="0.25">
      <c r="A1839">
        <v>2467</v>
      </c>
      <c r="B1839">
        <v>2094.4136362142399</v>
      </c>
      <c r="C1839">
        <v>2292.5825786072501</v>
      </c>
      <c r="D1839">
        <v>3244.7873920049401</v>
      </c>
      <c r="E1839">
        <v>2120.89324505388</v>
      </c>
      <c r="F1839">
        <v>1960.14029566256</v>
      </c>
      <c r="G1839">
        <v>1927.2647978073801</v>
      </c>
      <c r="H1839">
        <v>1956.7681046837699</v>
      </c>
      <c r="I1839">
        <v>1923.76550663325</v>
      </c>
      <c r="J1839">
        <v>1922.91912777466</v>
      </c>
      <c r="K1839">
        <f t="shared" si="28"/>
        <v>8</v>
      </c>
    </row>
    <row r="1840" spans="1:11" x14ac:dyDescent="0.25">
      <c r="A1840">
        <v>2468</v>
      </c>
      <c r="B1840">
        <v>519.45210407724596</v>
      </c>
      <c r="C1840">
        <v>568.247820694898</v>
      </c>
      <c r="D1840">
        <v>599.736514847732</v>
      </c>
      <c r="E1840">
        <v>500.08250622510599</v>
      </c>
      <c r="F1840">
        <v>411.22608814033202</v>
      </c>
      <c r="G1840">
        <v>439.094666136576</v>
      </c>
      <c r="H1840">
        <v>408.35875393555898</v>
      </c>
      <c r="I1840">
        <v>425.45354831071</v>
      </c>
      <c r="J1840">
        <v>376.64302100178003</v>
      </c>
      <c r="K1840">
        <f t="shared" si="28"/>
        <v>7</v>
      </c>
    </row>
    <row r="1841" spans="1:11" x14ac:dyDescent="0.25">
      <c r="A1841">
        <v>2469</v>
      </c>
      <c r="B1841">
        <v>810.97068988417095</v>
      </c>
      <c r="C1841">
        <v>882.36721530225805</v>
      </c>
      <c r="D1841">
        <v>1531.20356126719</v>
      </c>
      <c r="E1841">
        <v>1077.3757479971</v>
      </c>
      <c r="F1841">
        <v>969.75768208513705</v>
      </c>
      <c r="G1841">
        <v>1005.02548279454</v>
      </c>
      <c r="H1841">
        <v>917.56119544806904</v>
      </c>
      <c r="I1841">
        <v>910.41756015335602</v>
      </c>
      <c r="J1841">
        <v>772.31861351407304</v>
      </c>
      <c r="K1841">
        <f t="shared" si="28"/>
        <v>1</v>
      </c>
    </row>
    <row r="1842" spans="1:11" x14ac:dyDescent="0.25">
      <c r="A1842">
        <v>2470</v>
      </c>
      <c r="B1842">
        <v>1458.98758756857</v>
      </c>
      <c r="C1842">
        <v>1442.68550349575</v>
      </c>
      <c r="D1842">
        <v>1877.5182494041501</v>
      </c>
      <c r="E1842">
        <v>1312.2534496205201</v>
      </c>
      <c r="F1842">
        <v>1401.3806239368</v>
      </c>
      <c r="G1842">
        <v>1561.1904795898099</v>
      </c>
      <c r="H1842">
        <v>1372.0069714389299</v>
      </c>
      <c r="I1842">
        <v>1367.7843225623701</v>
      </c>
      <c r="J1842">
        <v>945.05541657555705</v>
      </c>
      <c r="K1842">
        <f t="shared" si="28"/>
        <v>4</v>
      </c>
    </row>
    <row r="1843" spans="1:11" x14ac:dyDescent="0.25">
      <c r="A1843">
        <v>2471</v>
      </c>
      <c r="B1843">
        <v>6810.3067520660197</v>
      </c>
      <c r="C1843">
        <v>6339.5780099163103</v>
      </c>
      <c r="D1843">
        <v>9478.4146526181194</v>
      </c>
      <c r="E1843">
        <v>9317.2878989116707</v>
      </c>
      <c r="F1843">
        <v>6047.0949614911297</v>
      </c>
      <c r="G1843">
        <v>5146.5137729976004</v>
      </c>
      <c r="H1843">
        <v>5412.02962576137</v>
      </c>
      <c r="I1843">
        <v>5249.7945811005802</v>
      </c>
      <c r="J1843">
        <v>4846.0313881705997</v>
      </c>
      <c r="K1843">
        <f t="shared" si="28"/>
        <v>6</v>
      </c>
    </row>
    <row r="1844" spans="1:11" x14ac:dyDescent="0.25">
      <c r="A1844">
        <v>2472</v>
      </c>
      <c r="B1844">
        <v>1210.3605136206399</v>
      </c>
      <c r="C1844">
        <v>1036.7968750126299</v>
      </c>
      <c r="D1844">
        <v>1563.0528585837301</v>
      </c>
      <c r="E1844">
        <v>1405.73902797395</v>
      </c>
      <c r="F1844">
        <v>1087.94554810104</v>
      </c>
      <c r="G1844">
        <v>1043.4473412662101</v>
      </c>
      <c r="H1844">
        <v>1065.3422765141599</v>
      </c>
      <c r="I1844">
        <v>1002.14780014209</v>
      </c>
      <c r="J1844">
        <v>981.60396883103499</v>
      </c>
      <c r="K1844">
        <f t="shared" si="28"/>
        <v>8</v>
      </c>
    </row>
    <row r="1845" spans="1:11" x14ac:dyDescent="0.25">
      <c r="A1845">
        <v>2475</v>
      </c>
      <c r="B1845">
        <v>3755.3766212631299</v>
      </c>
      <c r="C1845">
        <v>4776.5928893661903</v>
      </c>
      <c r="D1845">
        <v>7526.8731353830199</v>
      </c>
      <c r="E1845">
        <v>5171.4850537300799</v>
      </c>
      <c r="F1845">
        <v>3970.8228874276301</v>
      </c>
      <c r="G1845">
        <v>3764.1677795866199</v>
      </c>
      <c r="H1845">
        <v>3744.1427970078898</v>
      </c>
      <c r="I1845">
        <v>3729.4768015790401</v>
      </c>
      <c r="J1845">
        <v>3414.2200016187498</v>
      </c>
      <c r="K1845">
        <f t="shared" si="28"/>
        <v>8</v>
      </c>
    </row>
    <row r="1846" spans="1:11" x14ac:dyDescent="0.25">
      <c r="A1846">
        <v>2476</v>
      </c>
      <c r="B1846">
        <v>923.01619296752995</v>
      </c>
      <c r="C1846">
        <v>1009.97372038681</v>
      </c>
      <c r="D1846">
        <v>599.31470900467502</v>
      </c>
      <c r="E1846">
        <v>912.92273702574698</v>
      </c>
      <c r="F1846">
        <v>453.983985839502</v>
      </c>
      <c r="G1846">
        <v>581.29489057548699</v>
      </c>
      <c r="H1846">
        <v>446.189982570116</v>
      </c>
      <c r="I1846">
        <v>451.29191244282703</v>
      </c>
      <c r="J1846">
        <v>424.76811775948698</v>
      </c>
      <c r="K1846">
        <f t="shared" si="28"/>
        <v>7</v>
      </c>
    </row>
    <row r="1847" spans="1:11" x14ac:dyDescent="0.25">
      <c r="A1847">
        <v>2479</v>
      </c>
      <c r="B1847">
        <v>3714.3249433938199</v>
      </c>
      <c r="C1847">
        <v>4745.7564375151196</v>
      </c>
      <c r="D1847">
        <v>3808.3179218553</v>
      </c>
      <c r="E1847">
        <v>4362.0440270519603</v>
      </c>
      <c r="F1847">
        <v>3070.0661126956002</v>
      </c>
      <c r="G1847">
        <v>2964.90874240225</v>
      </c>
      <c r="H1847">
        <v>2954.4839073039602</v>
      </c>
      <c r="I1847">
        <v>2886.7550723917602</v>
      </c>
      <c r="J1847">
        <v>2700.67992591132</v>
      </c>
      <c r="K1847">
        <f t="shared" si="28"/>
        <v>8</v>
      </c>
    </row>
    <row r="1848" spans="1:11" x14ac:dyDescent="0.25">
      <c r="A1848">
        <v>2480</v>
      </c>
      <c r="B1848">
        <v>1285.5974336054801</v>
      </c>
      <c r="C1848">
        <v>1272.3682547871399</v>
      </c>
      <c r="D1848">
        <v>3369.19984786237</v>
      </c>
      <c r="E1848">
        <v>1569.71276486496</v>
      </c>
      <c r="F1848">
        <v>1403.1670263966801</v>
      </c>
      <c r="G1848">
        <v>1222.26761470324</v>
      </c>
      <c r="H1848">
        <v>1394.4749672093201</v>
      </c>
      <c r="I1848">
        <v>1229.7714060923399</v>
      </c>
      <c r="J1848">
        <v>1201.30325761942</v>
      </c>
      <c r="K1848">
        <f t="shared" si="28"/>
        <v>6</v>
      </c>
    </row>
    <row r="1849" spans="1:11" x14ac:dyDescent="0.25">
      <c r="A1849">
        <v>2482</v>
      </c>
      <c r="B1849">
        <v>681.31516656324504</v>
      </c>
      <c r="C1849">
        <v>666.69979448006802</v>
      </c>
      <c r="D1849">
        <v>1708.65670334427</v>
      </c>
      <c r="E1849">
        <v>931.66044824799997</v>
      </c>
      <c r="F1849">
        <v>781.93309244445095</v>
      </c>
      <c r="G1849">
        <v>652.70955794166798</v>
      </c>
      <c r="H1849">
        <v>731.03876368631302</v>
      </c>
      <c r="I1849">
        <v>707.30637734711502</v>
      </c>
      <c r="J1849">
        <v>560.09633211988705</v>
      </c>
      <c r="K1849">
        <f t="shared" si="28"/>
        <v>6</v>
      </c>
    </row>
    <row r="1850" spans="1:11" x14ac:dyDescent="0.25">
      <c r="A1850">
        <v>2483</v>
      </c>
      <c r="B1850">
        <v>2625.89436598576</v>
      </c>
      <c r="C1850">
        <v>2341.12157004033</v>
      </c>
      <c r="D1850">
        <v>3481.9127434014299</v>
      </c>
      <c r="E1850">
        <v>5223.7428789850901</v>
      </c>
      <c r="F1850">
        <v>3283.4228282865101</v>
      </c>
      <c r="G1850">
        <v>2532.3657757245901</v>
      </c>
      <c r="H1850">
        <v>2855.5238462657499</v>
      </c>
      <c r="I1850">
        <v>2828.4900209912898</v>
      </c>
      <c r="J1850">
        <v>2126.5091281159498</v>
      </c>
      <c r="K1850">
        <f t="shared" si="28"/>
        <v>2</v>
      </c>
    </row>
    <row r="1851" spans="1:11" x14ac:dyDescent="0.25">
      <c r="A1851">
        <v>2484</v>
      </c>
      <c r="B1851">
        <v>1357.08304794985</v>
      </c>
      <c r="C1851">
        <v>1218.1462898869299</v>
      </c>
      <c r="D1851">
        <v>1382.0962693091501</v>
      </c>
      <c r="E1851">
        <v>4157.2382286148004</v>
      </c>
      <c r="F1851">
        <v>1435.2275620995399</v>
      </c>
      <c r="G1851">
        <v>1204.2104393320501</v>
      </c>
      <c r="H1851">
        <v>1264.8433149161399</v>
      </c>
      <c r="I1851">
        <v>1211.33055014513</v>
      </c>
      <c r="J1851">
        <v>991.50038414162805</v>
      </c>
      <c r="K1851">
        <f t="shared" si="28"/>
        <v>6</v>
      </c>
    </row>
    <row r="1852" spans="1:11" x14ac:dyDescent="0.25">
      <c r="A1852">
        <v>2485</v>
      </c>
      <c r="B1852">
        <v>5760.3263644311901</v>
      </c>
      <c r="C1852">
        <v>6240.7985448776599</v>
      </c>
      <c r="D1852">
        <v>4687.4350140182796</v>
      </c>
      <c r="E1852">
        <v>8782.1129181840697</v>
      </c>
      <c r="F1852">
        <v>4262.6255604876096</v>
      </c>
      <c r="G1852">
        <v>3982.2993116267498</v>
      </c>
      <c r="H1852">
        <v>3790.7729737330001</v>
      </c>
      <c r="I1852">
        <v>3798.38663004316</v>
      </c>
      <c r="J1852">
        <v>3290.0892488599802</v>
      </c>
      <c r="K1852">
        <f t="shared" si="28"/>
        <v>7</v>
      </c>
    </row>
    <row r="1853" spans="1:11" x14ac:dyDescent="0.25">
      <c r="A1853">
        <v>2486</v>
      </c>
      <c r="B1853">
        <v>9936.2621645519903</v>
      </c>
      <c r="C1853">
        <v>10570.333891873101</v>
      </c>
      <c r="D1853">
        <v>7799.6512049190696</v>
      </c>
      <c r="E1853">
        <v>10275.2984414047</v>
      </c>
      <c r="F1853">
        <v>9035.3257112546798</v>
      </c>
      <c r="G1853">
        <v>7393.3083549228504</v>
      </c>
      <c r="H1853">
        <v>6691.5524943910495</v>
      </c>
      <c r="I1853">
        <v>6839.8900020607798</v>
      </c>
      <c r="J1853">
        <v>6427.9409645589703</v>
      </c>
      <c r="K1853">
        <f t="shared" si="28"/>
        <v>7</v>
      </c>
    </row>
    <row r="1854" spans="1:11" x14ac:dyDescent="0.25">
      <c r="A1854">
        <v>2487</v>
      </c>
      <c r="B1854">
        <v>249.57071038086801</v>
      </c>
      <c r="C1854">
        <v>263.76492162347699</v>
      </c>
      <c r="D1854">
        <v>399.79384853549698</v>
      </c>
      <c r="E1854">
        <v>256.39468810666699</v>
      </c>
      <c r="F1854">
        <v>264.64659343172599</v>
      </c>
      <c r="G1854">
        <v>293.82077964742302</v>
      </c>
      <c r="H1854">
        <v>263.28518450974798</v>
      </c>
      <c r="I1854">
        <v>264.81780073362</v>
      </c>
      <c r="J1854">
        <v>233.91475773341301</v>
      </c>
      <c r="K1854">
        <f t="shared" si="28"/>
        <v>1</v>
      </c>
    </row>
    <row r="1855" spans="1:11" x14ac:dyDescent="0.25">
      <c r="A1855">
        <v>2488</v>
      </c>
      <c r="B1855">
        <v>16990.304145313501</v>
      </c>
      <c r="C1855">
        <v>18574.7093244241</v>
      </c>
      <c r="D1855">
        <v>15559.465332199799</v>
      </c>
      <c r="E1855">
        <v>21787.514200439</v>
      </c>
      <c r="F1855">
        <v>13390.5628662133</v>
      </c>
      <c r="G1855">
        <v>11790.797568813599</v>
      </c>
      <c r="H1855">
        <v>12640.4670635118</v>
      </c>
      <c r="I1855">
        <v>12135.9740385232</v>
      </c>
      <c r="J1855">
        <v>11314.1297887603</v>
      </c>
      <c r="K1855">
        <f t="shared" si="28"/>
        <v>6</v>
      </c>
    </row>
    <row r="1856" spans="1:11" x14ac:dyDescent="0.25">
      <c r="A1856">
        <v>2489</v>
      </c>
      <c r="B1856">
        <v>3771.5181609690999</v>
      </c>
      <c r="C1856">
        <v>4069.04462201768</v>
      </c>
      <c r="D1856">
        <v>7062.0881139290204</v>
      </c>
      <c r="E1856">
        <v>5183.2378298531203</v>
      </c>
      <c r="F1856">
        <v>3951.3093949538402</v>
      </c>
      <c r="G1856">
        <v>3587.6566468392002</v>
      </c>
      <c r="H1856">
        <v>3749.8052240628899</v>
      </c>
      <c r="I1856">
        <v>3609.7366127883101</v>
      </c>
      <c r="J1856">
        <v>3445.5520736286499</v>
      </c>
      <c r="K1856">
        <f t="shared" si="28"/>
        <v>6</v>
      </c>
    </row>
    <row r="1857" spans="1:11" x14ac:dyDescent="0.25">
      <c r="A1857">
        <v>2490</v>
      </c>
      <c r="B1857">
        <v>6175.3658915323404</v>
      </c>
      <c r="C1857">
        <v>6895.7452376292104</v>
      </c>
      <c r="D1857">
        <v>11593.0387981693</v>
      </c>
      <c r="E1857">
        <v>7239.8945157052203</v>
      </c>
      <c r="F1857">
        <v>6025.2415913199802</v>
      </c>
      <c r="G1857">
        <v>5841.4492675422198</v>
      </c>
      <c r="H1857">
        <v>5967.7741872842798</v>
      </c>
      <c r="I1857">
        <v>5842.7536101921596</v>
      </c>
      <c r="J1857">
        <v>5807.6228494409897</v>
      </c>
      <c r="K1857">
        <f t="shared" si="28"/>
        <v>6</v>
      </c>
    </row>
    <row r="1858" spans="1:11" x14ac:dyDescent="0.25">
      <c r="A1858">
        <v>2491</v>
      </c>
      <c r="B1858">
        <v>1545.9113071280999</v>
      </c>
      <c r="C1858">
        <v>1685.7672062571701</v>
      </c>
      <c r="D1858">
        <v>4070.1001589901098</v>
      </c>
      <c r="E1858">
        <v>2216.54301516531</v>
      </c>
      <c r="F1858">
        <v>1861.2513675356399</v>
      </c>
      <c r="G1858">
        <v>1914.5080909076701</v>
      </c>
      <c r="H1858">
        <v>1746.3352300536501</v>
      </c>
      <c r="I1858">
        <v>1703.2466169545701</v>
      </c>
      <c r="J1858">
        <v>1466.3671070038699</v>
      </c>
      <c r="K1858">
        <f t="shared" si="28"/>
        <v>1</v>
      </c>
    </row>
    <row r="1859" spans="1:11" x14ac:dyDescent="0.25">
      <c r="A1859">
        <v>2492</v>
      </c>
      <c r="B1859">
        <v>685.84619104788601</v>
      </c>
      <c r="C1859">
        <v>618.46397444438105</v>
      </c>
      <c r="D1859">
        <v>1122.48231853944</v>
      </c>
      <c r="E1859">
        <v>721.62587918262898</v>
      </c>
      <c r="F1859">
        <v>636.99435032897804</v>
      </c>
      <c r="G1859">
        <v>627.41538817186404</v>
      </c>
      <c r="H1859">
        <v>632.17692476333298</v>
      </c>
      <c r="I1859">
        <v>611.32459221598697</v>
      </c>
      <c r="J1859">
        <v>595.19149449583995</v>
      </c>
      <c r="K1859">
        <f t="shared" ref="K1859:K1922" si="29">MATCH(MIN(B1859:I1859),B1859:I1859, 0)</f>
        <v>8</v>
      </c>
    </row>
    <row r="1860" spans="1:11" x14ac:dyDescent="0.25">
      <c r="A1860">
        <v>2494</v>
      </c>
      <c r="B1860">
        <v>671.98065189366901</v>
      </c>
      <c r="C1860">
        <v>694.46972740522801</v>
      </c>
      <c r="D1860">
        <v>2020.00191624432</v>
      </c>
      <c r="E1860">
        <v>749.71156388934105</v>
      </c>
      <c r="F1860">
        <v>690.24816638549703</v>
      </c>
      <c r="G1860">
        <v>697.90662102411397</v>
      </c>
      <c r="H1860">
        <v>679.43225109864397</v>
      </c>
      <c r="I1860">
        <v>660.09496192750896</v>
      </c>
      <c r="J1860">
        <v>653.35453152859498</v>
      </c>
      <c r="K1860">
        <f t="shared" si="29"/>
        <v>8</v>
      </c>
    </row>
    <row r="1861" spans="1:11" x14ac:dyDescent="0.25">
      <c r="A1861">
        <v>2495</v>
      </c>
      <c r="B1861">
        <v>1668.3287914943501</v>
      </c>
      <c r="C1861">
        <v>1999.43147313196</v>
      </c>
      <c r="D1861">
        <v>1104.0073035879</v>
      </c>
      <c r="E1861">
        <v>1227.55411024465</v>
      </c>
      <c r="F1861">
        <v>1029.0446000996801</v>
      </c>
      <c r="G1861">
        <v>1213.32933392994</v>
      </c>
      <c r="H1861">
        <v>1056.6668502821799</v>
      </c>
      <c r="I1861">
        <v>1088.7681119486001</v>
      </c>
      <c r="J1861">
        <v>1021.99785113859</v>
      </c>
      <c r="K1861">
        <f t="shared" si="29"/>
        <v>5</v>
      </c>
    </row>
    <row r="1862" spans="1:11" x14ac:dyDescent="0.25">
      <c r="A1862">
        <v>2496</v>
      </c>
      <c r="B1862">
        <v>3066.8764839949499</v>
      </c>
      <c r="C1862">
        <v>3575.6504849508901</v>
      </c>
      <c r="D1862">
        <v>2834.6883144126</v>
      </c>
      <c r="E1862">
        <v>2041.01310544637</v>
      </c>
      <c r="F1862">
        <v>2053.97364011436</v>
      </c>
      <c r="G1862">
        <v>2219.0069864287402</v>
      </c>
      <c r="H1862">
        <v>2109.92502049327</v>
      </c>
      <c r="I1862">
        <v>2122.0844877710501</v>
      </c>
      <c r="J1862">
        <v>1784.1823996056701</v>
      </c>
      <c r="K1862">
        <f t="shared" si="29"/>
        <v>4</v>
      </c>
    </row>
    <row r="1863" spans="1:11" x14ac:dyDescent="0.25">
      <c r="A1863">
        <v>2497</v>
      </c>
      <c r="B1863">
        <v>229.52835492545</v>
      </c>
      <c r="C1863">
        <v>249.57503434292701</v>
      </c>
      <c r="D1863">
        <v>433.67242776109401</v>
      </c>
      <c r="E1863">
        <v>288.228923081049</v>
      </c>
      <c r="F1863">
        <v>231.658557385183</v>
      </c>
      <c r="G1863">
        <v>250.741329072002</v>
      </c>
      <c r="H1863">
        <v>233.341439194614</v>
      </c>
      <c r="I1863">
        <v>233.04972847859901</v>
      </c>
      <c r="J1863">
        <v>227.70847263217101</v>
      </c>
      <c r="K1863">
        <f t="shared" si="29"/>
        <v>1</v>
      </c>
    </row>
    <row r="1864" spans="1:11" x14ac:dyDescent="0.25">
      <c r="A1864">
        <v>2498</v>
      </c>
      <c r="B1864">
        <v>615.86948115278801</v>
      </c>
      <c r="C1864">
        <v>757.86370458244596</v>
      </c>
      <c r="D1864">
        <v>1061.5470463942299</v>
      </c>
      <c r="E1864">
        <v>459.25259074877698</v>
      </c>
      <c r="F1864">
        <v>465.999150186691</v>
      </c>
      <c r="G1864">
        <v>441.15113288203497</v>
      </c>
      <c r="H1864">
        <v>466.32148377833499</v>
      </c>
      <c r="I1864">
        <v>446.94435290282797</v>
      </c>
      <c r="J1864">
        <v>346.12973651643</v>
      </c>
      <c r="K1864">
        <f t="shared" si="29"/>
        <v>6</v>
      </c>
    </row>
    <row r="1865" spans="1:11" x14ac:dyDescent="0.25">
      <c r="A1865">
        <v>2499</v>
      </c>
      <c r="B1865">
        <v>1360.0047831813799</v>
      </c>
      <c r="C1865">
        <v>1762.89318533441</v>
      </c>
      <c r="D1865">
        <v>1388.8919460991599</v>
      </c>
      <c r="E1865">
        <v>1221.7591865678301</v>
      </c>
      <c r="F1865">
        <v>1154.02327575717</v>
      </c>
      <c r="G1865">
        <v>1153.53838358844</v>
      </c>
      <c r="H1865">
        <v>1155.8024243565101</v>
      </c>
      <c r="I1865">
        <v>1177.3026013213801</v>
      </c>
      <c r="J1865">
        <v>1124.29528405104</v>
      </c>
      <c r="K1865">
        <f t="shared" si="29"/>
        <v>6</v>
      </c>
    </row>
    <row r="1866" spans="1:11" x14ac:dyDescent="0.25">
      <c r="A1866">
        <v>2500</v>
      </c>
      <c r="B1866">
        <v>5722.8983774676499</v>
      </c>
      <c r="C1866">
        <v>6858.3728642094702</v>
      </c>
      <c r="D1866">
        <v>8590.0293575664109</v>
      </c>
      <c r="E1866">
        <v>7633.12625030034</v>
      </c>
      <c r="F1866">
        <v>4709.9544453011904</v>
      </c>
      <c r="G1866">
        <v>4693.6225205912197</v>
      </c>
      <c r="H1866">
        <v>4705.3368293304102</v>
      </c>
      <c r="I1866">
        <v>4788.2085806367804</v>
      </c>
      <c r="J1866">
        <v>4427.7387181896702</v>
      </c>
      <c r="K1866">
        <f t="shared" si="29"/>
        <v>6</v>
      </c>
    </row>
    <row r="1867" spans="1:11" x14ac:dyDescent="0.25">
      <c r="A1867">
        <v>2501</v>
      </c>
      <c r="B1867">
        <v>540.07921771033</v>
      </c>
      <c r="C1867">
        <v>570.032076851135</v>
      </c>
      <c r="D1867">
        <v>1358.33478350111</v>
      </c>
      <c r="E1867">
        <v>801.06854861704505</v>
      </c>
      <c r="F1867">
        <v>560.36750630167501</v>
      </c>
      <c r="G1867">
        <v>545.58087097338705</v>
      </c>
      <c r="H1867">
        <v>546.237672019103</v>
      </c>
      <c r="I1867">
        <v>547.96864654766398</v>
      </c>
      <c r="J1867">
        <v>512.94728991916099</v>
      </c>
      <c r="K1867">
        <f t="shared" si="29"/>
        <v>1</v>
      </c>
    </row>
    <row r="1868" spans="1:11" x14ac:dyDescent="0.25">
      <c r="A1868">
        <v>2502</v>
      </c>
      <c r="B1868">
        <v>665.16940815933901</v>
      </c>
      <c r="C1868">
        <v>763.75469186051896</v>
      </c>
      <c r="D1868">
        <v>699.15414399755002</v>
      </c>
      <c r="E1868">
        <v>1330.62620952214</v>
      </c>
      <c r="F1868">
        <v>493.91882816207999</v>
      </c>
      <c r="G1868">
        <v>508.91955448475198</v>
      </c>
      <c r="H1868">
        <v>473.81150908100398</v>
      </c>
      <c r="I1868">
        <v>489.59465663832702</v>
      </c>
      <c r="J1868">
        <v>425.858883903346</v>
      </c>
      <c r="K1868">
        <f t="shared" si="29"/>
        <v>7</v>
      </c>
    </row>
    <row r="1869" spans="1:11" x14ac:dyDescent="0.25">
      <c r="A1869">
        <v>2505</v>
      </c>
      <c r="B1869">
        <v>4158.8335916240503</v>
      </c>
      <c r="C1869">
        <v>3767.4847776520101</v>
      </c>
      <c r="D1869">
        <v>9492.9191060125504</v>
      </c>
      <c r="E1869">
        <v>4353.8494992738497</v>
      </c>
      <c r="F1869">
        <v>3926.5205000353699</v>
      </c>
      <c r="G1869">
        <v>3735.5894942520599</v>
      </c>
      <c r="H1869">
        <v>3753.8912897381701</v>
      </c>
      <c r="I1869">
        <v>3418.26169495772</v>
      </c>
      <c r="J1869">
        <v>3068.28870622775</v>
      </c>
      <c r="K1869">
        <f t="shared" si="29"/>
        <v>8</v>
      </c>
    </row>
    <row r="1870" spans="1:11" x14ac:dyDescent="0.25">
      <c r="A1870">
        <v>2508</v>
      </c>
      <c r="B1870">
        <v>1871.7793834394099</v>
      </c>
      <c r="C1870">
        <v>2315.04742757234</v>
      </c>
      <c r="D1870">
        <v>4010.4226425678298</v>
      </c>
      <c r="E1870">
        <v>3816.7265693601498</v>
      </c>
      <c r="F1870">
        <v>1885.6006586380799</v>
      </c>
      <c r="G1870">
        <v>1726.9093760031701</v>
      </c>
      <c r="H1870">
        <v>1807.5650905770401</v>
      </c>
      <c r="I1870">
        <v>1778.1966793905799</v>
      </c>
      <c r="J1870">
        <v>1605.7595283446999</v>
      </c>
      <c r="K1870">
        <f t="shared" si="29"/>
        <v>6</v>
      </c>
    </row>
    <row r="1871" spans="1:11" x14ac:dyDescent="0.25">
      <c r="A1871">
        <v>2509</v>
      </c>
      <c r="B1871">
        <v>345.36682601920899</v>
      </c>
      <c r="C1871">
        <v>406.65532622935399</v>
      </c>
      <c r="D1871">
        <v>334.12210815736302</v>
      </c>
      <c r="E1871">
        <v>623.77330266880494</v>
      </c>
      <c r="F1871">
        <v>246.946461692382</v>
      </c>
      <c r="G1871">
        <v>253.07828623970201</v>
      </c>
      <c r="H1871">
        <v>231.31030892432</v>
      </c>
      <c r="I1871">
        <v>236.97331991495599</v>
      </c>
      <c r="J1871">
        <v>202.88741652733299</v>
      </c>
      <c r="K1871">
        <f t="shared" si="29"/>
        <v>7</v>
      </c>
    </row>
    <row r="1872" spans="1:11" x14ac:dyDescent="0.25">
      <c r="A1872">
        <v>2510</v>
      </c>
      <c r="B1872">
        <v>2684.8624944991302</v>
      </c>
      <c r="C1872">
        <v>3291.78790843972</v>
      </c>
      <c r="D1872">
        <v>2636.2333034672001</v>
      </c>
      <c r="E1872">
        <v>3631.0209802280501</v>
      </c>
      <c r="F1872">
        <v>2024.60616334413</v>
      </c>
      <c r="G1872">
        <v>1976.26535307522</v>
      </c>
      <c r="H1872">
        <v>1882.6066076250299</v>
      </c>
      <c r="I1872">
        <v>1985.58112606343</v>
      </c>
      <c r="J1872">
        <v>1655.6699694880699</v>
      </c>
      <c r="K1872">
        <f t="shared" si="29"/>
        <v>7</v>
      </c>
    </row>
    <row r="1873" spans="1:11" x14ac:dyDescent="0.25">
      <c r="A1873">
        <v>2511</v>
      </c>
      <c r="B1873">
        <v>964.18144412044501</v>
      </c>
      <c r="C1873">
        <v>961.77597130061395</v>
      </c>
      <c r="D1873">
        <v>1435.96456372076</v>
      </c>
      <c r="E1873">
        <v>1078.5757920389001</v>
      </c>
      <c r="F1873">
        <v>1010.3182383599</v>
      </c>
      <c r="G1873">
        <v>1148.7950926193</v>
      </c>
      <c r="H1873">
        <v>1009.27691784227</v>
      </c>
      <c r="I1873">
        <v>1013.03708343063</v>
      </c>
      <c r="J1873">
        <v>875.70037611029102</v>
      </c>
      <c r="K1873">
        <f t="shared" si="29"/>
        <v>2</v>
      </c>
    </row>
    <row r="1874" spans="1:11" x14ac:dyDescent="0.25">
      <c r="A1874">
        <v>2512</v>
      </c>
      <c r="B1874">
        <v>3829.5025953885302</v>
      </c>
      <c r="C1874">
        <v>3686.0050220263602</v>
      </c>
      <c r="D1874">
        <v>2222.9683201142698</v>
      </c>
      <c r="E1874">
        <v>2635.6438488814501</v>
      </c>
      <c r="F1874">
        <v>2147.0085259873999</v>
      </c>
      <c r="G1874">
        <v>2446.2275688489399</v>
      </c>
      <c r="H1874">
        <v>2161.7690943058001</v>
      </c>
      <c r="I1874">
        <v>2172.0355078914499</v>
      </c>
      <c r="J1874">
        <v>2113.4640734629402</v>
      </c>
      <c r="K1874">
        <f t="shared" si="29"/>
        <v>5</v>
      </c>
    </row>
    <row r="1875" spans="1:11" x14ac:dyDescent="0.25">
      <c r="A1875">
        <v>2513</v>
      </c>
      <c r="B1875">
        <v>919.98946906995297</v>
      </c>
      <c r="C1875">
        <v>939.49668765030106</v>
      </c>
      <c r="D1875">
        <v>562.25192321659699</v>
      </c>
      <c r="E1875">
        <v>590.82690800536102</v>
      </c>
      <c r="F1875">
        <v>518.38229838836503</v>
      </c>
      <c r="G1875">
        <v>657.05890978210596</v>
      </c>
      <c r="H1875">
        <v>537.06425234439405</v>
      </c>
      <c r="I1875">
        <v>548.94262220499695</v>
      </c>
      <c r="J1875">
        <v>503.85165860119599</v>
      </c>
      <c r="K1875">
        <f t="shared" si="29"/>
        <v>5</v>
      </c>
    </row>
    <row r="1876" spans="1:11" x14ac:dyDescent="0.25">
      <c r="A1876">
        <v>2515</v>
      </c>
      <c r="B1876">
        <v>10515.9725606579</v>
      </c>
      <c r="C1876">
        <v>12053.629576011001</v>
      </c>
      <c r="D1876">
        <v>11756.0835702639</v>
      </c>
      <c r="E1876">
        <v>14069.4257899637</v>
      </c>
      <c r="F1876">
        <v>9054.5584928425797</v>
      </c>
      <c r="G1876">
        <v>8620.8614599855791</v>
      </c>
      <c r="H1876">
        <v>8583.6375794460091</v>
      </c>
      <c r="I1876">
        <v>8530.0876832213708</v>
      </c>
      <c r="J1876">
        <v>8158.2526276570898</v>
      </c>
      <c r="K1876">
        <f t="shared" si="29"/>
        <v>8</v>
      </c>
    </row>
    <row r="1877" spans="1:11" x14ac:dyDescent="0.25">
      <c r="A1877">
        <v>2516</v>
      </c>
      <c r="B1877">
        <v>337.42414214451901</v>
      </c>
      <c r="C1877">
        <v>352.26971521871099</v>
      </c>
      <c r="D1877">
        <v>348.89147006135101</v>
      </c>
      <c r="E1877">
        <v>364.69576050968101</v>
      </c>
      <c r="F1877">
        <v>343.97191038384898</v>
      </c>
      <c r="G1877">
        <v>323.68227972258899</v>
      </c>
      <c r="H1877">
        <v>340.12729799872602</v>
      </c>
      <c r="I1877">
        <v>339.40758676936201</v>
      </c>
      <c r="J1877">
        <v>227.44162263278699</v>
      </c>
      <c r="K1877">
        <f t="shared" si="29"/>
        <v>6</v>
      </c>
    </row>
    <row r="1878" spans="1:11" x14ac:dyDescent="0.25">
      <c r="A1878">
        <v>2517</v>
      </c>
      <c r="B1878">
        <v>9069.2357569090509</v>
      </c>
      <c r="C1878">
        <v>10331.6021061996</v>
      </c>
      <c r="D1878">
        <v>14879.5078703114</v>
      </c>
      <c r="E1878">
        <v>14016.731255326</v>
      </c>
      <c r="F1878">
        <v>9125.4727652412294</v>
      </c>
      <c r="G1878">
        <v>8311.0577678580994</v>
      </c>
      <c r="H1878">
        <v>8932.3027458762899</v>
      </c>
      <c r="I1878">
        <v>8303.0358379051595</v>
      </c>
      <c r="J1878">
        <v>7527.3048635321502</v>
      </c>
      <c r="K1878">
        <f t="shared" si="29"/>
        <v>8</v>
      </c>
    </row>
    <row r="1879" spans="1:11" x14ac:dyDescent="0.25">
      <c r="A1879">
        <v>2519</v>
      </c>
      <c r="B1879">
        <v>3781.8022039133798</v>
      </c>
      <c r="C1879">
        <v>4076.1634972317102</v>
      </c>
      <c r="D1879">
        <v>9390.7582439402395</v>
      </c>
      <c r="E1879">
        <v>4898.95533769959</v>
      </c>
      <c r="F1879">
        <v>4051.1434620660798</v>
      </c>
      <c r="G1879">
        <v>3764.4906064716502</v>
      </c>
      <c r="H1879">
        <v>3978.5796042407101</v>
      </c>
      <c r="I1879">
        <v>3711.9539702096299</v>
      </c>
      <c r="J1879">
        <v>3645.43498223902</v>
      </c>
      <c r="K1879">
        <f t="shared" si="29"/>
        <v>8</v>
      </c>
    </row>
    <row r="1880" spans="1:11" x14ac:dyDescent="0.25">
      <c r="A1880">
        <v>2521</v>
      </c>
      <c r="B1880">
        <v>1757.01146047975</v>
      </c>
      <c r="C1880">
        <v>1734.8688852325499</v>
      </c>
      <c r="D1880">
        <v>2969.8970949131799</v>
      </c>
      <c r="E1880">
        <v>2085.92025233099</v>
      </c>
      <c r="F1880">
        <v>1914.74721418236</v>
      </c>
      <c r="G1880">
        <v>2181.8639296974102</v>
      </c>
      <c r="H1880">
        <v>1858.85187435587</v>
      </c>
      <c r="I1880">
        <v>1862.7744905524601</v>
      </c>
      <c r="J1880">
        <v>1460.2685543667201</v>
      </c>
      <c r="K1880">
        <f t="shared" si="29"/>
        <v>2</v>
      </c>
    </row>
    <row r="1881" spans="1:11" x14ac:dyDescent="0.25">
      <c r="A1881">
        <v>2522</v>
      </c>
      <c r="B1881">
        <v>7479.2381321998</v>
      </c>
      <c r="C1881">
        <v>7469.5872174411597</v>
      </c>
      <c r="D1881">
        <v>12155.801425616601</v>
      </c>
      <c r="E1881">
        <v>14049.9354967974</v>
      </c>
      <c r="F1881">
        <v>8456.8180219959195</v>
      </c>
      <c r="G1881">
        <v>6900.5096143467199</v>
      </c>
      <c r="H1881">
        <v>8415.1169288867095</v>
      </c>
      <c r="I1881">
        <v>7202.7225957829096</v>
      </c>
      <c r="J1881">
        <v>6597.5814393481496</v>
      </c>
      <c r="K1881">
        <f t="shared" si="29"/>
        <v>6</v>
      </c>
    </row>
    <row r="1882" spans="1:11" x14ac:dyDescent="0.25">
      <c r="A1882">
        <v>2523</v>
      </c>
      <c r="B1882">
        <v>3371.4376715384401</v>
      </c>
      <c r="C1882">
        <v>3316.82327227619</v>
      </c>
      <c r="D1882">
        <v>6201.5207114691902</v>
      </c>
      <c r="E1882">
        <v>4460.3922069803102</v>
      </c>
      <c r="F1882">
        <v>3436.174943903</v>
      </c>
      <c r="G1882">
        <v>3055.9700409225802</v>
      </c>
      <c r="H1882">
        <v>3252.1345389099401</v>
      </c>
      <c r="I1882">
        <v>3110.9008972957599</v>
      </c>
      <c r="J1882">
        <v>2977.89527980603</v>
      </c>
      <c r="K1882">
        <f t="shared" si="29"/>
        <v>6</v>
      </c>
    </row>
    <row r="1883" spans="1:11" x14ac:dyDescent="0.25">
      <c r="A1883">
        <v>2526</v>
      </c>
      <c r="B1883">
        <v>5491.9747356149401</v>
      </c>
      <c r="C1883">
        <v>6304.9210155091996</v>
      </c>
      <c r="D1883">
        <v>3977.5939468098099</v>
      </c>
      <c r="E1883">
        <v>6092.2193196197704</v>
      </c>
      <c r="F1883">
        <v>3351.4653894880898</v>
      </c>
      <c r="G1883">
        <v>3418.8981977471399</v>
      </c>
      <c r="H1883">
        <v>3250.80093685065</v>
      </c>
      <c r="I1883">
        <v>3311.78346279376</v>
      </c>
      <c r="J1883">
        <v>3115.6876367405598</v>
      </c>
      <c r="K1883">
        <f t="shared" si="29"/>
        <v>7</v>
      </c>
    </row>
    <row r="1884" spans="1:11" x14ac:dyDescent="0.25">
      <c r="A1884">
        <v>2527</v>
      </c>
      <c r="B1884">
        <v>2597.5850943851201</v>
      </c>
      <c r="C1884">
        <v>3022.6849227049102</v>
      </c>
      <c r="D1884">
        <v>2508.2448207962402</v>
      </c>
      <c r="E1884">
        <v>4314.2142189762499</v>
      </c>
      <c r="F1884">
        <v>2107.39987662471</v>
      </c>
      <c r="G1884">
        <v>1980.0713644703801</v>
      </c>
      <c r="H1884">
        <v>1915.4595711633301</v>
      </c>
      <c r="I1884">
        <v>1886.20893121739</v>
      </c>
      <c r="J1884">
        <v>1644.05937345294</v>
      </c>
      <c r="K1884">
        <f t="shared" si="29"/>
        <v>8</v>
      </c>
    </row>
    <row r="1885" spans="1:11" x14ac:dyDescent="0.25">
      <c r="A1885">
        <v>2528</v>
      </c>
      <c r="B1885">
        <v>2017.18535921328</v>
      </c>
      <c r="C1885">
        <v>2071.8809993432301</v>
      </c>
      <c r="D1885">
        <v>1906.99047579427</v>
      </c>
      <c r="E1885">
        <v>3540.8833879223498</v>
      </c>
      <c r="F1885">
        <v>1341.03586945294</v>
      </c>
      <c r="G1885">
        <v>1447.8407583698599</v>
      </c>
      <c r="H1885">
        <v>1264.61012162466</v>
      </c>
      <c r="I1885">
        <v>1225.1470968982901</v>
      </c>
      <c r="J1885">
        <v>1125.78863092032</v>
      </c>
      <c r="K1885">
        <f t="shared" si="29"/>
        <v>8</v>
      </c>
    </row>
    <row r="1886" spans="1:11" x14ac:dyDescent="0.25">
      <c r="A1886">
        <v>2529</v>
      </c>
      <c r="B1886">
        <v>1102.2737358460299</v>
      </c>
      <c r="C1886">
        <v>1137.89916022426</v>
      </c>
      <c r="D1886">
        <v>2638.0342059303198</v>
      </c>
      <c r="E1886">
        <v>1945.4640539269201</v>
      </c>
      <c r="F1886">
        <v>1476.0721917332501</v>
      </c>
      <c r="G1886">
        <v>1027.6816953990599</v>
      </c>
      <c r="H1886">
        <v>1347.9324712341399</v>
      </c>
      <c r="I1886">
        <v>1088.67695423945</v>
      </c>
      <c r="J1886">
        <v>997.48006249525895</v>
      </c>
      <c r="K1886">
        <f t="shared" si="29"/>
        <v>6</v>
      </c>
    </row>
    <row r="1887" spans="1:11" x14ac:dyDescent="0.25">
      <c r="A1887">
        <v>2532</v>
      </c>
      <c r="B1887">
        <v>11123.9860158796</v>
      </c>
      <c r="C1887">
        <v>8225.4778526463997</v>
      </c>
      <c r="D1887">
        <v>6775.9615796666303</v>
      </c>
      <c r="E1887">
        <v>4143.3343384583104</v>
      </c>
      <c r="F1887">
        <v>3234.7651858673598</v>
      </c>
      <c r="G1887">
        <v>4267.4059877200498</v>
      </c>
      <c r="H1887">
        <v>3746.3770423532701</v>
      </c>
      <c r="I1887">
        <v>3409.4128480607401</v>
      </c>
      <c r="J1887">
        <v>3030.88833679749</v>
      </c>
      <c r="K1887">
        <f t="shared" si="29"/>
        <v>5</v>
      </c>
    </row>
    <row r="1888" spans="1:11" x14ac:dyDescent="0.25">
      <c r="A1888">
        <v>2533</v>
      </c>
      <c r="B1888">
        <v>785.60088887138295</v>
      </c>
      <c r="C1888">
        <v>932.328294743877</v>
      </c>
      <c r="D1888">
        <v>849.94525905345904</v>
      </c>
      <c r="E1888">
        <v>1043.15771588757</v>
      </c>
      <c r="F1888">
        <v>649.322632802454</v>
      </c>
      <c r="G1888">
        <v>652.06043666006406</v>
      </c>
      <c r="H1888">
        <v>627.027003709783</v>
      </c>
      <c r="I1888">
        <v>649.26107156581702</v>
      </c>
      <c r="J1888">
        <v>573.92640059411599</v>
      </c>
      <c r="K1888">
        <f t="shared" si="29"/>
        <v>7</v>
      </c>
    </row>
    <row r="1889" spans="1:11" x14ac:dyDescent="0.25">
      <c r="A1889">
        <v>2534</v>
      </c>
      <c r="B1889">
        <v>461.34426637891102</v>
      </c>
      <c r="C1889">
        <v>391.43860598293099</v>
      </c>
      <c r="D1889">
        <v>379.72586997258799</v>
      </c>
      <c r="E1889">
        <v>643.12068029611805</v>
      </c>
      <c r="F1889">
        <v>355.55993789525502</v>
      </c>
      <c r="G1889">
        <v>414.41923818712002</v>
      </c>
      <c r="H1889">
        <v>340.85780781606599</v>
      </c>
      <c r="I1889">
        <v>333.23783416960202</v>
      </c>
      <c r="J1889">
        <v>326.48223565184401</v>
      </c>
      <c r="K1889">
        <f t="shared" si="29"/>
        <v>8</v>
      </c>
    </row>
    <row r="1890" spans="1:11" x14ac:dyDescent="0.25">
      <c r="A1890">
        <v>2537</v>
      </c>
      <c r="B1890">
        <v>6373.54329693626</v>
      </c>
      <c r="C1890">
        <v>6745.22198022879</v>
      </c>
      <c r="D1890">
        <v>4828.8583647294199</v>
      </c>
      <c r="E1890">
        <v>10432.8308116604</v>
      </c>
      <c r="F1890">
        <v>4203.31646560634</v>
      </c>
      <c r="G1890">
        <v>3810.0693288602101</v>
      </c>
      <c r="H1890">
        <v>3766.6592850260399</v>
      </c>
      <c r="I1890">
        <v>3735.1210820534502</v>
      </c>
      <c r="J1890">
        <v>3409.5232682783299</v>
      </c>
      <c r="K1890">
        <f t="shared" si="29"/>
        <v>8</v>
      </c>
    </row>
    <row r="1891" spans="1:11" x14ac:dyDescent="0.25">
      <c r="A1891">
        <v>2538</v>
      </c>
      <c r="B1891">
        <v>587.55269837359106</v>
      </c>
      <c r="C1891">
        <v>634.80548860292595</v>
      </c>
      <c r="D1891">
        <v>686.89322820924599</v>
      </c>
      <c r="E1891">
        <v>680.90554067009396</v>
      </c>
      <c r="F1891">
        <v>576.588985165292</v>
      </c>
      <c r="G1891">
        <v>546.951464604497</v>
      </c>
      <c r="H1891">
        <v>547.59442075952495</v>
      </c>
      <c r="I1891">
        <v>539.11892116540798</v>
      </c>
      <c r="J1891">
        <v>404.76747990875998</v>
      </c>
      <c r="K1891">
        <f t="shared" si="29"/>
        <v>8</v>
      </c>
    </row>
    <row r="1892" spans="1:11" x14ac:dyDescent="0.25">
      <c r="A1892">
        <v>2539</v>
      </c>
      <c r="B1892">
        <v>897.22005305277298</v>
      </c>
      <c r="C1892">
        <v>1041.5029098525099</v>
      </c>
      <c r="D1892">
        <v>1803.2628515270201</v>
      </c>
      <c r="E1892">
        <v>1349.01474249644</v>
      </c>
      <c r="F1892">
        <v>1038.66697428868</v>
      </c>
      <c r="G1892">
        <v>991.38008413340594</v>
      </c>
      <c r="H1892">
        <v>961.03846009043298</v>
      </c>
      <c r="I1892">
        <v>998.641282962932</v>
      </c>
      <c r="J1892">
        <v>726.74626873282705</v>
      </c>
      <c r="K1892">
        <f t="shared" si="29"/>
        <v>1</v>
      </c>
    </row>
    <row r="1893" spans="1:11" x14ac:dyDescent="0.25">
      <c r="A1893">
        <v>2541</v>
      </c>
      <c r="B1893">
        <v>3379.16332659109</v>
      </c>
      <c r="C1893">
        <v>4172.7715044404404</v>
      </c>
      <c r="D1893">
        <v>3089.92136785094</v>
      </c>
      <c r="E1893">
        <v>3427.78695159776</v>
      </c>
      <c r="F1893">
        <v>2211.85226845224</v>
      </c>
      <c r="G1893">
        <v>2276.7200515248901</v>
      </c>
      <c r="H1893">
        <v>2208.0163890046301</v>
      </c>
      <c r="I1893">
        <v>2339.2165091112201</v>
      </c>
      <c r="J1893">
        <v>1921.96348856907</v>
      </c>
      <c r="K1893">
        <f t="shared" si="29"/>
        <v>7</v>
      </c>
    </row>
    <row r="1894" spans="1:11" x14ac:dyDescent="0.25">
      <c r="A1894">
        <v>2542</v>
      </c>
      <c r="B1894">
        <v>1513.4848268026701</v>
      </c>
      <c r="C1894">
        <v>1856.6232212377799</v>
      </c>
      <c r="D1894">
        <v>3124.9371616906001</v>
      </c>
      <c r="E1894">
        <v>2194.3357442349002</v>
      </c>
      <c r="F1894">
        <v>1482.1228356489</v>
      </c>
      <c r="G1894">
        <v>1464.37482723072</v>
      </c>
      <c r="H1894">
        <v>1422.58520762854</v>
      </c>
      <c r="I1894">
        <v>1457.23033442613</v>
      </c>
      <c r="J1894">
        <v>1152.73912572527</v>
      </c>
      <c r="K1894">
        <f t="shared" si="29"/>
        <v>7</v>
      </c>
    </row>
    <row r="1895" spans="1:11" x14ac:dyDescent="0.25">
      <c r="A1895">
        <v>2545</v>
      </c>
      <c r="B1895">
        <v>797.56810700705</v>
      </c>
      <c r="C1895">
        <v>760.06590079080604</v>
      </c>
      <c r="D1895">
        <v>1353.01657874905</v>
      </c>
      <c r="E1895">
        <v>2396.3648735993302</v>
      </c>
      <c r="F1895">
        <v>1231.5495145196901</v>
      </c>
      <c r="G1895">
        <v>865.88282566559405</v>
      </c>
      <c r="H1895">
        <v>988.99193469447198</v>
      </c>
      <c r="I1895">
        <v>957.19224599222298</v>
      </c>
      <c r="J1895">
        <v>668.373233839362</v>
      </c>
      <c r="K1895">
        <f t="shared" si="29"/>
        <v>2</v>
      </c>
    </row>
    <row r="1896" spans="1:11" x14ac:dyDescent="0.25">
      <c r="A1896">
        <v>2546</v>
      </c>
      <c r="B1896">
        <v>8833.0519649743801</v>
      </c>
      <c r="C1896">
        <v>8200.8401549577993</v>
      </c>
      <c r="D1896">
        <v>4786.4832407579597</v>
      </c>
      <c r="E1896">
        <v>3981.8249383705902</v>
      </c>
      <c r="F1896">
        <v>3263.2356049598202</v>
      </c>
      <c r="G1896">
        <v>3634.60322782397</v>
      </c>
      <c r="H1896">
        <v>3289.1583207582999</v>
      </c>
      <c r="I1896">
        <v>3500.7616558977002</v>
      </c>
      <c r="J1896">
        <v>3101.1538468378199</v>
      </c>
      <c r="K1896">
        <f t="shared" si="29"/>
        <v>5</v>
      </c>
    </row>
    <row r="1897" spans="1:11" x14ac:dyDescent="0.25">
      <c r="A1897">
        <v>2547</v>
      </c>
      <c r="B1897">
        <v>7515.3041936787304</v>
      </c>
      <c r="C1897">
        <v>8761.8572619513998</v>
      </c>
      <c r="D1897">
        <v>7243.9813349199703</v>
      </c>
      <c r="E1897">
        <v>9035.4693321092509</v>
      </c>
      <c r="F1897">
        <v>5791.1868660394202</v>
      </c>
      <c r="G1897">
        <v>5719.1640290000196</v>
      </c>
      <c r="H1897">
        <v>5542.11114310621</v>
      </c>
      <c r="I1897">
        <v>5647.6814805576196</v>
      </c>
      <c r="J1897">
        <v>5309.6336581792802</v>
      </c>
      <c r="K1897">
        <f t="shared" si="29"/>
        <v>7</v>
      </c>
    </row>
    <row r="1898" spans="1:11" x14ac:dyDescent="0.25">
      <c r="A1898">
        <v>2548</v>
      </c>
      <c r="B1898">
        <v>6037.0977192555501</v>
      </c>
      <c r="C1898">
        <v>6484.5889281984901</v>
      </c>
      <c r="D1898">
        <v>7815.0094815662997</v>
      </c>
      <c r="E1898">
        <v>9797.0705372968096</v>
      </c>
      <c r="F1898">
        <v>6499.4575780681898</v>
      </c>
      <c r="G1898">
        <v>5566.2445179818997</v>
      </c>
      <c r="H1898">
        <v>5732.2222067732</v>
      </c>
      <c r="I1898">
        <v>5530.7482824301396</v>
      </c>
      <c r="J1898">
        <v>4735.3995166981003</v>
      </c>
      <c r="K1898">
        <f t="shared" si="29"/>
        <v>8</v>
      </c>
    </row>
    <row r="1899" spans="1:11" x14ac:dyDescent="0.25">
      <c r="A1899">
        <v>2549</v>
      </c>
      <c r="B1899">
        <v>1212.4376285471201</v>
      </c>
      <c r="C1899">
        <v>1230.9286672415899</v>
      </c>
      <c r="D1899">
        <v>2782.7006339496102</v>
      </c>
      <c r="E1899">
        <v>2544.4149076213598</v>
      </c>
      <c r="F1899">
        <v>1735.3666633389</v>
      </c>
      <c r="G1899">
        <v>1332.98452509515</v>
      </c>
      <c r="H1899">
        <v>1530.0222213525601</v>
      </c>
      <c r="I1899">
        <v>1411.60743329042</v>
      </c>
      <c r="J1899">
        <v>1049.42172827881</v>
      </c>
      <c r="K1899">
        <f t="shared" si="29"/>
        <v>1</v>
      </c>
    </row>
    <row r="1900" spans="1:11" x14ac:dyDescent="0.25">
      <c r="A1900">
        <v>2551</v>
      </c>
      <c r="B1900">
        <v>2503.9023056508299</v>
      </c>
      <c r="C1900">
        <v>2651.1380072911002</v>
      </c>
      <c r="D1900">
        <v>3553.7938127556499</v>
      </c>
      <c r="E1900">
        <v>2680.2814052117201</v>
      </c>
      <c r="F1900">
        <v>2011.7280169514299</v>
      </c>
      <c r="G1900">
        <v>1891.21938254171</v>
      </c>
      <c r="H1900">
        <v>1952.4522887007199</v>
      </c>
      <c r="I1900">
        <v>1889.7294099215501</v>
      </c>
      <c r="J1900">
        <v>1865.6201002002099</v>
      </c>
      <c r="K1900">
        <f t="shared" si="29"/>
        <v>8</v>
      </c>
    </row>
    <row r="1901" spans="1:11" x14ac:dyDescent="0.25">
      <c r="A1901">
        <v>2553</v>
      </c>
      <c r="B1901">
        <v>4556.6803178907603</v>
      </c>
      <c r="C1901">
        <v>6020.9294002450897</v>
      </c>
      <c r="D1901">
        <v>6044.45062075642</v>
      </c>
      <c r="E1901">
        <v>5159.8337774473703</v>
      </c>
      <c r="F1901">
        <v>4156.0597148799998</v>
      </c>
      <c r="G1901">
        <v>4139.7097719201902</v>
      </c>
      <c r="H1901">
        <v>4134.6038486603302</v>
      </c>
      <c r="I1901">
        <v>4212.9389234051196</v>
      </c>
      <c r="J1901">
        <v>3965.5413565968402</v>
      </c>
      <c r="K1901">
        <f t="shared" si="29"/>
        <v>7</v>
      </c>
    </row>
    <row r="1902" spans="1:11" x14ac:dyDescent="0.25">
      <c r="A1902">
        <v>2554</v>
      </c>
      <c r="B1902">
        <v>47.773225270504803</v>
      </c>
      <c r="C1902">
        <v>49.361739462577503</v>
      </c>
      <c r="D1902">
        <v>134.680634174387</v>
      </c>
      <c r="E1902">
        <v>42.663925024315802</v>
      </c>
      <c r="F1902">
        <v>41.0452978116232</v>
      </c>
      <c r="G1902">
        <v>44.556107407396802</v>
      </c>
      <c r="H1902">
        <v>40.980468799087497</v>
      </c>
      <c r="I1902">
        <v>40.746624055160702</v>
      </c>
      <c r="J1902">
        <v>34.775665784469602</v>
      </c>
      <c r="K1902">
        <f t="shared" si="29"/>
        <v>8</v>
      </c>
    </row>
    <row r="1903" spans="1:11" x14ac:dyDescent="0.25">
      <c r="A1903">
        <v>2555</v>
      </c>
      <c r="B1903">
        <v>1347.6762359399099</v>
      </c>
      <c r="C1903">
        <v>1334.9347569188201</v>
      </c>
      <c r="D1903">
        <v>2047.6838504524201</v>
      </c>
      <c r="E1903">
        <v>1256.31388631095</v>
      </c>
      <c r="F1903">
        <v>1260.31052136123</v>
      </c>
      <c r="G1903">
        <v>1441.51899855038</v>
      </c>
      <c r="H1903">
        <v>1228.64364169237</v>
      </c>
      <c r="I1903">
        <v>1210.2580188505001</v>
      </c>
      <c r="J1903">
        <v>911.54561814629005</v>
      </c>
      <c r="K1903">
        <f t="shared" si="29"/>
        <v>8</v>
      </c>
    </row>
    <row r="1904" spans="1:11" x14ac:dyDescent="0.25">
      <c r="A1904">
        <v>2556</v>
      </c>
      <c r="B1904">
        <v>14756.7225064501</v>
      </c>
      <c r="C1904">
        <v>15655.4894113426</v>
      </c>
      <c r="D1904">
        <v>9136.4122282650696</v>
      </c>
      <c r="E1904">
        <v>10471.5868802727</v>
      </c>
      <c r="F1904">
        <v>7876.0642502655</v>
      </c>
      <c r="G1904">
        <v>8708.0159765763001</v>
      </c>
      <c r="H1904">
        <v>8081.5703834087599</v>
      </c>
      <c r="I1904">
        <v>8394.6958049070199</v>
      </c>
      <c r="J1904">
        <v>7835.7047589776403</v>
      </c>
      <c r="K1904">
        <f t="shared" si="29"/>
        <v>5</v>
      </c>
    </row>
    <row r="1905" spans="1:11" x14ac:dyDescent="0.25">
      <c r="A1905">
        <v>2559</v>
      </c>
      <c r="B1905">
        <v>12738.4994650959</v>
      </c>
      <c r="C1905">
        <v>12397.6751383593</v>
      </c>
      <c r="D1905">
        <v>9981.4609642995692</v>
      </c>
      <c r="E1905">
        <v>12489.7715251349</v>
      </c>
      <c r="F1905">
        <v>8060.1130056193097</v>
      </c>
      <c r="G1905">
        <v>8694.1932430029592</v>
      </c>
      <c r="H1905">
        <v>8046.5780579215198</v>
      </c>
      <c r="I1905">
        <v>8441.0331488980391</v>
      </c>
      <c r="J1905">
        <v>7650.3053027698397</v>
      </c>
      <c r="K1905">
        <f t="shared" si="29"/>
        <v>7</v>
      </c>
    </row>
    <row r="1906" spans="1:11" x14ac:dyDescent="0.25">
      <c r="A1906">
        <v>2560</v>
      </c>
      <c r="B1906">
        <v>4308.3241237358197</v>
      </c>
      <c r="C1906">
        <v>4828.3722228922798</v>
      </c>
      <c r="D1906">
        <v>3512.7081015704498</v>
      </c>
      <c r="E1906">
        <v>3504.3580497128401</v>
      </c>
      <c r="F1906">
        <v>2722.3316928796398</v>
      </c>
      <c r="G1906">
        <v>3258.17788031592</v>
      </c>
      <c r="H1906">
        <v>2781.3149795535201</v>
      </c>
      <c r="I1906">
        <v>2869.9053149408201</v>
      </c>
      <c r="J1906">
        <v>2623.9896319772802</v>
      </c>
      <c r="K1906">
        <f t="shared" si="29"/>
        <v>5</v>
      </c>
    </row>
    <row r="1907" spans="1:11" x14ac:dyDescent="0.25">
      <c r="A1907">
        <v>2562</v>
      </c>
      <c r="B1907">
        <v>2213.5152989548501</v>
      </c>
      <c r="C1907">
        <v>2929.3339882310802</v>
      </c>
      <c r="D1907">
        <v>5247.61961322965</v>
      </c>
      <c r="E1907">
        <v>3067.3299418657898</v>
      </c>
      <c r="F1907">
        <v>2264.06687550884</v>
      </c>
      <c r="G1907">
        <v>2290.9323842158301</v>
      </c>
      <c r="H1907">
        <v>2248.7734957760799</v>
      </c>
      <c r="I1907">
        <v>2221.8175788778199</v>
      </c>
      <c r="J1907">
        <v>2150.10763132895</v>
      </c>
      <c r="K1907">
        <f t="shared" si="29"/>
        <v>1</v>
      </c>
    </row>
    <row r="1908" spans="1:11" x14ac:dyDescent="0.25">
      <c r="A1908">
        <v>2563</v>
      </c>
      <c r="B1908">
        <v>406.01373759682201</v>
      </c>
      <c r="C1908">
        <v>401.18840225592999</v>
      </c>
      <c r="D1908">
        <v>1116.5129745164199</v>
      </c>
      <c r="E1908">
        <v>440.46667595859299</v>
      </c>
      <c r="F1908">
        <v>420.16594940635599</v>
      </c>
      <c r="G1908">
        <v>421.54076615731998</v>
      </c>
      <c r="H1908">
        <v>418.12522468793799</v>
      </c>
      <c r="I1908">
        <v>407.65654377876399</v>
      </c>
      <c r="J1908">
        <v>392.55244875767102</v>
      </c>
      <c r="K1908">
        <f t="shared" si="29"/>
        <v>2</v>
      </c>
    </row>
    <row r="1909" spans="1:11" x14ac:dyDescent="0.25">
      <c r="A1909">
        <v>2564</v>
      </c>
      <c r="B1909">
        <v>8361.0143473029093</v>
      </c>
      <c r="C1909">
        <v>10005.6022145591</v>
      </c>
      <c r="D1909">
        <v>9589.3056332495598</v>
      </c>
      <c r="E1909">
        <v>9591.3881111912797</v>
      </c>
      <c r="F1909">
        <v>6761.9646586583503</v>
      </c>
      <c r="G1909">
        <v>6510.2670587962202</v>
      </c>
      <c r="H1909">
        <v>6515.5967425447197</v>
      </c>
      <c r="I1909">
        <v>6540.6535133056896</v>
      </c>
      <c r="J1909">
        <v>6089.5097077427899</v>
      </c>
      <c r="K1909">
        <f t="shared" si="29"/>
        <v>6</v>
      </c>
    </row>
    <row r="1910" spans="1:11" x14ac:dyDescent="0.25">
      <c r="A1910">
        <v>2569</v>
      </c>
      <c r="B1910">
        <v>759.52718405840506</v>
      </c>
      <c r="C1910">
        <v>899.14384161410101</v>
      </c>
      <c r="D1910">
        <v>1025.3797681866899</v>
      </c>
      <c r="E1910">
        <v>733.70989072383304</v>
      </c>
      <c r="F1910">
        <v>553.94476720729801</v>
      </c>
      <c r="G1910">
        <v>565.90910031680801</v>
      </c>
      <c r="H1910">
        <v>558.22793932328</v>
      </c>
      <c r="I1910">
        <v>566.93082271104004</v>
      </c>
      <c r="J1910">
        <v>546.33349529766599</v>
      </c>
      <c r="K1910">
        <f t="shared" si="29"/>
        <v>5</v>
      </c>
    </row>
    <row r="1911" spans="1:11" x14ac:dyDescent="0.25">
      <c r="A1911">
        <v>2571</v>
      </c>
      <c r="B1911">
        <v>883.26779934688295</v>
      </c>
      <c r="C1911">
        <v>972.17429429823403</v>
      </c>
      <c r="D1911">
        <v>905.25393503209705</v>
      </c>
      <c r="E1911">
        <v>616.52835880430302</v>
      </c>
      <c r="F1911">
        <v>633.85028589633498</v>
      </c>
      <c r="G1911">
        <v>666.19576855661296</v>
      </c>
      <c r="H1911">
        <v>628.80527637159105</v>
      </c>
      <c r="I1911">
        <v>621.74066245017104</v>
      </c>
      <c r="J1911">
        <v>493.051730559627</v>
      </c>
      <c r="K1911">
        <f t="shared" si="29"/>
        <v>4</v>
      </c>
    </row>
    <row r="1912" spans="1:11" x14ac:dyDescent="0.25">
      <c r="A1912">
        <v>2572</v>
      </c>
      <c r="B1912">
        <v>1125.15987990503</v>
      </c>
      <c r="C1912">
        <v>1308.20234609106</v>
      </c>
      <c r="D1912">
        <v>1902.1829131173599</v>
      </c>
      <c r="E1912">
        <v>874.88947788340499</v>
      </c>
      <c r="F1912">
        <v>721.93336762201102</v>
      </c>
      <c r="G1912">
        <v>738.24478707662104</v>
      </c>
      <c r="H1912">
        <v>729.47042393892696</v>
      </c>
      <c r="I1912">
        <v>700.24235687695</v>
      </c>
      <c r="J1912">
        <v>581.12905946420597</v>
      </c>
      <c r="K1912">
        <f t="shared" si="29"/>
        <v>8</v>
      </c>
    </row>
    <row r="1913" spans="1:11" x14ac:dyDescent="0.25">
      <c r="A1913">
        <v>2573</v>
      </c>
      <c r="B1913">
        <v>5380.3727997318401</v>
      </c>
      <c r="C1913">
        <v>6599.0648061638803</v>
      </c>
      <c r="D1913">
        <v>6207.8266073121804</v>
      </c>
      <c r="E1913">
        <v>6444.45065304117</v>
      </c>
      <c r="F1913">
        <v>4499.4725707316802</v>
      </c>
      <c r="G1913">
        <v>4383.3038007118403</v>
      </c>
      <c r="H1913">
        <v>4380.8016581083702</v>
      </c>
      <c r="I1913">
        <v>4385.42001927815</v>
      </c>
      <c r="J1913">
        <v>4224.0845478455403</v>
      </c>
      <c r="K1913">
        <f t="shared" si="29"/>
        <v>7</v>
      </c>
    </row>
    <row r="1914" spans="1:11" x14ac:dyDescent="0.25">
      <c r="A1914">
        <v>2574</v>
      </c>
      <c r="B1914">
        <v>867.54319132411604</v>
      </c>
      <c r="C1914">
        <v>1011.75091318486</v>
      </c>
      <c r="D1914">
        <v>1192.0484734039901</v>
      </c>
      <c r="E1914">
        <v>789.17027886277697</v>
      </c>
      <c r="F1914">
        <v>760.66711142924203</v>
      </c>
      <c r="G1914">
        <v>699.783591452981</v>
      </c>
      <c r="H1914">
        <v>738.84302478609504</v>
      </c>
      <c r="I1914">
        <v>710.73327794883198</v>
      </c>
      <c r="J1914">
        <v>536.935067773284</v>
      </c>
      <c r="K1914">
        <f t="shared" si="29"/>
        <v>6</v>
      </c>
    </row>
    <row r="1915" spans="1:11" x14ac:dyDescent="0.25">
      <c r="A1915">
        <v>2575</v>
      </c>
      <c r="B1915">
        <v>2427.96353863479</v>
      </c>
      <c r="C1915">
        <v>2878.2901151464598</v>
      </c>
      <c r="D1915">
        <v>1416.24870573678</v>
      </c>
      <c r="E1915">
        <v>1482.86860703758</v>
      </c>
      <c r="F1915">
        <v>1376.3799941125801</v>
      </c>
      <c r="G1915">
        <v>1450.1580627682899</v>
      </c>
      <c r="H1915">
        <v>1403.6820989483199</v>
      </c>
      <c r="I1915">
        <v>1431.89779248839</v>
      </c>
      <c r="J1915">
        <v>1325.91621533236</v>
      </c>
      <c r="K1915">
        <f t="shared" si="29"/>
        <v>5</v>
      </c>
    </row>
    <row r="1916" spans="1:11" x14ac:dyDescent="0.25">
      <c r="A1916">
        <v>2576</v>
      </c>
      <c r="B1916">
        <v>540.74291254681395</v>
      </c>
      <c r="C1916">
        <v>546.36854495684497</v>
      </c>
      <c r="D1916">
        <v>499.205226995244</v>
      </c>
      <c r="E1916">
        <v>518.57121842983099</v>
      </c>
      <c r="F1916">
        <v>488.812978797097</v>
      </c>
      <c r="G1916">
        <v>510.02761276665802</v>
      </c>
      <c r="H1916">
        <v>483.28211954533901</v>
      </c>
      <c r="I1916">
        <v>487.54014288283997</v>
      </c>
      <c r="J1916">
        <v>371.08460495563702</v>
      </c>
      <c r="K1916">
        <f t="shared" si="29"/>
        <v>7</v>
      </c>
    </row>
    <row r="1917" spans="1:11" x14ac:dyDescent="0.25">
      <c r="A1917">
        <v>2577</v>
      </c>
      <c r="B1917">
        <v>387.59834535259398</v>
      </c>
      <c r="C1917">
        <v>504.31503296729602</v>
      </c>
      <c r="D1917">
        <v>471.30760899276902</v>
      </c>
      <c r="E1917">
        <v>514.44799555226405</v>
      </c>
      <c r="F1917">
        <v>334.89684566455202</v>
      </c>
      <c r="G1917">
        <v>334.64020810760599</v>
      </c>
      <c r="H1917">
        <v>326.90297104887202</v>
      </c>
      <c r="I1917">
        <v>345.19338149197699</v>
      </c>
      <c r="J1917">
        <v>283.75949100131697</v>
      </c>
      <c r="K1917">
        <f t="shared" si="29"/>
        <v>7</v>
      </c>
    </row>
    <row r="1918" spans="1:11" x14ac:dyDescent="0.25">
      <c r="A1918">
        <v>2579</v>
      </c>
      <c r="B1918">
        <v>10343.490817325501</v>
      </c>
      <c r="C1918">
        <v>11881.808044875799</v>
      </c>
      <c r="D1918">
        <v>10229.7436155956</v>
      </c>
      <c r="E1918">
        <v>12602.299321729</v>
      </c>
      <c r="F1918">
        <v>10374.392708704499</v>
      </c>
      <c r="G1918">
        <v>8408.3146421088695</v>
      </c>
      <c r="H1918">
        <v>8193.6679358719302</v>
      </c>
      <c r="I1918">
        <v>8381.7598343951595</v>
      </c>
      <c r="J1918">
        <v>7742.5409024738201</v>
      </c>
      <c r="K1918">
        <f t="shared" si="29"/>
        <v>7</v>
      </c>
    </row>
    <row r="1919" spans="1:11" x14ac:dyDescent="0.25">
      <c r="A1919">
        <v>2583</v>
      </c>
      <c r="B1919">
        <v>2425.2727128203601</v>
      </c>
      <c r="C1919">
        <v>2396.2835712769402</v>
      </c>
      <c r="D1919">
        <v>5125.6257823850601</v>
      </c>
      <c r="E1919">
        <v>3131.9106817628099</v>
      </c>
      <c r="F1919">
        <v>2545.81150084111</v>
      </c>
      <c r="G1919">
        <v>2255.9884855743398</v>
      </c>
      <c r="H1919">
        <v>2468.63677456199</v>
      </c>
      <c r="I1919">
        <v>2280.3540674813999</v>
      </c>
      <c r="J1919">
        <v>2234.8465855505001</v>
      </c>
      <c r="K1919">
        <f t="shared" si="29"/>
        <v>6</v>
      </c>
    </row>
    <row r="1920" spans="1:11" x14ac:dyDescent="0.25">
      <c r="A1920">
        <v>2584</v>
      </c>
      <c r="B1920">
        <v>1250.9954144585599</v>
      </c>
      <c r="C1920">
        <v>1329.0790971214899</v>
      </c>
      <c r="D1920">
        <v>3389.6726695641801</v>
      </c>
      <c r="E1920">
        <v>1516.5161333650401</v>
      </c>
      <c r="F1920">
        <v>1270.7357226163199</v>
      </c>
      <c r="G1920">
        <v>1341.9325433527199</v>
      </c>
      <c r="H1920">
        <v>1269.5631694205599</v>
      </c>
      <c r="I1920">
        <v>1254.60061003654</v>
      </c>
      <c r="J1920">
        <v>1248.6220485788599</v>
      </c>
      <c r="K1920">
        <f t="shared" si="29"/>
        <v>1</v>
      </c>
    </row>
    <row r="1921" spans="1:11" x14ac:dyDescent="0.25">
      <c r="A1921">
        <v>2585</v>
      </c>
      <c r="B1921">
        <v>982.69819601973404</v>
      </c>
      <c r="C1921">
        <v>1175.6469129950401</v>
      </c>
      <c r="D1921">
        <v>1701.6892210574999</v>
      </c>
      <c r="E1921">
        <v>1570.5515703148301</v>
      </c>
      <c r="F1921">
        <v>999.39810487408397</v>
      </c>
      <c r="G1921">
        <v>1015.43646715662</v>
      </c>
      <c r="H1921">
        <v>994.92876364309495</v>
      </c>
      <c r="I1921">
        <v>1033.2238260424599</v>
      </c>
      <c r="J1921">
        <v>884.30388604895404</v>
      </c>
      <c r="K1921">
        <f t="shared" si="29"/>
        <v>1</v>
      </c>
    </row>
    <row r="1922" spans="1:11" x14ac:dyDescent="0.25">
      <c r="A1922">
        <v>2586</v>
      </c>
      <c r="B1922">
        <v>2075.62519118506</v>
      </c>
      <c r="C1922">
        <v>1993.49613656613</v>
      </c>
      <c r="D1922">
        <v>1558.5947710978801</v>
      </c>
      <c r="E1922">
        <v>1864.44477787288</v>
      </c>
      <c r="F1922">
        <v>1433.0849909890001</v>
      </c>
      <c r="G1922">
        <v>1671.42882663411</v>
      </c>
      <c r="H1922">
        <v>1440.5248316248001</v>
      </c>
      <c r="I1922">
        <v>1451.6560931398501</v>
      </c>
      <c r="J1922">
        <v>1421.1894835102</v>
      </c>
      <c r="K1922">
        <f t="shared" si="29"/>
        <v>5</v>
      </c>
    </row>
    <row r="1923" spans="1:11" x14ac:dyDescent="0.25">
      <c r="A1923">
        <v>2587</v>
      </c>
      <c r="B1923">
        <v>6039.9882864371702</v>
      </c>
      <c r="C1923">
        <v>6294.1015553472798</v>
      </c>
      <c r="D1923">
        <v>4976.6748393415801</v>
      </c>
      <c r="E1923">
        <v>5949.5953046390196</v>
      </c>
      <c r="F1923">
        <v>4305.9910768151703</v>
      </c>
      <c r="G1923">
        <v>4393.0984132216299</v>
      </c>
      <c r="H1923">
        <v>4127.5818883167103</v>
      </c>
      <c r="I1923">
        <v>4226.5791289073504</v>
      </c>
      <c r="J1923">
        <v>3910.1947019297399</v>
      </c>
      <c r="K1923">
        <f t="shared" ref="K1923:K1986" si="30">MATCH(MIN(B1923:I1923),B1923:I1923, 0)</f>
        <v>7</v>
      </c>
    </row>
    <row r="1924" spans="1:11" x14ac:dyDescent="0.25">
      <c r="A1924">
        <v>2588</v>
      </c>
      <c r="B1924">
        <v>173.09210887837699</v>
      </c>
      <c r="C1924">
        <v>182.54170072199599</v>
      </c>
      <c r="D1924">
        <v>169.80557132190501</v>
      </c>
      <c r="E1924">
        <v>220.506660842824</v>
      </c>
      <c r="F1924">
        <v>131.39859079849001</v>
      </c>
      <c r="G1924">
        <v>133.807939437638</v>
      </c>
      <c r="H1924">
        <v>127.493216051658</v>
      </c>
      <c r="I1924">
        <v>124.562961371277</v>
      </c>
      <c r="J1924">
        <v>121.44993224856201</v>
      </c>
      <c r="K1924">
        <f t="shared" si="30"/>
        <v>8</v>
      </c>
    </row>
    <row r="1925" spans="1:11" x14ac:dyDescent="0.25">
      <c r="A1925">
        <v>2589</v>
      </c>
      <c r="B1925">
        <v>3384.7531043621002</v>
      </c>
      <c r="C1925">
        <v>3480.43890335673</v>
      </c>
      <c r="D1925">
        <v>7932.8025326674597</v>
      </c>
      <c r="E1925">
        <v>5022.4371312359399</v>
      </c>
      <c r="F1925">
        <v>4240.0480851633301</v>
      </c>
      <c r="G1925">
        <v>3627.9199512130499</v>
      </c>
      <c r="H1925">
        <v>4219.8541846274002</v>
      </c>
      <c r="I1925">
        <v>3486.5215543694799</v>
      </c>
      <c r="J1925">
        <v>3132.2004067032599</v>
      </c>
      <c r="K1925">
        <f t="shared" si="30"/>
        <v>1</v>
      </c>
    </row>
    <row r="1926" spans="1:11" x14ac:dyDescent="0.25">
      <c r="A1926">
        <v>2590</v>
      </c>
      <c r="B1926">
        <v>11077.9717151573</v>
      </c>
      <c r="C1926">
        <v>10733.359848677401</v>
      </c>
      <c r="D1926">
        <v>10828.10321976</v>
      </c>
      <c r="E1926">
        <v>16452.006840313999</v>
      </c>
      <c r="F1926">
        <v>8560.2617796007398</v>
      </c>
      <c r="G1926">
        <v>7820.0447764338896</v>
      </c>
      <c r="H1926">
        <v>7383.9944522887199</v>
      </c>
      <c r="I1926">
        <v>8755.1854570310406</v>
      </c>
      <c r="J1926">
        <v>6397.9352896772398</v>
      </c>
      <c r="K1926">
        <f t="shared" si="30"/>
        <v>7</v>
      </c>
    </row>
    <row r="1927" spans="1:11" x14ac:dyDescent="0.25">
      <c r="A1927">
        <v>2592</v>
      </c>
      <c r="B1927">
        <v>745.30625267804601</v>
      </c>
      <c r="C1927">
        <v>792.41260801365695</v>
      </c>
      <c r="D1927">
        <v>1358.7042648869899</v>
      </c>
      <c r="E1927">
        <v>2229.8021435126102</v>
      </c>
      <c r="F1927">
        <v>1089.47787124456</v>
      </c>
      <c r="G1927">
        <v>809.83924735410301</v>
      </c>
      <c r="H1927">
        <v>980.77873870058704</v>
      </c>
      <c r="I1927">
        <v>888.21387354081401</v>
      </c>
      <c r="J1927">
        <v>678.91378031981799</v>
      </c>
      <c r="K1927">
        <f t="shared" si="30"/>
        <v>1</v>
      </c>
    </row>
    <row r="1928" spans="1:11" x14ac:dyDescent="0.25">
      <c r="A1928">
        <v>2594</v>
      </c>
      <c r="B1928">
        <v>3076.1613261985999</v>
      </c>
      <c r="C1928">
        <v>2987.1269204444102</v>
      </c>
      <c r="D1928">
        <v>7093.9467751195598</v>
      </c>
      <c r="E1928">
        <v>3339.5652924371698</v>
      </c>
      <c r="F1928">
        <v>3189.2471945399202</v>
      </c>
      <c r="G1928">
        <v>2970.6480564081598</v>
      </c>
      <c r="H1928">
        <v>3183.4234717606901</v>
      </c>
      <c r="I1928">
        <v>2988.2358529346702</v>
      </c>
      <c r="J1928">
        <v>2878.7760944450902</v>
      </c>
      <c r="K1928">
        <f t="shared" si="30"/>
        <v>6</v>
      </c>
    </row>
    <row r="1929" spans="1:11" x14ac:dyDescent="0.25">
      <c r="A1929">
        <v>2595</v>
      </c>
      <c r="B1929">
        <v>1966.39833302892</v>
      </c>
      <c r="C1929">
        <v>2304.5302516799602</v>
      </c>
      <c r="D1929">
        <v>2795.3367223958799</v>
      </c>
      <c r="E1929">
        <v>2373.9080807165201</v>
      </c>
      <c r="F1929">
        <v>3686.6918133430299</v>
      </c>
      <c r="G1929">
        <v>1716.21473190454</v>
      </c>
      <c r="H1929">
        <v>1662.51345587116</v>
      </c>
      <c r="I1929">
        <v>1763.5542617011699</v>
      </c>
      <c r="J1929">
        <v>1389.0586421845901</v>
      </c>
      <c r="K1929">
        <f t="shared" si="30"/>
        <v>7</v>
      </c>
    </row>
    <row r="1930" spans="1:11" x14ac:dyDescent="0.25">
      <c r="A1930">
        <v>2597</v>
      </c>
      <c r="B1930">
        <v>486.47386110314898</v>
      </c>
      <c r="C1930">
        <v>509.395688341126</v>
      </c>
      <c r="D1930">
        <v>1621.50071603992</v>
      </c>
      <c r="E1930">
        <v>542.79920715128196</v>
      </c>
      <c r="F1930">
        <v>483.05694086017297</v>
      </c>
      <c r="G1930">
        <v>492.42781467367899</v>
      </c>
      <c r="H1930">
        <v>486.41448363574602</v>
      </c>
      <c r="I1930">
        <v>485.82191628014101</v>
      </c>
      <c r="J1930">
        <v>477.00778745653997</v>
      </c>
      <c r="K1930">
        <f t="shared" si="30"/>
        <v>5</v>
      </c>
    </row>
    <row r="1931" spans="1:11" x14ac:dyDescent="0.25">
      <c r="A1931">
        <v>2598</v>
      </c>
      <c r="B1931">
        <v>258.65239787957898</v>
      </c>
      <c r="C1931">
        <v>302.12351870887301</v>
      </c>
      <c r="D1931">
        <v>453.42482651544299</v>
      </c>
      <c r="E1931">
        <v>215.90997310984901</v>
      </c>
      <c r="F1931">
        <v>208.479710319221</v>
      </c>
      <c r="G1931">
        <v>179.82290904877701</v>
      </c>
      <c r="H1931">
        <v>201.57651775771299</v>
      </c>
      <c r="I1931">
        <v>185.772835911648</v>
      </c>
      <c r="J1931">
        <v>146.27865279626999</v>
      </c>
      <c r="K1931">
        <f t="shared" si="30"/>
        <v>6</v>
      </c>
    </row>
    <row r="1932" spans="1:11" x14ac:dyDescent="0.25">
      <c r="A1932">
        <v>2599</v>
      </c>
      <c r="B1932">
        <v>3388.9564363007398</v>
      </c>
      <c r="C1932">
        <v>3547.3104343018699</v>
      </c>
      <c r="D1932">
        <v>6611.2112338770203</v>
      </c>
      <c r="E1932">
        <v>7656.0166085836099</v>
      </c>
      <c r="F1932">
        <v>4104.53149509176</v>
      </c>
      <c r="G1932">
        <v>3155.94194374374</v>
      </c>
      <c r="H1932">
        <v>3669.4041695476599</v>
      </c>
      <c r="I1932">
        <v>3269.3211269314002</v>
      </c>
      <c r="J1932">
        <v>2926.1211250198098</v>
      </c>
      <c r="K1932">
        <f t="shared" si="30"/>
        <v>6</v>
      </c>
    </row>
    <row r="1933" spans="1:11" x14ac:dyDescent="0.25">
      <c r="A1933">
        <v>2600</v>
      </c>
      <c r="B1933">
        <v>4739.8985955579901</v>
      </c>
      <c r="C1933">
        <v>4591.73570959269</v>
      </c>
      <c r="D1933">
        <v>7037.6883754967303</v>
      </c>
      <c r="E1933">
        <v>8806.1574720538792</v>
      </c>
      <c r="F1933">
        <v>5249.11966488701</v>
      </c>
      <c r="G1933">
        <v>4216.8742301127104</v>
      </c>
      <c r="H1933">
        <v>4749.9408952172898</v>
      </c>
      <c r="I1933">
        <v>4452.1229830216798</v>
      </c>
      <c r="J1933">
        <v>3811.89504932522</v>
      </c>
      <c r="K1933">
        <f t="shared" si="30"/>
        <v>6</v>
      </c>
    </row>
    <row r="1934" spans="1:11" x14ac:dyDescent="0.25">
      <c r="A1934">
        <v>2602</v>
      </c>
      <c r="B1934">
        <v>3958.6349968641898</v>
      </c>
      <c r="C1934">
        <v>4498.4818085921197</v>
      </c>
      <c r="D1934">
        <v>4334.6259557474004</v>
      </c>
      <c r="E1934">
        <v>2670.7138645894802</v>
      </c>
      <c r="F1934">
        <v>2606.8734259908701</v>
      </c>
      <c r="G1934">
        <v>2983.3181073292499</v>
      </c>
      <c r="H1934">
        <v>2668.0539430896602</v>
      </c>
      <c r="I1934">
        <v>2682.65608306995</v>
      </c>
      <c r="J1934">
        <v>2270.96429161993</v>
      </c>
      <c r="K1934">
        <f t="shared" si="30"/>
        <v>5</v>
      </c>
    </row>
    <row r="1935" spans="1:11" x14ac:dyDescent="0.25">
      <c r="A1935">
        <v>2603</v>
      </c>
      <c r="B1935">
        <v>1561.8956516711601</v>
      </c>
      <c r="C1935">
        <v>1726.8553274937599</v>
      </c>
      <c r="D1935">
        <v>2486.5931228797099</v>
      </c>
      <c r="E1935">
        <v>1584.3179110983899</v>
      </c>
      <c r="F1935">
        <v>1151.5809960168399</v>
      </c>
      <c r="G1935">
        <v>1218.8138155663701</v>
      </c>
      <c r="H1935">
        <v>1107.9086403511001</v>
      </c>
      <c r="I1935">
        <v>1154.91999370552</v>
      </c>
      <c r="J1935">
        <v>948.24643470833098</v>
      </c>
      <c r="K1935">
        <f t="shared" si="30"/>
        <v>7</v>
      </c>
    </row>
    <row r="1936" spans="1:11" x14ac:dyDescent="0.25">
      <c r="A1936">
        <v>2604</v>
      </c>
      <c r="B1936">
        <v>387.14408020470802</v>
      </c>
      <c r="C1936">
        <v>377.17686670511199</v>
      </c>
      <c r="D1936">
        <v>543.56363739335904</v>
      </c>
      <c r="E1936">
        <v>489.31728666684</v>
      </c>
      <c r="F1936">
        <v>407.350396028538</v>
      </c>
      <c r="G1936">
        <v>370.59763519252698</v>
      </c>
      <c r="H1936">
        <v>398.90766779009601</v>
      </c>
      <c r="I1936">
        <v>380.201092385827</v>
      </c>
      <c r="J1936">
        <v>350.934340520869</v>
      </c>
      <c r="K1936">
        <f t="shared" si="30"/>
        <v>6</v>
      </c>
    </row>
    <row r="1937" spans="1:11" x14ac:dyDescent="0.25">
      <c r="A1937">
        <v>2605</v>
      </c>
      <c r="B1937">
        <v>7116.6766002779996</v>
      </c>
      <c r="C1937">
        <v>6726.6485010279703</v>
      </c>
      <c r="D1937">
        <v>6576.1569039610904</v>
      </c>
      <c r="E1937">
        <v>8400.5185764994803</v>
      </c>
      <c r="F1937">
        <v>5313.7418377014601</v>
      </c>
      <c r="G1937">
        <v>5401.1662761938496</v>
      </c>
      <c r="H1937">
        <v>5121.6495835810101</v>
      </c>
      <c r="I1937">
        <v>5075.1025056972303</v>
      </c>
      <c r="J1937">
        <v>4919.9433626734099</v>
      </c>
      <c r="K1937">
        <f t="shared" si="30"/>
        <v>8</v>
      </c>
    </row>
    <row r="1938" spans="1:11" x14ac:dyDescent="0.25">
      <c r="A1938">
        <v>2606</v>
      </c>
      <c r="B1938">
        <v>2116.9420317337499</v>
      </c>
      <c r="C1938">
        <v>2022.5840004742499</v>
      </c>
      <c r="D1938">
        <v>2221.5882321419099</v>
      </c>
      <c r="E1938">
        <v>1870.29659653417</v>
      </c>
      <c r="F1938">
        <v>1634.4410871899599</v>
      </c>
      <c r="G1938">
        <v>1746.78914762617</v>
      </c>
      <c r="H1938">
        <v>1650.0524025963</v>
      </c>
      <c r="I1938">
        <v>1625.6214598575</v>
      </c>
      <c r="J1938">
        <v>1605.0733184266401</v>
      </c>
      <c r="K1938">
        <f t="shared" si="30"/>
        <v>8</v>
      </c>
    </row>
    <row r="1939" spans="1:11" x14ac:dyDescent="0.25">
      <c r="A1939">
        <v>2607</v>
      </c>
      <c r="B1939">
        <v>3849.1909790753102</v>
      </c>
      <c r="C1939">
        <v>4194.5671421244897</v>
      </c>
      <c r="D1939">
        <v>6153.1789237908197</v>
      </c>
      <c r="E1939">
        <v>4792.0994417623797</v>
      </c>
      <c r="F1939">
        <v>3759.75473853628</v>
      </c>
      <c r="G1939">
        <v>3368.7068039524402</v>
      </c>
      <c r="H1939">
        <v>3512.55113550232</v>
      </c>
      <c r="I1939">
        <v>3371.1791884773702</v>
      </c>
      <c r="J1939">
        <v>3211.5511405973498</v>
      </c>
      <c r="K1939">
        <f t="shared" si="30"/>
        <v>6</v>
      </c>
    </row>
    <row r="1940" spans="1:11" x14ac:dyDescent="0.25">
      <c r="A1940">
        <v>2608</v>
      </c>
      <c r="B1940">
        <v>683.96959253660998</v>
      </c>
      <c r="C1940">
        <v>798.17806230609995</v>
      </c>
      <c r="D1940">
        <v>866.45907569004203</v>
      </c>
      <c r="E1940">
        <v>591.73556996776597</v>
      </c>
      <c r="F1940">
        <v>571.26900119355798</v>
      </c>
      <c r="G1940">
        <v>570.828177450765</v>
      </c>
      <c r="H1940">
        <v>580.93362956540795</v>
      </c>
      <c r="I1940">
        <v>578.32536512938805</v>
      </c>
      <c r="J1940">
        <v>567.28750944629701</v>
      </c>
      <c r="K1940">
        <f t="shared" si="30"/>
        <v>6</v>
      </c>
    </row>
    <row r="1941" spans="1:11" x14ac:dyDescent="0.25">
      <c r="A1941">
        <v>2609</v>
      </c>
      <c r="B1941">
        <v>567.70840378595301</v>
      </c>
      <c r="C1941">
        <v>667.90004600627196</v>
      </c>
      <c r="D1941">
        <v>443.12162082391001</v>
      </c>
      <c r="E1941">
        <v>534.22156131747795</v>
      </c>
      <c r="F1941">
        <v>480.01374469779699</v>
      </c>
      <c r="G1941">
        <v>469.26281582362202</v>
      </c>
      <c r="H1941">
        <v>472.37435596961097</v>
      </c>
      <c r="I1941">
        <v>477.25241848504902</v>
      </c>
      <c r="J1941">
        <v>396.769261577826</v>
      </c>
      <c r="K1941">
        <f t="shared" si="30"/>
        <v>3</v>
      </c>
    </row>
    <row r="1942" spans="1:11" x14ac:dyDescent="0.25">
      <c r="A1942">
        <v>2610</v>
      </c>
      <c r="B1942">
        <v>1605.4818862377999</v>
      </c>
      <c r="C1942">
        <v>1751.3674792838899</v>
      </c>
      <c r="D1942">
        <v>1188.4851501948301</v>
      </c>
      <c r="E1942">
        <v>1733.23129764433</v>
      </c>
      <c r="F1942">
        <v>1030.41414373824</v>
      </c>
      <c r="G1942">
        <v>1098.3461212570701</v>
      </c>
      <c r="H1942">
        <v>1025.73658817201</v>
      </c>
      <c r="I1942">
        <v>1034.8326204885</v>
      </c>
      <c r="J1942">
        <v>998.335520179892</v>
      </c>
      <c r="K1942">
        <f t="shared" si="30"/>
        <v>7</v>
      </c>
    </row>
    <row r="1943" spans="1:11" x14ac:dyDescent="0.25">
      <c r="A1943">
        <v>2611</v>
      </c>
      <c r="B1943">
        <v>1948.6171263374199</v>
      </c>
      <c r="C1943">
        <v>2231.7614387444701</v>
      </c>
      <c r="D1943">
        <v>1707.64060481971</v>
      </c>
      <c r="E1943">
        <v>1579.8180843315299</v>
      </c>
      <c r="F1943">
        <v>1515.57743149577</v>
      </c>
      <c r="G1943">
        <v>1519.4353807622899</v>
      </c>
      <c r="H1943">
        <v>1539.0950366721499</v>
      </c>
      <c r="I1943">
        <v>1567.6105897631801</v>
      </c>
      <c r="J1943">
        <v>1496.60953289753</v>
      </c>
      <c r="K1943">
        <f t="shared" si="30"/>
        <v>5</v>
      </c>
    </row>
    <row r="1944" spans="1:11" x14ac:dyDescent="0.25">
      <c r="A1944">
        <v>2612</v>
      </c>
      <c r="B1944">
        <v>398.11186018568998</v>
      </c>
      <c r="C1944">
        <v>366.92013697091198</v>
      </c>
      <c r="D1944">
        <v>496.33687939153799</v>
      </c>
      <c r="E1944">
        <v>364.77752405439202</v>
      </c>
      <c r="F1944">
        <v>373.86735985401901</v>
      </c>
      <c r="G1944">
        <v>446.02253522665097</v>
      </c>
      <c r="H1944">
        <v>377.19652580025001</v>
      </c>
      <c r="I1944">
        <v>375.234726271032</v>
      </c>
      <c r="J1944">
        <v>339.85754332959698</v>
      </c>
      <c r="K1944">
        <f t="shared" si="30"/>
        <v>4</v>
      </c>
    </row>
    <row r="1945" spans="1:11" x14ac:dyDescent="0.25">
      <c r="A1945">
        <v>2613</v>
      </c>
      <c r="B1945">
        <v>6761.7570849472204</v>
      </c>
      <c r="C1945">
        <v>8726.5529853590397</v>
      </c>
      <c r="D1945">
        <v>8190.1619536493499</v>
      </c>
      <c r="E1945">
        <v>7891.8694862175998</v>
      </c>
      <c r="F1945">
        <v>6212.5753987901799</v>
      </c>
      <c r="G1945">
        <v>5917.9782233190299</v>
      </c>
      <c r="H1945">
        <v>5779.8792847673603</v>
      </c>
      <c r="I1945">
        <v>5762.8846232924298</v>
      </c>
      <c r="J1945">
        <v>5168.26514548668</v>
      </c>
      <c r="K1945">
        <f t="shared" si="30"/>
        <v>8</v>
      </c>
    </row>
    <row r="1946" spans="1:11" x14ac:dyDescent="0.25">
      <c r="A1946">
        <v>2614</v>
      </c>
      <c r="B1946">
        <v>1106.46952995488</v>
      </c>
      <c r="C1946">
        <v>1438.5074395158999</v>
      </c>
      <c r="D1946">
        <v>1525.9414784312701</v>
      </c>
      <c r="E1946">
        <v>1288.93073502947</v>
      </c>
      <c r="F1946">
        <v>995.88241909704402</v>
      </c>
      <c r="G1946">
        <v>988.47060363410503</v>
      </c>
      <c r="H1946">
        <v>976.24980059187601</v>
      </c>
      <c r="I1946">
        <v>995.18647434704599</v>
      </c>
      <c r="J1946">
        <v>923.03533067372302</v>
      </c>
      <c r="K1946">
        <f t="shared" si="30"/>
        <v>7</v>
      </c>
    </row>
    <row r="1947" spans="1:11" x14ac:dyDescent="0.25">
      <c r="A1947">
        <v>2615</v>
      </c>
      <c r="B1947">
        <v>217.974375566031</v>
      </c>
      <c r="C1947">
        <v>184.104922264842</v>
      </c>
      <c r="D1947">
        <v>230.878549902175</v>
      </c>
      <c r="E1947">
        <v>202.07237380052999</v>
      </c>
      <c r="F1947">
        <v>182.0348562586</v>
      </c>
      <c r="G1947">
        <v>191.712664077162</v>
      </c>
      <c r="H1947">
        <v>182.25753983466799</v>
      </c>
      <c r="I1947">
        <v>177.60591475812001</v>
      </c>
      <c r="J1947">
        <v>172.32137763434801</v>
      </c>
      <c r="K1947">
        <f t="shared" si="30"/>
        <v>8</v>
      </c>
    </row>
    <row r="1948" spans="1:11" x14ac:dyDescent="0.25">
      <c r="A1948">
        <v>2616</v>
      </c>
      <c r="B1948">
        <v>437.34176553335101</v>
      </c>
      <c r="C1948">
        <v>442.77557817051297</v>
      </c>
      <c r="D1948">
        <v>524.78333108438096</v>
      </c>
      <c r="E1948">
        <v>651.56193346245595</v>
      </c>
      <c r="F1948">
        <v>427.53757370042399</v>
      </c>
      <c r="G1948">
        <v>455.851191792821</v>
      </c>
      <c r="H1948">
        <v>419.27160368769501</v>
      </c>
      <c r="I1948">
        <v>417.14082047246802</v>
      </c>
      <c r="J1948">
        <v>400.35230016609398</v>
      </c>
      <c r="K1948">
        <f t="shared" si="30"/>
        <v>8</v>
      </c>
    </row>
    <row r="1949" spans="1:11" x14ac:dyDescent="0.25">
      <c r="A1949">
        <v>2617</v>
      </c>
      <c r="B1949">
        <v>674.72501362469302</v>
      </c>
      <c r="C1949">
        <v>834.77584099643298</v>
      </c>
      <c r="D1949">
        <v>1371.71778979799</v>
      </c>
      <c r="E1949">
        <v>964.83665752739205</v>
      </c>
      <c r="F1949">
        <v>701.20747167831496</v>
      </c>
      <c r="G1949">
        <v>690.52661233998197</v>
      </c>
      <c r="H1949">
        <v>681.32172863160395</v>
      </c>
      <c r="I1949">
        <v>677.99667717860302</v>
      </c>
      <c r="J1949">
        <v>636.83205720352998</v>
      </c>
      <c r="K1949">
        <f t="shared" si="30"/>
        <v>1</v>
      </c>
    </row>
    <row r="1950" spans="1:11" x14ac:dyDescent="0.25">
      <c r="A1950">
        <v>2618</v>
      </c>
      <c r="B1950">
        <v>562.44466429361398</v>
      </c>
      <c r="C1950">
        <v>625.17735678351301</v>
      </c>
      <c r="D1950">
        <v>754.04636276698</v>
      </c>
      <c r="E1950">
        <v>787.96713433518801</v>
      </c>
      <c r="F1950">
        <v>573.99910337420101</v>
      </c>
      <c r="G1950">
        <v>536.931400154382</v>
      </c>
      <c r="H1950">
        <v>541.93370271336596</v>
      </c>
      <c r="I1950">
        <v>539.91923951393801</v>
      </c>
      <c r="J1950">
        <v>499.161319561874</v>
      </c>
      <c r="K1950">
        <f t="shared" si="30"/>
        <v>6</v>
      </c>
    </row>
    <row r="1951" spans="1:11" x14ac:dyDescent="0.25">
      <c r="A1951">
        <v>2620</v>
      </c>
      <c r="B1951">
        <v>832.36415494041296</v>
      </c>
      <c r="C1951">
        <v>852.59418753908199</v>
      </c>
      <c r="D1951">
        <v>1668.0613929343899</v>
      </c>
      <c r="E1951">
        <v>1156.54777878442</v>
      </c>
      <c r="F1951">
        <v>931.215120069568</v>
      </c>
      <c r="G1951">
        <v>774.38509461762305</v>
      </c>
      <c r="H1951">
        <v>895.29975114918204</v>
      </c>
      <c r="I1951">
        <v>821.20629610165099</v>
      </c>
      <c r="J1951">
        <v>751.14420036455601</v>
      </c>
      <c r="K1951">
        <f t="shared" si="30"/>
        <v>6</v>
      </c>
    </row>
    <row r="1952" spans="1:11" x14ac:dyDescent="0.25">
      <c r="A1952">
        <v>2621</v>
      </c>
      <c r="B1952">
        <v>2301.8251340126899</v>
      </c>
      <c r="C1952">
        <v>2229.40800766149</v>
      </c>
      <c r="D1952">
        <v>2179.6756806419498</v>
      </c>
      <c r="E1952">
        <v>2071.3604194548002</v>
      </c>
      <c r="F1952">
        <v>1696.2352403352299</v>
      </c>
      <c r="G1952">
        <v>1864.4447458483901</v>
      </c>
      <c r="H1952">
        <v>1707.4027551090801</v>
      </c>
      <c r="I1952">
        <v>1683.49745515009</v>
      </c>
      <c r="J1952">
        <v>1658.98899609968</v>
      </c>
      <c r="K1952">
        <f t="shared" si="30"/>
        <v>8</v>
      </c>
    </row>
    <row r="1953" spans="1:11" x14ac:dyDescent="0.25">
      <c r="A1953">
        <v>2622</v>
      </c>
      <c r="B1953">
        <v>2271.8883915674901</v>
      </c>
      <c r="C1953">
        <v>2743.23058331733</v>
      </c>
      <c r="D1953">
        <v>1646.8258918985</v>
      </c>
      <c r="E1953">
        <v>2015.05941617301</v>
      </c>
      <c r="F1953">
        <v>1262.1146604953999</v>
      </c>
      <c r="G1953">
        <v>1330.2142087877501</v>
      </c>
      <c r="H1953">
        <v>1250.92660897365</v>
      </c>
      <c r="I1953">
        <v>1304.7410873102599</v>
      </c>
      <c r="J1953">
        <v>1142.9225785374399</v>
      </c>
      <c r="K1953">
        <f t="shared" si="30"/>
        <v>7</v>
      </c>
    </row>
    <row r="1954" spans="1:11" x14ac:dyDescent="0.25">
      <c r="A1954">
        <v>2623</v>
      </c>
      <c r="B1954">
        <v>4840.2617441387101</v>
      </c>
      <c r="C1954">
        <v>4884.5371596407103</v>
      </c>
      <c r="D1954">
        <v>2881.9743780793101</v>
      </c>
      <c r="E1954">
        <v>3881.33431753175</v>
      </c>
      <c r="F1954">
        <v>2531.49810470177</v>
      </c>
      <c r="G1954">
        <v>2802.34510258928</v>
      </c>
      <c r="H1954">
        <v>2561.33265801977</v>
      </c>
      <c r="I1954">
        <v>2666.0276263098699</v>
      </c>
      <c r="J1954">
        <v>2458.5742723820399</v>
      </c>
      <c r="K1954">
        <f t="shared" si="30"/>
        <v>5</v>
      </c>
    </row>
    <row r="1955" spans="1:11" x14ac:dyDescent="0.25">
      <c r="A1955">
        <v>2627</v>
      </c>
      <c r="B1955">
        <v>2426.5897785750899</v>
      </c>
      <c r="C1955">
        <v>2590.9666522448802</v>
      </c>
      <c r="D1955">
        <v>3454.444358449</v>
      </c>
      <c r="E1955">
        <v>2220.60213357969</v>
      </c>
      <c r="F1955">
        <v>2100.3319796405599</v>
      </c>
      <c r="G1955">
        <v>2100.5441744333398</v>
      </c>
      <c r="H1955">
        <v>2125.1766861615201</v>
      </c>
      <c r="I1955">
        <v>2072.4186812201101</v>
      </c>
      <c r="J1955">
        <v>2037.94933478947</v>
      </c>
      <c r="K1955">
        <f t="shared" si="30"/>
        <v>8</v>
      </c>
    </row>
    <row r="1956" spans="1:11" x14ac:dyDescent="0.25">
      <c r="A1956">
        <v>2628</v>
      </c>
      <c r="B1956">
        <v>1791.31421098485</v>
      </c>
      <c r="C1956">
        <v>1833.80278601389</v>
      </c>
      <c r="D1956">
        <v>5145.0128874851798</v>
      </c>
      <c r="E1956">
        <v>2045.58962146711</v>
      </c>
      <c r="F1956">
        <v>1900.05972217728</v>
      </c>
      <c r="G1956">
        <v>1987.13360460743</v>
      </c>
      <c r="H1956">
        <v>1863.42523909941</v>
      </c>
      <c r="I1956">
        <v>1777.21712034285</v>
      </c>
      <c r="J1956">
        <v>1745.1479388909299</v>
      </c>
      <c r="K1956">
        <f t="shared" si="30"/>
        <v>8</v>
      </c>
    </row>
    <row r="1957" spans="1:11" x14ac:dyDescent="0.25">
      <c r="A1957">
        <v>2629</v>
      </c>
      <c r="B1957">
        <v>2102.8524863811799</v>
      </c>
      <c r="C1957">
        <v>2563.6170222783799</v>
      </c>
      <c r="D1957">
        <v>1947.1170484982299</v>
      </c>
      <c r="E1957">
        <v>2008.40314239689</v>
      </c>
      <c r="F1957">
        <v>1437.7609649645699</v>
      </c>
      <c r="G1957">
        <v>1438.9398514617401</v>
      </c>
      <c r="H1957">
        <v>1433.1869054694801</v>
      </c>
      <c r="I1957">
        <v>1461.75039919297</v>
      </c>
      <c r="J1957">
        <v>1385.6246063661299</v>
      </c>
      <c r="K1957">
        <f t="shared" si="30"/>
        <v>7</v>
      </c>
    </row>
    <row r="1958" spans="1:11" x14ac:dyDescent="0.25">
      <c r="A1958">
        <v>2630</v>
      </c>
      <c r="B1958">
        <v>1808.5823165745501</v>
      </c>
      <c r="C1958">
        <v>1702.4252116837999</v>
      </c>
      <c r="D1958">
        <v>1873.69513039311</v>
      </c>
      <c r="E1958">
        <v>1473.38696118488</v>
      </c>
      <c r="F1958">
        <v>1572.9285995785699</v>
      </c>
      <c r="G1958">
        <v>1713.70338912741</v>
      </c>
      <c r="H1958">
        <v>1547.95477909793</v>
      </c>
      <c r="I1958">
        <v>1550.9334693773901</v>
      </c>
      <c r="J1958">
        <v>1204.2171154806299</v>
      </c>
      <c r="K1958">
        <f t="shared" si="30"/>
        <v>4</v>
      </c>
    </row>
    <row r="1959" spans="1:11" x14ac:dyDescent="0.25">
      <c r="A1959">
        <v>2631</v>
      </c>
      <c r="B1959">
        <v>875.82873342237394</v>
      </c>
      <c r="C1959">
        <v>966.31809901251404</v>
      </c>
      <c r="D1959">
        <v>1088.8585636656901</v>
      </c>
      <c r="E1959">
        <v>768.885986624525</v>
      </c>
      <c r="F1959">
        <v>520.67788610188495</v>
      </c>
      <c r="G1959">
        <v>593.61895688299501</v>
      </c>
      <c r="H1959">
        <v>508.00416325325</v>
      </c>
      <c r="I1959">
        <v>525.69711653595596</v>
      </c>
      <c r="J1959">
        <v>456.68338429623202</v>
      </c>
      <c r="K1959">
        <f t="shared" si="30"/>
        <v>7</v>
      </c>
    </row>
    <row r="1960" spans="1:11" x14ac:dyDescent="0.25">
      <c r="A1960">
        <v>2632</v>
      </c>
      <c r="B1960">
        <v>1343.64314725076</v>
      </c>
      <c r="C1960">
        <v>1434.89511743309</v>
      </c>
      <c r="D1960">
        <v>2364.2464813903898</v>
      </c>
      <c r="E1960">
        <v>1002.69800868906</v>
      </c>
      <c r="F1960">
        <v>872.92031344970906</v>
      </c>
      <c r="G1960">
        <v>989.28485464934295</v>
      </c>
      <c r="H1960">
        <v>874.17001359449796</v>
      </c>
      <c r="I1960">
        <v>853.84916105865204</v>
      </c>
      <c r="J1960">
        <v>719.08470528647001</v>
      </c>
      <c r="K1960">
        <f t="shared" si="30"/>
        <v>8</v>
      </c>
    </row>
    <row r="1961" spans="1:11" x14ac:dyDescent="0.25">
      <c r="A1961">
        <v>2633</v>
      </c>
      <c r="B1961">
        <v>3468.9339977198101</v>
      </c>
      <c r="C1961">
        <v>3158.2151551905499</v>
      </c>
      <c r="D1961">
        <v>3341.8296272594198</v>
      </c>
      <c r="E1961">
        <v>3075.4332212937002</v>
      </c>
      <c r="F1961">
        <v>2707.9831378108402</v>
      </c>
      <c r="G1961">
        <v>2897.8111582726201</v>
      </c>
      <c r="H1961">
        <v>2731.32325491854</v>
      </c>
      <c r="I1961">
        <v>2663.7758638672899</v>
      </c>
      <c r="J1961">
        <v>2612.6944585668102</v>
      </c>
      <c r="K1961">
        <f t="shared" si="30"/>
        <v>8</v>
      </c>
    </row>
    <row r="1962" spans="1:11" x14ac:dyDescent="0.25">
      <c r="A1962">
        <v>2634</v>
      </c>
      <c r="B1962">
        <v>3228.50354268824</v>
      </c>
      <c r="C1962">
        <v>3000.64467999309</v>
      </c>
      <c r="D1962">
        <v>6832.9309093240699</v>
      </c>
      <c r="E1962">
        <v>4779.67369872565</v>
      </c>
      <c r="F1962">
        <v>3720.8304978957999</v>
      </c>
      <c r="G1962">
        <v>2859.4333243935498</v>
      </c>
      <c r="H1962">
        <v>3648.7907112129501</v>
      </c>
      <c r="I1962">
        <v>2989.1757324144701</v>
      </c>
      <c r="J1962">
        <v>2838.5870806819598</v>
      </c>
      <c r="K1962">
        <f t="shared" si="30"/>
        <v>6</v>
      </c>
    </row>
    <row r="1963" spans="1:11" x14ac:dyDescent="0.25">
      <c r="A1963">
        <v>2635</v>
      </c>
      <c r="B1963">
        <v>1085.97164546929</v>
      </c>
      <c r="C1963">
        <v>1432.6943930939101</v>
      </c>
      <c r="D1963">
        <v>1073.4505254824901</v>
      </c>
      <c r="E1963">
        <v>713.93808056408795</v>
      </c>
      <c r="F1963">
        <v>684.41897026791503</v>
      </c>
      <c r="G1963">
        <v>739.34235495018504</v>
      </c>
      <c r="H1963">
        <v>690.34321199493104</v>
      </c>
      <c r="I1963">
        <v>679.20197884408606</v>
      </c>
      <c r="J1963">
        <v>596.28366778365501</v>
      </c>
      <c r="K1963">
        <f t="shared" si="30"/>
        <v>8</v>
      </c>
    </row>
    <row r="1964" spans="1:11" x14ac:dyDescent="0.25">
      <c r="A1964">
        <v>2636</v>
      </c>
      <c r="B1964">
        <v>583.49999918748995</v>
      </c>
      <c r="C1964">
        <v>625.34888364924802</v>
      </c>
      <c r="D1964">
        <v>1400.70834298827</v>
      </c>
      <c r="E1964">
        <v>637.246690778735</v>
      </c>
      <c r="F1964">
        <v>601.92208775890003</v>
      </c>
      <c r="G1964">
        <v>598.36358451367005</v>
      </c>
      <c r="H1964">
        <v>596.79655559938999</v>
      </c>
      <c r="I1964">
        <v>577.573498705259</v>
      </c>
      <c r="J1964">
        <v>575.09077880959398</v>
      </c>
      <c r="K1964">
        <f t="shared" si="30"/>
        <v>8</v>
      </c>
    </row>
    <row r="1965" spans="1:11" x14ac:dyDescent="0.25">
      <c r="A1965">
        <v>2637</v>
      </c>
      <c r="B1965">
        <v>668.68205184073804</v>
      </c>
      <c r="C1965">
        <v>740.84963047523797</v>
      </c>
      <c r="D1965">
        <v>1089.94142150213</v>
      </c>
      <c r="E1965">
        <v>746.56421824527604</v>
      </c>
      <c r="F1965">
        <v>696.488799217566</v>
      </c>
      <c r="G1965">
        <v>789.475801832456</v>
      </c>
      <c r="H1965">
        <v>693.46161843929701</v>
      </c>
      <c r="I1965">
        <v>693.29923866581396</v>
      </c>
      <c r="J1965">
        <v>643.34347663517201</v>
      </c>
      <c r="K1965">
        <f t="shared" si="30"/>
        <v>1</v>
      </c>
    </row>
    <row r="1966" spans="1:11" x14ac:dyDescent="0.25">
      <c r="A1966">
        <v>2638</v>
      </c>
      <c r="B1966">
        <v>1217.8274197471801</v>
      </c>
      <c r="C1966">
        <v>988.02320307399702</v>
      </c>
      <c r="D1966">
        <v>1457.8108476907901</v>
      </c>
      <c r="E1966">
        <v>1732.0971840314301</v>
      </c>
      <c r="F1966">
        <v>1134.0212656416099</v>
      </c>
      <c r="G1966">
        <v>1080.5660175657399</v>
      </c>
      <c r="H1966">
        <v>1076.5162513908499</v>
      </c>
      <c r="I1966">
        <v>1011.18436197635</v>
      </c>
      <c r="J1966">
        <v>967.93855590319697</v>
      </c>
      <c r="K1966">
        <f t="shared" si="30"/>
        <v>2</v>
      </c>
    </row>
    <row r="1967" spans="1:11" x14ac:dyDescent="0.25">
      <c r="A1967">
        <v>2642</v>
      </c>
      <c r="B1967">
        <v>1983.9806086379001</v>
      </c>
      <c r="C1967">
        <v>2289.05653266326</v>
      </c>
      <c r="D1967">
        <v>3541.9344853164198</v>
      </c>
      <c r="E1967">
        <v>1831.9988306278799</v>
      </c>
      <c r="F1967">
        <v>1370.9996064627701</v>
      </c>
      <c r="G1967">
        <v>1492.4947662689301</v>
      </c>
      <c r="H1967">
        <v>1349.2209740204401</v>
      </c>
      <c r="I1967">
        <v>1382.0794428243801</v>
      </c>
      <c r="J1967">
        <v>1181.62686437098</v>
      </c>
      <c r="K1967">
        <f t="shared" si="30"/>
        <v>7</v>
      </c>
    </row>
    <row r="1968" spans="1:11" x14ac:dyDescent="0.25">
      <c r="A1968">
        <v>2643</v>
      </c>
      <c r="B1968">
        <v>5401.2402563303003</v>
      </c>
      <c r="C1968">
        <v>6052.2323284085896</v>
      </c>
      <c r="D1968">
        <v>9304.8057974314506</v>
      </c>
      <c r="E1968">
        <v>7655.35532810104</v>
      </c>
      <c r="F1968">
        <v>5244.8997269377096</v>
      </c>
      <c r="G1968">
        <v>4496.8137886015102</v>
      </c>
      <c r="H1968">
        <v>5197.7662832489004</v>
      </c>
      <c r="I1968">
        <v>4539.9151243673195</v>
      </c>
      <c r="J1968">
        <v>4403.4343628271199</v>
      </c>
      <c r="K1968">
        <f t="shared" si="30"/>
        <v>6</v>
      </c>
    </row>
    <row r="1969" spans="1:11" x14ac:dyDescent="0.25">
      <c r="A1969">
        <v>2644</v>
      </c>
      <c r="B1969">
        <v>2775.7504083214899</v>
      </c>
      <c r="C1969">
        <v>2940.25670834824</v>
      </c>
      <c r="D1969">
        <v>7842.07228690799</v>
      </c>
      <c r="E1969">
        <v>3972.2871544076302</v>
      </c>
      <c r="F1969">
        <v>3324.4560726915302</v>
      </c>
      <c r="G1969">
        <v>3048.2882298363602</v>
      </c>
      <c r="H1969">
        <v>3092.5221079083999</v>
      </c>
      <c r="I1969">
        <v>2927.02610967177</v>
      </c>
      <c r="J1969">
        <v>2650.7812962437902</v>
      </c>
      <c r="K1969">
        <f t="shared" si="30"/>
        <v>1</v>
      </c>
    </row>
    <row r="1970" spans="1:11" x14ac:dyDescent="0.25">
      <c r="A1970">
        <v>2645</v>
      </c>
      <c r="B1970">
        <v>2549.9340705014802</v>
      </c>
      <c r="C1970">
        <v>3072.4428436145699</v>
      </c>
      <c r="D1970">
        <v>2162.5533823578198</v>
      </c>
      <c r="E1970">
        <v>1948.8937426428899</v>
      </c>
      <c r="F1970">
        <v>1306.87068212554</v>
      </c>
      <c r="G1970">
        <v>1651.04245517699</v>
      </c>
      <c r="H1970">
        <v>1329.53544873843</v>
      </c>
      <c r="I1970">
        <v>1374.39525266636</v>
      </c>
      <c r="J1970">
        <v>1196.1720082228801</v>
      </c>
      <c r="K1970">
        <f t="shared" si="30"/>
        <v>5</v>
      </c>
    </row>
    <row r="1971" spans="1:11" x14ac:dyDescent="0.25">
      <c r="A1971">
        <v>2646</v>
      </c>
      <c r="B1971">
        <v>502.30878111855799</v>
      </c>
      <c r="C1971">
        <v>488.876596256347</v>
      </c>
      <c r="D1971">
        <v>559.17545755535002</v>
      </c>
      <c r="E1971">
        <v>921.17862214507898</v>
      </c>
      <c r="F1971">
        <v>597.17603029528505</v>
      </c>
      <c r="G1971">
        <v>492.56139503420002</v>
      </c>
      <c r="H1971">
        <v>563.51372028634603</v>
      </c>
      <c r="I1971">
        <v>536.750408942018</v>
      </c>
      <c r="J1971">
        <v>454.34477152314901</v>
      </c>
      <c r="K1971">
        <f t="shared" si="30"/>
        <v>2</v>
      </c>
    </row>
    <row r="1972" spans="1:11" x14ac:dyDescent="0.25">
      <c r="A1972">
        <v>2647</v>
      </c>
      <c r="B1972">
        <v>7192.6803365580899</v>
      </c>
      <c r="C1972">
        <v>8830.90193365698</v>
      </c>
      <c r="D1972">
        <v>5665.2179497361903</v>
      </c>
      <c r="E1972">
        <v>6823.8601194913699</v>
      </c>
      <c r="F1972">
        <v>4868.5404993696002</v>
      </c>
      <c r="G1972">
        <v>4919.6784382568303</v>
      </c>
      <c r="H1972">
        <v>4814.6141884490698</v>
      </c>
      <c r="I1972">
        <v>4788.4956734295201</v>
      </c>
      <c r="J1972">
        <v>4580.6164897291101</v>
      </c>
      <c r="K1972">
        <f t="shared" si="30"/>
        <v>8</v>
      </c>
    </row>
    <row r="1973" spans="1:11" x14ac:dyDescent="0.25">
      <c r="A1973">
        <v>2648</v>
      </c>
      <c r="B1973">
        <v>1455.38544227633</v>
      </c>
      <c r="C1973">
        <v>1987.7542781053401</v>
      </c>
      <c r="D1973">
        <v>1462.2344610630901</v>
      </c>
      <c r="E1973">
        <v>1130.8593345751001</v>
      </c>
      <c r="F1973">
        <v>1097.0928850012299</v>
      </c>
      <c r="G1973">
        <v>983.87679737535598</v>
      </c>
      <c r="H1973">
        <v>1091.6303710900299</v>
      </c>
      <c r="I1973">
        <v>1060.7920249326</v>
      </c>
      <c r="J1973">
        <v>857.84347908189397</v>
      </c>
      <c r="K1973">
        <f t="shared" si="30"/>
        <v>6</v>
      </c>
    </row>
    <row r="1974" spans="1:11" x14ac:dyDescent="0.25">
      <c r="A1974">
        <v>2649</v>
      </c>
      <c r="B1974">
        <v>1925.3866008422201</v>
      </c>
      <c r="C1974">
        <v>2119.1655474007098</v>
      </c>
      <c r="D1974">
        <v>1455.25864183305</v>
      </c>
      <c r="E1974">
        <v>2521.4417614591298</v>
      </c>
      <c r="F1974">
        <v>1142.6683679069699</v>
      </c>
      <c r="G1974">
        <v>1260.4884553582201</v>
      </c>
      <c r="H1974">
        <v>1122.7997879295399</v>
      </c>
      <c r="I1974">
        <v>1200.8389410387899</v>
      </c>
      <c r="J1974">
        <v>1043.7622876692501</v>
      </c>
      <c r="K1974">
        <f t="shared" si="30"/>
        <v>7</v>
      </c>
    </row>
    <row r="1975" spans="1:11" x14ac:dyDescent="0.25">
      <c r="A1975">
        <v>2651</v>
      </c>
      <c r="B1975">
        <v>2260.8745658784401</v>
      </c>
      <c r="C1975">
        <v>2473.9223682233601</v>
      </c>
      <c r="D1975">
        <v>1549.91526991963</v>
      </c>
      <c r="E1975">
        <v>2087.9460115298798</v>
      </c>
      <c r="F1975">
        <v>1245.7762259951201</v>
      </c>
      <c r="G1975">
        <v>1336.8236493356701</v>
      </c>
      <c r="H1975">
        <v>1199.04847949858</v>
      </c>
      <c r="I1975">
        <v>1255.0120305216799</v>
      </c>
      <c r="J1975">
        <v>1110.47149885418</v>
      </c>
      <c r="K1975">
        <f t="shared" si="30"/>
        <v>7</v>
      </c>
    </row>
    <row r="1976" spans="1:11" x14ac:dyDescent="0.25">
      <c r="A1976">
        <v>2652</v>
      </c>
      <c r="B1976">
        <v>1288.19438220302</v>
      </c>
      <c r="C1976">
        <v>1660.51814114274</v>
      </c>
      <c r="D1976">
        <v>972.060521896257</v>
      </c>
      <c r="E1976">
        <v>1045.9741603930399</v>
      </c>
      <c r="F1976">
        <v>991.57888911129101</v>
      </c>
      <c r="G1976">
        <v>885.04330167726903</v>
      </c>
      <c r="H1976">
        <v>986.68732074827801</v>
      </c>
      <c r="I1976">
        <v>978.73518830757905</v>
      </c>
      <c r="J1976">
        <v>807.274168726158</v>
      </c>
      <c r="K1976">
        <f t="shared" si="30"/>
        <v>6</v>
      </c>
    </row>
    <row r="1977" spans="1:11" x14ac:dyDescent="0.25">
      <c r="A1977">
        <v>2653</v>
      </c>
      <c r="B1977">
        <v>673.77585988533701</v>
      </c>
      <c r="C1977">
        <v>789.96680838941302</v>
      </c>
      <c r="D1977">
        <v>1111.9314579551799</v>
      </c>
      <c r="E1977">
        <v>860.54475793540905</v>
      </c>
      <c r="F1977">
        <v>752.91067033300101</v>
      </c>
      <c r="G1977">
        <v>657.65994586613999</v>
      </c>
      <c r="H1977">
        <v>697.82007170200495</v>
      </c>
      <c r="I1977">
        <v>668.80858573243995</v>
      </c>
      <c r="J1977">
        <v>481.152328536487</v>
      </c>
      <c r="K1977">
        <f t="shared" si="30"/>
        <v>6</v>
      </c>
    </row>
    <row r="1978" spans="1:11" x14ac:dyDescent="0.25">
      <c r="A1978">
        <v>2654</v>
      </c>
      <c r="B1978">
        <v>8839.4791374485303</v>
      </c>
      <c r="C1978">
        <v>10170.518785177899</v>
      </c>
      <c r="D1978">
        <v>7477.0743524461795</v>
      </c>
      <c r="E1978">
        <v>9252.4651067507002</v>
      </c>
      <c r="F1978">
        <v>6302.0834643952503</v>
      </c>
      <c r="G1978">
        <v>5969.4958339434997</v>
      </c>
      <c r="H1978">
        <v>5884.0415986360704</v>
      </c>
      <c r="I1978">
        <v>5966.3928806512504</v>
      </c>
      <c r="J1978">
        <v>5473.7954757027601</v>
      </c>
      <c r="K1978">
        <f t="shared" si="30"/>
        <v>7</v>
      </c>
    </row>
    <row r="1979" spans="1:11" x14ac:dyDescent="0.25">
      <c r="A1979">
        <v>2655</v>
      </c>
      <c r="B1979">
        <v>310.52700134003601</v>
      </c>
      <c r="C1979">
        <v>324.58849246539</v>
      </c>
      <c r="D1979">
        <v>676.11421323431705</v>
      </c>
      <c r="E1979">
        <v>434.324278286621</v>
      </c>
      <c r="F1979">
        <v>342.705669073293</v>
      </c>
      <c r="G1979">
        <v>299.69624849655497</v>
      </c>
      <c r="H1979">
        <v>322.16582163430598</v>
      </c>
      <c r="I1979">
        <v>299.36134595940001</v>
      </c>
      <c r="J1979">
        <v>286.261204496961</v>
      </c>
      <c r="K1979">
        <f t="shared" si="30"/>
        <v>8</v>
      </c>
    </row>
    <row r="1980" spans="1:11" x14ac:dyDescent="0.25">
      <c r="A1980">
        <v>2656</v>
      </c>
      <c r="B1980">
        <v>4297.7428133041503</v>
      </c>
      <c r="C1980">
        <v>5532.4137246391201</v>
      </c>
      <c r="D1980">
        <v>4997.1488628855404</v>
      </c>
      <c r="E1980">
        <v>5838.4325658785701</v>
      </c>
      <c r="F1980">
        <v>3504.747518831</v>
      </c>
      <c r="G1980">
        <v>3304.0439175186798</v>
      </c>
      <c r="H1980">
        <v>3299.0371763539401</v>
      </c>
      <c r="I1980">
        <v>3286.3885851566301</v>
      </c>
      <c r="J1980">
        <v>3102.95956605835</v>
      </c>
      <c r="K1980">
        <f t="shared" si="30"/>
        <v>8</v>
      </c>
    </row>
    <row r="1981" spans="1:11" x14ac:dyDescent="0.25">
      <c r="A1981">
        <v>2657</v>
      </c>
      <c r="B1981">
        <v>3433.16833444232</v>
      </c>
      <c r="C1981">
        <v>3992.1369048225101</v>
      </c>
      <c r="D1981">
        <v>6324.3609854992301</v>
      </c>
      <c r="E1981">
        <v>5858.96391358861</v>
      </c>
      <c r="F1981">
        <v>3433.22580689393</v>
      </c>
      <c r="G1981">
        <v>3153.74004050144</v>
      </c>
      <c r="H1981">
        <v>3281.4183792141698</v>
      </c>
      <c r="I1981">
        <v>3138.3737332384899</v>
      </c>
      <c r="J1981">
        <v>2956.9391535008399</v>
      </c>
      <c r="K1981">
        <f t="shared" si="30"/>
        <v>8</v>
      </c>
    </row>
    <row r="1982" spans="1:11" x14ac:dyDescent="0.25">
      <c r="A1982">
        <v>2659</v>
      </c>
      <c r="B1982">
        <v>1625.4907069197</v>
      </c>
      <c r="C1982">
        <v>2013.8605522472899</v>
      </c>
      <c r="D1982">
        <v>3705.05925346401</v>
      </c>
      <c r="E1982">
        <v>2200.50578855705</v>
      </c>
      <c r="F1982">
        <v>1506.9148506974</v>
      </c>
      <c r="G1982">
        <v>1435.7868403514899</v>
      </c>
      <c r="H1982">
        <v>1497.53756265577</v>
      </c>
      <c r="I1982">
        <v>1443.8954284691499</v>
      </c>
      <c r="J1982">
        <v>1398.6401732106101</v>
      </c>
      <c r="K1982">
        <f t="shared" si="30"/>
        <v>6</v>
      </c>
    </row>
    <row r="1983" spans="1:11" x14ac:dyDescent="0.25">
      <c r="A1983">
        <v>2660</v>
      </c>
      <c r="B1983">
        <v>548.67231774359902</v>
      </c>
      <c r="C1983">
        <v>622.02870735910994</v>
      </c>
      <c r="D1983">
        <v>818.69325926905401</v>
      </c>
      <c r="E1983">
        <v>1655.2183512561901</v>
      </c>
      <c r="F1983">
        <v>692.51907745960102</v>
      </c>
      <c r="G1983">
        <v>583.97198644712398</v>
      </c>
      <c r="H1983">
        <v>652.29808973504805</v>
      </c>
      <c r="I1983">
        <v>614.80083902706099</v>
      </c>
      <c r="J1983">
        <v>492.66105420967102</v>
      </c>
      <c r="K1983">
        <f t="shared" si="30"/>
        <v>1</v>
      </c>
    </row>
    <row r="1984" spans="1:11" x14ac:dyDescent="0.25">
      <c r="A1984">
        <v>2661</v>
      </c>
      <c r="B1984">
        <v>756.66545959125995</v>
      </c>
      <c r="C1984">
        <v>993.985728792636</v>
      </c>
      <c r="D1984">
        <v>1550.22888947402</v>
      </c>
      <c r="E1984">
        <v>800.37783946656396</v>
      </c>
      <c r="F1984">
        <v>786.06864328244797</v>
      </c>
      <c r="G1984">
        <v>697.33506396475605</v>
      </c>
      <c r="H1984">
        <v>773.91607435209005</v>
      </c>
      <c r="I1984">
        <v>742.59148827862396</v>
      </c>
      <c r="J1984">
        <v>641.33490322743103</v>
      </c>
      <c r="K1984">
        <f t="shared" si="30"/>
        <v>6</v>
      </c>
    </row>
    <row r="1985" spans="1:11" x14ac:dyDescent="0.25">
      <c r="A1985">
        <v>2663</v>
      </c>
      <c r="B1985">
        <v>4901.4757849224497</v>
      </c>
      <c r="C1985">
        <v>5590.7969981181704</v>
      </c>
      <c r="D1985">
        <v>3788.82516244832</v>
      </c>
      <c r="E1985">
        <v>8514.6329627054602</v>
      </c>
      <c r="F1985">
        <v>3202.07998704076</v>
      </c>
      <c r="G1985">
        <v>2796.08460590804</v>
      </c>
      <c r="H1985">
        <v>2819.1699296132201</v>
      </c>
      <c r="I1985">
        <v>2798.4004623941601</v>
      </c>
      <c r="J1985">
        <v>2520.6897930943701</v>
      </c>
      <c r="K1985">
        <f t="shared" si="30"/>
        <v>6</v>
      </c>
    </row>
    <row r="1986" spans="1:11" x14ac:dyDescent="0.25">
      <c r="A1986">
        <v>2664</v>
      </c>
      <c r="B1986">
        <v>530.55767774224296</v>
      </c>
      <c r="C1986">
        <v>583.48149695865504</v>
      </c>
      <c r="D1986">
        <v>244.55141820367999</v>
      </c>
      <c r="E1986">
        <v>431.04299923873901</v>
      </c>
      <c r="F1986">
        <v>213.48297916453501</v>
      </c>
      <c r="G1986">
        <v>227.17546878424099</v>
      </c>
      <c r="H1986">
        <v>206.66366271162599</v>
      </c>
      <c r="I1986">
        <v>213.23155787642699</v>
      </c>
      <c r="J1986">
        <v>198.66617801357901</v>
      </c>
      <c r="K1986">
        <f t="shared" si="30"/>
        <v>7</v>
      </c>
    </row>
    <row r="1987" spans="1:11" x14ac:dyDescent="0.25">
      <c r="A1987">
        <v>2667</v>
      </c>
      <c r="B1987">
        <v>1579.6276022704201</v>
      </c>
      <c r="C1987">
        <v>1682.8985815511801</v>
      </c>
      <c r="D1987">
        <v>1142.1850429641299</v>
      </c>
      <c r="E1987">
        <v>942.152935875509</v>
      </c>
      <c r="F1987">
        <v>902.29242949785703</v>
      </c>
      <c r="G1987">
        <v>1016.40958635941</v>
      </c>
      <c r="H1987">
        <v>925.115858645343</v>
      </c>
      <c r="I1987">
        <v>933.64468788871102</v>
      </c>
      <c r="J1987">
        <v>837.64396625044503</v>
      </c>
      <c r="K1987">
        <f t="shared" ref="K1987:K2050" si="31">MATCH(MIN(B1987:I1987),B1987:I1987, 0)</f>
        <v>5</v>
      </c>
    </row>
    <row r="1988" spans="1:11" x14ac:dyDescent="0.25">
      <c r="A1988">
        <v>2668</v>
      </c>
      <c r="B1988">
        <v>12468.0784853358</v>
      </c>
      <c r="C1988">
        <v>13407.3977203262</v>
      </c>
      <c r="D1988">
        <v>9413.9884068267893</v>
      </c>
      <c r="E1988">
        <v>15688.532348207</v>
      </c>
      <c r="F1988">
        <v>8556.7702245853197</v>
      </c>
      <c r="G1988">
        <v>7720.6324957625202</v>
      </c>
      <c r="H1988">
        <v>7931.9547579162099</v>
      </c>
      <c r="I1988">
        <v>7836.2049281818299</v>
      </c>
      <c r="J1988">
        <v>7211.8873395890796</v>
      </c>
      <c r="K1988">
        <f t="shared" si="31"/>
        <v>6</v>
      </c>
    </row>
    <row r="1989" spans="1:11" x14ac:dyDescent="0.25">
      <c r="A1989">
        <v>2670</v>
      </c>
      <c r="B1989">
        <v>5559.3547666075401</v>
      </c>
      <c r="C1989">
        <v>6217.0288421028999</v>
      </c>
      <c r="D1989">
        <v>4582.7220863105504</v>
      </c>
      <c r="E1989">
        <v>5302.5408028990696</v>
      </c>
      <c r="F1989">
        <v>3822.1693175948699</v>
      </c>
      <c r="G1989">
        <v>3802.5149119633102</v>
      </c>
      <c r="H1989">
        <v>3637.18119433946</v>
      </c>
      <c r="I1989">
        <v>3739.202941215</v>
      </c>
      <c r="J1989">
        <v>3362.6999836893101</v>
      </c>
      <c r="K1989">
        <f t="shared" si="31"/>
        <v>7</v>
      </c>
    </row>
    <row r="1990" spans="1:11" x14ac:dyDescent="0.25">
      <c r="A1990">
        <v>2671</v>
      </c>
      <c r="B1990">
        <v>921.64278742552699</v>
      </c>
      <c r="C1990">
        <v>1041.8935937204101</v>
      </c>
      <c r="D1990">
        <v>1434.9951909082799</v>
      </c>
      <c r="E1990">
        <v>863.41535839966502</v>
      </c>
      <c r="F1990">
        <v>813.72914592326902</v>
      </c>
      <c r="G1990">
        <v>806.01457345205495</v>
      </c>
      <c r="H1990">
        <v>822.32799199759597</v>
      </c>
      <c r="I1990">
        <v>812.181095084704</v>
      </c>
      <c r="J1990">
        <v>802.26451863007605</v>
      </c>
      <c r="K1990">
        <f t="shared" si="31"/>
        <v>6</v>
      </c>
    </row>
    <row r="1991" spans="1:11" x14ac:dyDescent="0.25">
      <c r="A1991">
        <v>2672</v>
      </c>
      <c r="B1991">
        <v>7238.6636112454098</v>
      </c>
      <c r="C1991">
        <v>7385.02151193176</v>
      </c>
      <c r="D1991">
        <v>5346.2237615300801</v>
      </c>
      <c r="E1991">
        <v>7651.6125803410096</v>
      </c>
      <c r="F1991">
        <v>4867.9173960456201</v>
      </c>
      <c r="G1991">
        <v>4977.2028127326103</v>
      </c>
      <c r="H1991">
        <v>4710.1422879852098</v>
      </c>
      <c r="I1991">
        <v>4738.0968944803699</v>
      </c>
      <c r="J1991">
        <v>4586.4376110284702</v>
      </c>
      <c r="K1991">
        <f t="shared" si="31"/>
        <v>7</v>
      </c>
    </row>
    <row r="1992" spans="1:11" x14ac:dyDescent="0.25">
      <c r="A1992">
        <v>2673</v>
      </c>
      <c r="B1992">
        <v>14259.2137913026</v>
      </c>
      <c r="C1992">
        <v>15334.4730213988</v>
      </c>
      <c r="D1992">
        <v>12494.9684213573</v>
      </c>
      <c r="E1992">
        <v>18530.0757801748</v>
      </c>
      <c r="F1992">
        <v>10547.036215006499</v>
      </c>
      <c r="G1992">
        <v>9308.1189374996793</v>
      </c>
      <c r="H1992">
        <v>9992.0793084704692</v>
      </c>
      <c r="I1992">
        <v>9673.3657898030997</v>
      </c>
      <c r="J1992">
        <v>8888.3033919493791</v>
      </c>
      <c r="K1992">
        <f t="shared" si="31"/>
        <v>6</v>
      </c>
    </row>
    <row r="1993" spans="1:11" x14ac:dyDescent="0.25">
      <c r="A1993">
        <v>2674</v>
      </c>
      <c r="B1993">
        <v>9775.9761782688292</v>
      </c>
      <c r="C1993">
        <v>9574.6895932843508</v>
      </c>
      <c r="D1993">
        <v>9145.2964767703506</v>
      </c>
      <c r="E1993">
        <v>13509.5204338531</v>
      </c>
      <c r="F1993">
        <v>7156.7056515198901</v>
      </c>
      <c r="G1993">
        <v>7315.1260872033399</v>
      </c>
      <c r="H1993">
        <v>7014.39741117632</v>
      </c>
      <c r="I1993">
        <v>7481.67358662062</v>
      </c>
      <c r="J1993">
        <v>5937.6807699802503</v>
      </c>
      <c r="K1993">
        <f t="shared" si="31"/>
        <v>7</v>
      </c>
    </row>
    <row r="1994" spans="1:11" x14ac:dyDescent="0.25">
      <c r="A1994">
        <v>2675</v>
      </c>
      <c r="B1994">
        <v>4041.0766177117398</v>
      </c>
      <c r="C1994">
        <v>3765.2578315443002</v>
      </c>
      <c r="D1994">
        <v>5662.6729058792698</v>
      </c>
      <c r="E1994">
        <v>8271.9470158616696</v>
      </c>
      <c r="F1994">
        <v>4357.9808782990904</v>
      </c>
      <c r="G1994">
        <v>3586.0554912093999</v>
      </c>
      <c r="H1994">
        <v>4281.5627867685998</v>
      </c>
      <c r="I1994">
        <v>3669.6639558043898</v>
      </c>
      <c r="J1994">
        <v>3428.44979957447</v>
      </c>
      <c r="K1994">
        <f t="shared" si="31"/>
        <v>6</v>
      </c>
    </row>
    <row r="1995" spans="1:11" x14ac:dyDescent="0.25">
      <c r="A1995">
        <v>2676</v>
      </c>
      <c r="B1995">
        <v>2274.3942207392402</v>
      </c>
      <c r="C1995">
        <v>2988.66963876412</v>
      </c>
      <c r="D1995">
        <v>1398.78205087896</v>
      </c>
      <c r="E1995">
        <v>1293.4677798758701</v>
      </c>
      <c r="F1995">
        <v>1235.7990196716601</v>
      </c>
      <c r="G1995">
        <v>1323.62657977653</v>
      </c>
      <c r="H1995">
        <v>1278.212060628</v>
      </c>
      <c r="I1995">
        <v>1292.99671374532</v>
      </c>
      <c r="J1995">
        <v>1153.7710457856799</v>
      </c>
      <c r="K1995">
        <f t="shared" si="31"/>
        <v>5</v>
      </c>
    </row>
    <row r="1996" spans="1:11" x14ac:dyDescent="0.25">
      <c r="A1996">
        <v>2677</v>
      </c>
      <c r="B1996">
        <v>2524.4213406722201</v>
      </c>
      <c r="C1996">
        <v>2467.7477256562102</v>
      </c>
      <c r="D1996">
        <v>2588.6436148254702</v>
      </c>
      <c r="E1996">
        <v>3692.3415721301399</v>
      </c>
      <c r="F1996">
        <v>2137.5603645217502</v>
      </c>
      <c r="G1996">
        <v>2015.9764202470401</v>
      </c>
      <c r="H1996">
        <v>2038.0567934502601</v>
      </c>
      <c r="I1996">
        <v>1940.70922273052</v>
      </c>
      <c r="J1996">
        <v>1891.94363600727</v>
      </c>
      <c r="K1996">
        <f t="shared" si="31"/>
        <v>8</v>
      </c>
    </row>
    <row r="1997" spans="1:11" x14ac:dyDescent="0.25">
      <c r="A1997">
        <v>2679</v>
      </c>
      <c r="B1997">
        <v>3407.0428768000802</v>
      </c>
      <c r="C1997">
        <v>4434.0965931275996</v>
      </c>
      <c r="D1997">
        <v>3358.84362691865</v>
      </c>
      <c r="E1997">
        <v>2366.2073132164301</v>
      </c>
      <c r="F1997">
        <v>1799.34739084633</v>
      </c>
      <c r="G1997">
        <v>2054.4448854838702</v>
      </c>
      <c r="H1997">
        <v>1825.35956107372</v>
      </c>
      <c r="I1997">
        <v>1861.4111779263901</v>
      </c>
      <c r="J1997">
        <v>1636.39292952705</v>
      </c>
      <c r="K1997">
        <f t="shared" si="31"/>
        <v>5</v>
      </c>
    </row>
    <row r="1998" spans="1:11" x14ac:dyDescent="0.25">
      <c r="A1998">
        <v>2680</v>
      </c>
      <c r="B1998">
        <v>1880.2859305289401</v>
      </c>
      <c r="C1998">
        <v>1835.45426770782</v>
      </c>
      <c r="D1998">
        <v>17857.340067854901</v>
      </c>
      <c r="E1998">
        <v>2994.8090176823698</v>
      </c>
      <c r="F1998">
        <v>2278.5219667490001</v>
      </c>
      <c r="G1998">
        <v>1761.65479282517</v>
      </c>
      <c r="H1998">
        <v>2256.4897143554599</v>
      </c>
      <c r="I1998">
        <v>1815.25018540372</v>
      </c>
      <c r="J1998">
        <v>1746.9325572104301</v>
      </c>
      <c r="K1998">
        <f t="shared" si="31"/>
        <v>6</v>
      </c>
    </row>
    <row r="1999" spans="1:11" x14ac:dyDescent="0.25">
      <c r="A1999">
        <v>2681</v>
      </c>
      <c r="B1999">
        <v>797.89991654711298</v>
      </c>
      <c r="C1999">
        <v>740.53495213201404</v>
      </c>
      <c r="D1999">
        <v>1139.7686361476401</v>
      </c>
      <c r="E1999">
        <v>1095.1669785577999</v>
      </c>
      <c r="F1999">
        <v>820.62592433274006</v>
      </c>
      <c r="G1999">
        <v>861.617238936528</v>
      </c>
      <c r="H1999">
        <v>818.43999931437895</v>
      </c>
      <c r="I1999">
        <v>818.93500147962698</v>
      </c>
      <c r="J1999">
        <v>689.34486959185597</v>
      </c>
      <c r="K1999">
        <f t="shared" si="31"/>
        <v>2</v>
      </c>
    </row>
    <row r="2000" spans="1:11" x14ac:dyDescent="0.25">
      <c r="A2000">
        <v>2682</v>
      </c>
      <c r="B2000">
        <v>8102.6481546046498</v>
      </c>
      <c r="C2000">
        <v>9053.6096804466997</v>
      </c>
      <c r="D2000">
        <v>9682.5461898035101</v>
      </c>
      <c r="E2000">
        <v>10549.5788848108</v>
      </c>
      <c r="F2000">
        <v>6957.8330833486698</v>
      </c>
      <c r="G2000">
        <v>6778.2372448553197</v>
      </c>
      <c r="H2000">
        <v>6865.5122147404099</v>
      </c>
      <c r="I2000">
        <v>7029.3597104834598</v>
      </c>
      <c r="J2000">
        <v>6109.9833861499601</v>
      </c>
      <c r="K2000">
        <f t="shared" si="31"/>
        <v>6</v>
      </c>
    </row>
    <row r="2001" spans="1:11" x14ac:dyDescent="0.25">
      <c r="A2001">
        <v>2683</v>
      </c>
      <c r="B2001">
        <v>199.61689673445201</v>
      </c>
      <c r="C2001">
        <v>227.623453594305</v>
      </c>
      <c r="D2001">
        <v>351.041815196323</v>
      </c>
      <c r="E2001">
        <v>217.538444722707</v>
      </c>
      <c r="F2001">
        <v>200.06631624961699</v>
      </c>
      <c r="G2001">
        <v>168.950095584037</v>
      </c>
      <c r="H2001">
        <v>197.76827744970601</v>
      </c>
      <c r="I2001">
        <v>189.03419744667301</v>
      </c>
      <c r="J2001">
        <v>158.38863710877999</v>
      </c>
      <c r="K2001">
        <f t="shared" si="31"/>
        <v>6</v>
      </c>
    </row>
    <row r="2002" spans="1:11" x14ac:dyDescent="0.25">
      <c r="A2002">
        <v>2684</v>
      </c>
      <c r="B2002">
        <v>2010.15864017491</v>
      </c>
      <c r="C2002">
        <v>2037.60877063513</v>
      </c>
      <c r="D2002">
        <v>2321.71514008849</v>
      </c>
      <c r="E2002">
        <v>2110.8759575378399</v>
      </c>
      <c r="F2002">
        <v>1629.15789712024</v>
      </c>
      <c r="G2002">
        <v>1503.45312371092</v>
      </c>
      <c r="H2002">
        <v>1531.8859488764899</v>
      </c>
      <c r="I2002">
        <v>1495.6145082820401</v>
      </c>
      <c r="J2002">
        <v>1465.5324115272699</v>
      </c>
      <c r="K2002">
        <f t="shared" si="31"/>
        <v>8</v>
      </c>
    </row>
    <row r="2003" spans="1:11" x14ac:dyDescent="0.25">
      <c r="A2003">
        <v>2685</v>
      </c>
      <c r="B2003">
        <v>2190.9221571788198</v>
      </c>
      <c r="C2003">
        <v>1997.2994044520001</v>
      </c>
      <c r="D2003">
        <v>1576.11099709986</v>
      </c>
      <c r="E2003">
        <v>2129.00351878625</v>
      </c>
      <c r="F2003">
        <v>1486.6499385283801</v>
      </c>
      <c r="G2003">
        <v>1659.90217925301</v>
      </c>
      <c r="H2003">
        <v>1472.29036628155</v>
      </c>
      <c r="I2003">
        <v>1437.7685761539899</v>
      </c>
      <c r="J2003">
        <v>1430.88387062736</v>
      </c>
      <c r="K2003">
        <f t="shared" si="31"/>
        <v>8</v>
      </c>
    </row>
    <row r="2004" spans="1:11" x14ac:dyDescent="0.25">
      <c r="A2004">
        <v>2686</v>
      </c>
      <c r="B2004">
        <v>1403.30187727933</v>
      </c>
      <c r="C2004">
        <v>1320.0720968075</v>
      </c>
      <c r="D2004">
        <v>1728.2227179603301</v>
      </c>
      <c r="E2004">
        <v>1732.99680692833</v>
      </c>
      <c r="F2004">
        <v>1189.2146785669099</v>
      </c>
      <c r="G2004">
        <v>1143.16550497812</v>
      </c>
      <c r="H2004">
        <v>1174.0668681043501</v>
      </c>
      <c r="I2004">
        <v>1088.31924349527</v>
      </c>
      <c r="J2004">
        <v>1082.95223810175</v>
      </c>
      <c r="K2004">
        <f t="shared" si="31"/>
        <v>8</v>
      </c>
    </row>
    <row r="2005" spans="1:11" x14ac:dyDescent="0.25">
      <c r="A2005">
        <v>2687</v>
      </c>
      <c r="B2005">
        <v>1362.9026485754</v>
      </c>
      <c r="C2005">
        <v>1486.0004001441901</v>
      </c>
      <c r="D2005">
        <v>3767.5177968134499</v>
      </c>
      <c r="E2005">
        <v>1209.8557230853201</v>
      </c>
      <c r="F2005">
        <v>1171.64024674693</v>
      </c>
      <c r="G2005">
        <v>1292.93641961652</v>
      </c>
      <c r="H2005">
        <v>1158.06265065559</v>
      </c>
      <c r="I2005">
        <v>1107.7144650320599</v>
      </c>
      <c r="J2005">
        <v>986.09791073911197</v>
      </c>
      <c r="K2005">
        <f t="shared" si="31"/>
        <v>8</v>
      </c>
    </row>
    <row r="2006" spans="1:11" x14ac:dyDescent="0.25">
      <c r="A2006">
        <v>2688</v>
      </c>
      <c r="B2006">
        <v>280.36591545351399</v>
      </c>
      <c r="C2006">
        <v>276.16057618645198</v>
      </c>
      <c r="D2006">
        <v>356.32695031931797</v>
      </c>
      <c r="E2006">
        <v>578.88889266448302</v>
      </c>
      <c r="F2006">
        <v>336.90566504102298</v>
      </c>
      <c r="G2006">
        <v>282.009046242929</v>
      </c>
      <c r="H2006">
        <v>299.48071625712299</v>
      </c>
      <c r="I2006">
        <v>293.68311793705499</v>
      </c>
      <c r="J2006">
        <v>236.31156949809699</v>
      </c>
      <c r="K2006">
        <f t="shared" si="31"/>
        <v>2</v>
      </c>
    </row>
    <row r="2007" spans="1:11" x14ac:dyDescent="0.25">
      <c r="A2007">
        <v>2689</v>
      </c>
      <c r="B2007">
        <v>909.04949329647604</v>
      </c>
      <c r="C2007">
        <v>1190.3805552050201</v>
      </c>
      <c r="D2007">
        <v>846.21885209287097</v>
      </c>
      <c r="E2007">
        <v>820.97561924967101</v>
      </c>
      <c r="F2007">
        <v>685.29638485237695</v>
      </c>
      <c r="G2007">
        <v>680.18567614094002</v>
      </c>
      <c r="H2007">
        <v>681.29670466962295</v>
      </c>
      <c r="I2007">
        <v>685.03599394479602</v>
      </c>
      <c r="J2007">
        <v>655.76478389929298</v>
      </c>
      <c r="K2007">
        <f t="shared" si="31"/>
        <v>6</v>
      </c>
    </row>
    <row r="2008" spans="1:11" x14ac:dyDescent="0.25">
      <c r="A2008">
        <v>2690</v>
      </c>
      <c r="B2008">
        <v>1103.4121839509901</v>
      </c>
      <c r="C2008">
        <v>1214.9526414755901</v>
      </c>
      <c r="D2008">
        <v>1548.6894777780601</v>
      </c>
      <c r="E2008">
        <v>2328.6893106644702</v>
      </c>
      <c r="F2008">
        <v>1288.36204996576</v>
      </c>
      <c r="G2008">
        <v>1107.46264492864</v>
      </c>
      <c r="H2008">
        <v>1146.4967424640599</v>
      </c>
      <c r="I2008">
        <v>1127.49447482818</v>
      </c>
      <c r="J2008">
        <v>917.11219888999699</v>
      </c>
      <c r="K2008">
        <f t="shared" si="31"/>
        <v>1</v>
      </c>
    </row>
    <row r="2009" spans="1:11" x14ac:dyDescent="0.25">
      <c r="A2009">
        <v>2691</v>
      </c>
      <c r="B2009">
        <v>776.35536849401103</v>
      </c>
      <c r="C2009">
        <v>767.78056444030994</v>
      </c>
      <c r="D2009">
        <v>716.66176978883902</v>
      </c>
      <c r="E2009">
        <v>600.78516682064696</v>
      </c>
      <c r="F2009">
        <v>419.89612854862798</v>
      </c>
      <c r="G2009">
        <v>577.83902118200399</v>
      </c>
      <c r="H2009">
        <v>427.61317995711602</v>
      </c>
      <c r="I2009">
        <v>440.08040000822098</v>
      </c>
      <c r="J2009">
        <v>406.35195155685</v>
      </c>
      <c r="K2009">
        <f t="shared" si="31"/>
        <v>5</v>
      </c>
    </row>
    <row r="2010" spans="1:11" x14ac:dyDescent="0.25">
      <c r="A2010">
        <v>2692</v>
      </c>
      <c r="B2010">
        <v>456.81193242088398</v>
      </c>
      <c r="C2010">
        <v>455.58776686227299</v>
      </c>
      <c r="D2010">
        <v>745.91712430020198</v>
      </c>
      <c r="E2010">
        <v>400.95339077499699</v>
      </c>
      <c r="F2010">
        <v>273.43986474412401</v>
      </c>
      <c r="G2010">
        <v>339.27953469069399</v>
      </c>
      <c r="H2010">
        <v>274.77515826577701</v>
      </c>
      <c r="I2010">
        <v>280.40163021444403</v>
      </c>
      <c r="J2010">
        <v>239.19515810202699</v>
      </c>
      <c r="K2010">
        <f t="shared" si="31"/>
        <v>5</v>
      </c>
    </row>
    <row r="2011" spans="1:11" x14ac:dyDescent="0.25">
      <c r="A2011">
        <v>2694</v>
      </c>
      <c r="B2011">
        <v>2522.7345383987799</v>
      </c>
      <c r="C2011">
        <v>2550.3489609179201</v>
      </c>
      <c r="D2011">
        <v>1331.4835252125999</v>
      </c>
      <c r="E2011">
        <v>1782.7060249682099</v>
      </c>
      <c r="F2011">
        <v>1265.876271892</v>
      </c>
      <c r="G2011">
        <v>1341.3386858699901</v>
      </c>
      <c r="H2011">
        <v>1297.1158859111199</v>
      </c>
      <c r="I2011">
        <v>1285.18518957231</v>
      </c>
      <c r="J2011">
        <v>1242.7589312078601</v>
      </c>
      <c r="K2011">
        <f t="shared" si="31"/>
        <v>5</v>
      </c>
    </row>
    <row r="2012" spans="1:11" x14ac:dyDescent="0.25">
      <c r="A2012">
        <v>2695</v>
      </c>
      <c r="B2012">
        <v>701.983007655866</v>
      </c>
      <c r="C2012">
        <v>898.95984286014505</v>
      </c>
      <c r="D2012">
        <v>488.14717346957298</v>
      </c>
      <c r="E2012">
        <v>520.11699817994099</v>
      </c>
      <c r="F2012">
        <v>396.29584688845</v>
      </c>
      <c r="G2012">
        <v>400.01883903138798</v>
      </c>
      <c r="H2012">
        <v>401.54064078190203</v>
      </c>
      <c r="I2012">
        <v>413.79116405501702</v>
      </c>
      <c r="J2012">
        <v>362.55449535068902</v>
      </c>
      <c r="K2012">
        <f t="shared" si="31"/>
        <v>5</v>
      </c>
    </row>
    <row r="2013" spans="1:11" x14ac:dyDescent="0.25">
      <c r="A2013">
        <v>2696</v>
      </c>
      <c r="B2013">
        <v>3031.62273737857</v>
      </c>
      <c r="C2013">
        <v>3021.9908465123199</v>
      </c>
      <c r="D2013">
        <v>3968.4633251540199</v>
      </c>
      <c r="E2013">
        <v>4535.8957126545702</v>
      </c>
      <c r="F2013">
        <v>2774.14879395668</v>
      </c>
      <c r="G2013">
        <v>2420.360487678</v>
      </c>
      <c r="H2013">
        <v>2547.2035104302099</v>
      </c>
      <c r="I2013">
        <v>2466.8756757472802</v>
      </c>
      <c r="J2013">
        <v>2288.5086734322299</v>
      </c>
      <c r="K2013">
        <f t="shared" si="31"/>
        <v>6</v>
      </c>
    </row>
    <row r="2014" spans="1:11" x14ac:dyDescent="0.25">
      <c r="A2014">
        <v>2697</v>
      </c>
      <c r="B2014">
        <v>720.29147652210997</v>
      </c>
      <c r="C2014">
        <v>801.834785141422</v>
      </c>
      <c r="D2014">
        <v>1099.8436749037101</v>
      </c>
      <c r="E2014">
        <v>1205.90848679336</v>
      </c>
      <c r="F2014">
        <v>1054.8481420112701</v>
      </c>
      <c r="G2014">
        <v>707.40970375150096</v>
      </c>
      <c r="H2014">
        <v>674.98236606394698</v>
      </c>
      <c r="I2014">
        <v>715.19711463247097</v>
      </c>
      <c r="J2014">
        <v>545.13020518353403</v>
      </c>
      <c r="K2014">
        <f t="shared" si="31"/>
        <v>7</v>
      </c>
    </row>
    <row r="2015" spans="1:11" x14ac:dyDescent="0.25">
      <c r="A2015">
        <v>2698</v>
      </c>
      <c r="B2015">
        <v>6403.45882349153</v>
      </c>
      <c r="C2015">
        <v>7712.5473979996104</v>
      </c>
      <c r="D2015">
        <v>6694.3022259670697</v>
      </c>
      <c r="E2015">
        <v>9309.9335700134197</v>
      </c>
      <c r="F2015">
        <v>5203.88758000093</v>
      </c>
      <c r="G2015">
        <v>4738.8031051385897</v>
      </c>
      <c r="H2015">
        <v>4836.79838771304</v>
      </c>
      <c r="I2015">
        <v>4735.3137431371097</v>
      </c>
      <c r="J2015">
        <v>4149.9396499865798</v>
      </c>
      <c r="K2015">
        <f t="shared" si="31"/>
        <v>8</v>
      </c>
    </row>
    <row r="2016" spans="1:11" x14ac:dyDescent="0.25">
      <c r="A2016">
        <v>2699</v>
      </c>
      <c r="B2016">
        <v>703.83475896220295</v>
      </c>
      <c r="C2016">
        <v>867.72188733236203</v>
      </c>
      <c r="D2016">
        <v>471.94069538161102</v>
      </c>
      <c r="E2016">
        <v>490.40695877427902</v>
      </c>
      <c r="F2016">
        <v>406.08741880391602</v>
      </c>
      <c r="G2016">
        <v>421.41989912720197</v>
      </c>
      <c r="H2016">
        <v>416.46105303214802</v>
      </c>
      <c r="I2016">
        <v>418.54006874006097</v>
      </c>
      <c r="J2016">
        <v>400.60639498892903</v>
      </c>
      <c r="K2016">
        <f t="shared" si="31"/>
        <v>5</v>
      </c>
    </row>
    <row r="2017" spans="1:11" x14ac:dyDescent="0.25">
      <c r="A2017">
        <v>2701</v>
      </c>
      <c r="B2017">
        <v>4464.7357509874701</v>
      </c>
      <c r="C2017">
        <v>4659.9011279798697</v>
      </c>
      <c r="D2017">
        <v>4722.40429487036</v>
      </c>
      <c r="E2017">
        <v>5496.4510938639496</v>
      </c>
      <c r="F2017">
        <v>3244.4778925688802</v>
      </c>
      <c r="G2017">
        <v>3134.60706710467</v>
      </c>
      <c r="H2017">
        <v>3162.21470855804</v>
      </c>
      <c r="I2017">
        <v>3084.42234577406</v>
      </c>
      <c r="J2017">
        <v>3016.9459984947998</v>
      </c>
      <c r="K2017">
        <f t="shared" si="31"/>
        <v>8</v>
      </c>
    </row>
    <row r="2018" spans="1:11" x14ac:dyDescent="0.25">
      <c r="A2018">
        <v>2705</v>
      </c>
      <c r="B2018">
        <v>647.37784481258404</v>
      </c>
      <c r="C2018">
        <v>573.23214421947398</v>
      </c>
      <c r="D2018">
        <v>689.21446092544602</v>
      </c>
      <c r="E2018">
        <v>512.23906131583703</v>
      </c>
      <c r="F2018">
        <v>500.68153801335598</v>
      </c>
      <c r="G2018">
        <v>591.768327159357</v>
      </c>
      <c r="H2018">
        <v>502.41275284395402</v>
      </c>
      <c r="I2018">
        <v>506.694621786965</v>
      </c>
      <c r="J2018">
        <v>437.50971826325201</v>
      </c>
      <c r="K2018">
        <f t="shared" si="31"/>
        <v>5</v>
      </c>
    </row>
    <row r="2019" spans="1:11" x14ac:dyDescent="0.25">
      <c r="A2019">
        <v>2706</v>
      </c>
      <c r="B2019">
        <v>879.73280867143603</v>
      </c>
      <c r="C2019">
        <v>789.01173964187603</v>
      </c>
      <c r="D2019">
        <v>1264.8832911929801</v>
      </c>
      <c r="E2019">
        <v>738.84488417284797</v>
      </c>
      <c r="F2019">
        <v>747.61663196639199</v>
      </c>
      <c r="G2019">
        <v>934.554714115293</v>
      </c>
      <c r="H2019">
        <v>747.68569640894896</v>
      </c>
      <c r="I2019">
        <v>745.65957673559205</v>
      </c>
      <c r="J2019">
        <v>649.50030216206005</v>
      </c>
      <c r="K2019">
        <f t="shared" si="31"/>
        <v>4</v>
      </c>
    </row>
    <row r="2020" spans="1:11" x14ac:dyDescent="0.25">
      <c r="A2020">
        <v>2707</v>
      </c>
      <c r="B2020">
        <v>846.83609816544799</v>
      </c>
      <c r="C2020">
        <v>847.98488076933904</v>
      </c>
      <c r="D2020">
        <v>1475.4430344222801</v>
      </c>
      <c r="E2020">
        <v>1008.73422308005</v>
      </c>
      <c r="F2020">
        <v>808.70537829206796</v>
      </c>
      <c r="G2020">
        <v>743.50460359638305</v>
      </c>
      <c r="H2020">
        <v>776.27962298142495</v>
      </c>
      <c r="I2020">
        <v>747.77698300736995</v>
      </c>
      <c r="J2020">
        <v>735.78144258619204</v>
      </c>
      <c r="K2020">
        <f t="shared" si="31"/>
        <v>6</v>
      </c>
    </row>
    <row r="2021" spans="1:11" x14ac:dyDescent="0.25">
      <c r="A2021">
        <v>2709</v>
      </c>
      <c r="B2021">
        <v>486.31174042857299</v>
      </c>
      <c r="C2021">
        <v>495.868043893074</v>
      </c>
      <c r="D2021">
        <v>812.94730029772404</v>
      </c>
      <c r="E2021">
        <v>788.58023570376702</v>
      </c>
      <c r="F2021">
        <v>571.06956825089298</v>
      </c>
      <c r="G2021">
        <v>592.13355149721804</v>
      </c>
      <c r="H2021">
        <v>549.26433171046097</v>
      </c>
      <c r="I2021">
        <v>548.54877863218303</v>
      </c>
      <c r="J2021">
        <v>415.23547693148902</v>
      </c>
      <c r="K2021">
        <f t="shared" si="31"/>
        <v>1</v>
      </c>
    </row>
    <row r="2022" spans="1:11" x14ac:dyDescent="0.25">
      <c r="A2022">
        <v>2710</v>
      </c>
      <c r="B2022">
        <v>1161.65522783695</v>
      </c>
      <c r="C2022">
        <v>1019.605679553</v>
      </c>
      <c r="D2022">
        <v>1459.2992938745199</v>
      </c>
      <c r="E2022">
        <v>2834.9708310892702</v>
      </c>
      <c r="F2022">
        <v>1345.7015179602899</v>
      </c>
      <c r="G2022">
        <v>1004.8688395964</v>
      </c>
      <c r="H2022">
        <v>1103.19786324556</v>
      </c>
      <c r="I2022">
        <v>1092.0629890128801</v>
      </c>
      <c r="J2022">
        <v>824.27032111604103</v>
      </c>
      <c r="K2022">
        <f t="shared" si="31"/>
        <v>6</v>
      </c>
    </row>
    <row r="2023" spans="1:11" x14ac:dyDescent="0.25">
      <c r="A2023">
        <v>2711</v>
      </c>
      <c r="B2023">
        <v>404.31211972721297</v>
      </c>
      <c r="C2023">
        <v>313.02432102179699</v>
      </c>
      <c r="D2023">
        <v>337.68516727556403</v>
      </c>
      <c r="E2023">
        <v>1241.84773078321</v>
      </c>
      <c r="F2023">
        <v>436.779315651383</v>
      </c>
      <c r="G2023">
        <v>331.048624858464</v>
      </c>
      <c r="H2023">
        <v>352.20055401663598</v>
      </c>
      <c r="I2023">
        <v>324.533869335102</v>
      </c>
      <c r="J2023">
        <v>270.92585706786002</v>
      </c>
      <c r="K2023">
        <f t="shared" si="31"/>
        <v>2</v>
      </c>
    </row>
    <row r="2024" spans="1:11" x14ac:dyDescent="0.25">
      <c r="A2024">
        <v>2712</v>
      </c>
      <c r="B2024">
        <v>789.36082339138102</v>
      </c>
      <c r="C2024">
        <v>1188.7249571791399</v>
      </c>
      <c r="D2024">
        <v>787.79531327038603</v>
      </c>
      <c r="E2024">
        <v>1231.94860991424</v>
      </c>
      <c r="F2024">
        <v>496.39290125886401</v>
      </c>
      <c r="G2024">
        <v>529.10764314999597</v>
      </c>
      <c r="H2024">
        <v>483.983209697512</v>
      </c>
      <c r="I2024">
        <v>500.85696726009098</v>
      </c>
      <c r="J2024">
        <v>425.63169939302003</v>
      </c>
      <c r="K2024">
        <f t="shared" si="31"/>
        <v>7</v>
      </c>
    </row>
    <row r="2025" spans="1:11" x14ac:dyDescent="0.25">
      <c r="A2025">
        <v>2713</v>
      </c>
      <c r="B2025">
        <v>294.38607920380298</v>
      </c>
      <c r="C2025">
        <v>313.40962887447</v>
      </c>
      <c r="D2025">
        <v>265.74210904977502</v>
      </c>
      <c r="E2025">
        <v>563.54093883641804</v>
      </c>
      <c r="F2025">
        <v>216.79120226285201</v>
      </c>
      <c r="G2025">
        <v>208.45354361469799</v>
      </c>
      <c r="H2025">
        <v>198.55238997035599</v>
      </c>
      <c r="I2025">
        <v>198.19866200459001</v>
      </c>
      <c r="J2025">
        <v>174.801552372305</v>
      </c>
      <c r="K2025">
        <f t="shared" si="31"/>
        <v>8</v>
      </c>
    </row>
    <row r="2026" spans="1:11" x14ac:dyDescent="0.25">
      <c r="A2026">
        <v>2714</v>
      </c>
      <c r="B2026">
        <v>1917.95891520695</v>
      </c>
      <c r="C2026">
        <v>2044.25546468121</v>
      </c>
      <c r="D2026">
        <v>1134.33549690061</v>
      </c>
      <c r="E2026">
        <v>1479.69949828162</v>
      </c>
      <c r="F2026">
        <v>1084.0814101870801</v>
      </c>
      <c r="G2026">
        <v>1156.9980557449601</v>
      </c>
      <c r="H2026">
        <v>1090.15701993383</v>
      </c>
      <c r="I2026">
        <v>1078.66057405278</v>
      </c>
      <c r="J2026">
        <v>1049.9475833757799</v>
      </c>
      <c r="K2026">
        <f t="shared" si="31"/>
        <v>8</v>
      </c>
    </row>
    <row r="2027" spans="1:11" x14ac:dyDescent="0.25">
      <c r="A2027">
        <v>2715</v>
      </c>
      <c r="B2027">
        <v>185.51765177241899</v>
      </c>
      <c r="C2027">
        <v>189.14613502674499</v>
      </c>
      <c r="D2027">
        <v>211.88050740901099</v>
      </c>
      <c r="E2027">
        <v>286.04350660229397</v>
      </c>
      <c r="F2027">
        <v>187.47387148587299</v>
      </c>
      <c r="G2027">
        <v>182.53746829284799</v>
      </c>
      <c r="H2027">
        <v>183.93516407892</v>
      </c>
      <c r="I2027">
        <v>184.40261147476301</v>
      </c>
      <c r="J2027">
        <v>169.50722316687799</v>
      </c>
      <c r="K2027">
        <f t="shared" si="31"/>
        <v>6</v>
      </c>
    </row>
    <row r="2028" spans="1:11" x14ac:dyDescent="0.25">
      <c r="A2028">
        <v>2717</v>
      </c>
      <c r="B2028">
        <v>1271.82762956958</v>
      </c>
      <c r="C2028">
        <v>981.86710046126996</v>
      </c>
      <c r="D2028">
        <v>1284.0521166656599</v>
      </c>
      <c r="E2028">
        <v>2469.5636379736102</v>
      </c>
      <c r="F2028">
        <v>1214.6827438973901</v>
      </c>
      <c r="G2028">
        <v>965.01892139342101</v>
      </c>
      <c r="H2028">
        <v>1051.3319552386399</v>
      </c>
      <c r="I2028">
        <v>985.42144417736199</v>
      </c>
      <c r="J2028">
        <v>879.41082589790597</v>
      </c>
      <c r="K2028">
        <f t="shared" si="31"/>
        <v>6</v>
      </c>
    </row>
    <row r="2029" spans="1:11" x14ac:dyDescent="0.25">
      <c r="A2029">
        <v>2718</v>
      </c>
      <c r="B2029">
        <v>2753.80883277864</v>
      </c>
      <c r="C2029">
        <v>2950.7921156217699</v>
      </c>
      <c r="D2029">
        <v>2942.7225652616398</v>
      </c>
      <c r="E2029">
        <v>2320.8177213017698</v>
      </c>
      <c r="F2029">
        <v>2104.9868876667801</v>
      </c>
      <c r="G2029">
        <v>2184.0384300157298</v>
      </c>
      <c r="H2029">
        <v>2128.1920866250398</v>
      </c>
      <c r="I2029">
        <v>2110.22919052511</v>
      </c>
      <c r="J2029">
        <v>2079.0820586350401</v>
      </c>
      <c r="K2029">
        <f t="shared" si="31"/>
        <v>5</v>
      </c>
    </row>
    <row r="2030" spans="1:11" x14ac:dyDescent="0.25">
      <c r="A2030">
        <v>2719</v>
      </c>
      <c r="B2030">
        <v>3317.2127139072199</v>
      </c>
      <c r="C2030">
        <v>3623.09261298916</v>
      </c>
      <c r="D2030">
        <v>2018.28013324638</v>
      </c>
      <c r="E2030">
        <v>2093.8086262135198</v>
      </c>
      <c r="F2030">
        <v>1984.7547388129101</v>
      </c>
      <c r="G2030">
        <v>2149.18489765409</v>
      </c>
      <c r="H2030">
        <v>1974.26602582501</v>
      </c>
      <c r="I2030">
        <v>2006.89760706212</v>
      </c>
      <c r="J2030">
        <v>1878.68349555898</v>
      </c>
      <c r="K2030">
        <f t="shared" si="31"/>
        <v>7</v>
      </c>
    </row>
    <row r="2031" spans="1:11" x14ac:dyDescent="0.25">
      <c r="A2031">
        <v>2720</v>
      </c>
      <c r="B2031">
        <v>794.79222495737395</v>
      </c>
      <c r="C2031">
        <v>1009.70019785771</v>
      </c>
      <c r="D2031">
        <v>1226.9553545349299</v>
      </c>
      <c r="E2031">
        <v>882.718723224781</v>
      </c>
      <c r="F2031">
        <v>826.39655174303505</v>
      </c>
      <c r="G2031">
        <v>914.06118123908902</v>
      </c>
      <c r="H2031">
        <v>817.46351108237297</v>
      </c>
      <c r="I2031">
        <v>822.67981925061804</v>
      </c>
      <c r="J2031">
        <v>770.22387320282405</v>
      </c>
      <c r="K2031">
        <f t="shared" si="31"/>
        <v>1</v>
      </c>
    </row>
    <row r="2032" spans="1:11" x14ac:dyDescent="0.25">
      <c r="A2032">
        <v>2721</v>
      </c>
      <c r="B2032">
        <v>2931.76697344986</v>
      </c>
      <c r="C2032">
        <v>3754.2344387888802</v>
      </c>
      <c r="D2032">
        <v>2385.1036456772399</v>
      </c>
      <c r="E2032">
        <v>2413.7718750195199</v>
      </c>
      <c r="F2032">
        <v>1986.0336582856701</v>
      </c>
      <c r="G2032">
        <v>2029.8366860983799</v>
      </c>
      <c r="H2032">
        <v>2000.5131723785901</v>
      </c>
      <c r="I2032">
        <v>2076.7964978261698</v>
      </c>
      <c r="J2032">
        <v>1886.19926588878</v>
      </c>
      <c r="K2032">
        <f t="shared" si="31"/>
        <v>5</v>
      </c>
    </row>
    <row r="2033" spans="1:11" x14ac:dyDescent="0.25">
      <c r="A2033">
        <v>2722</v>
      </c>
      <c r="B2033">
        <v>6885.1669662151799</v>
      </c>
      <c r="C2033">
        <v>6607.0371009623404</v>
      </c>
      <c r="D2033">
        <v>7392.4037774809303</v>
      </c>
      <c r="E2033">
        <v>10311.8761975451</v>
      </c>
      <c r="F2033">
        <v>5733.9979255287399</v>
      </c>
      <c r="G2033">
        <v>5071.30279974108</v>
      </c>
      <c r="H2033">
        <v>5375.1676798646404</v>
      </c>
      <c r="I2033">
        <v>5036.9280485818799</v>
      </c>
      <c r="J2033">
        <v>4711.6255332021001</v>
      </c>
      <c r="K2033">
        <f t="shared" si="31"/>
        <v>8</v>
      </c>
    </row>
    <row r="2034" spans="1:11" x14ac:dyDescent="0.25">
      <c r="A2034">
        <v>2723</v>
      </c>
      <c r="B2034">
        <v>776.67435364267396</v>
      </c>
      <c r="C2034">
        <v>790.80548211893995</v>
      </c>
      <c r="D2034">
        <v>1238.11047200853</v>
      </c>
      <c r="E2034">
        <v>2450.2455900711998</v>
      </c>
      <c r="F2034">
        <v>1182.2230301336799</v>
      </c>
      <c r="G2034">
        <v>842.80489839130303</v>
      </c>
      <c r="H2034">
        <v>1000.62774305756</v>
      </c>
      <c r="I2034">
        <v>931.93352246532197</v>
      </c>
      <c r="J2034">
        <v>685.13035187271396</v>
      </c>
      <c r="K2034">
        <f t="shared" si="31"/>
        <v>1</v>
      </c>
    </row>
    <row r="2035" spans="1:11" x14ac:dyDescent="0.25">
      <c r="A2035">
        <v>2724</v>
      </c>
      <c r="B2035">
        <v>3205.6551003106401</v>
      </c>
      <c r="C2035">
        <v>2907.7880708388402</v>
      </c>
      <c r="D2035">
        <v>3911.6201111086302</v>
      </c>
      <c r="E2035">
        <v>4659.7854138191597</v>
      </c>
      <c r="F2035">
        <v>2758.4793177556699</v>
      </c>
      <c r="G2035">
        <v>2499.4662498953599</v>
      </c>
      <c r="H2035">
        <v>2576.5250184172501</v>
      </c>
      <c r="I2035">
        <v>2484.9539495949798</v>
      </c>
      <c r="J2035">
        <v>2381.3264512859</v>
      </c>
      <c r="K2035">
        <f t="shared" si="31"/>
        <v>8</v>
      </c>
    </row>
    <row r="2036" spans="1:11" x14ac:dyDescent="0.25">
      <c r="A2036">
        <v>2725</v>
      </c>
      <c r="B2036">
        <v>2336.0272924738101</v>
      </c>
      <c r="C2036">
        <v>2048.51058304444</v>
      </c>
      <c r="D2036">
        <v>2547.4718738988099</v>
      </c>
      <c r="E2036">
        <v>4277.17143590466</v>
      </c>
      <c r="F2036">
        <v>2405.9113812815699</v>
      </c>
      <c r="G2036">
        <v>1935.8090451277301</v>
      </c>
      <c r="H2036">
        <v>2151.6414601041802</v>
      </c>
      <c r="I2036">
        <v>1936.3178403320101</v>
      </c>
      <c r="J2036">
        <v>1775.0351458257701</v>
      </c>
      <c r="K2036">
        <f t="shared" si="31"/>
        <v>6</v>
      </c>
    </row>
    <row r="2037" spans="1:11" x14ac:dyDescent="0.25">
      <c r="A2037">
        <v>2726</v>
      </c>
      <c r="B2037">
        <v>1135.8352117187701</v>
      </c>
      <c r="C2037">
        <v>1563.8121699399601</v>
      </c>
      <c r="D2037">
        <v>1046.72618547551</v>
      </c>
      <c r="E2037">
        <v>948.07525515219299</v>
      </c>
      <c r="F2037">
        <v>724.41211710524703</v>
      </c>
      <c r="G2037">
        <v>742.30886512352004</v>
      </c>
      <c r="H2037">
        <v>717.07244090212703</v>
      </c>
      <c r="I2037">
        <v>739.39784460310705</v>
      </c>
      <c r="J2037">
        <v>656.58489607188994</v>
      </c>
      <c r="K2037">
        <f t="shared" si="31"/>
        <v>7</v>
      </c>
    </row>
    <row r="2038" spans="1:11" x14ac:dyDescent="0.25">
      <c r="A2038">
        <v>2727</v>
      </c>
      <c r="B2038">
        <v>1033.1239067495401</v>
      </c>
      <c r="C2038">
        <v>1385.30315908693</v>
      </c>
      <c r="D2038">
        <v>1870.3093500520099</v>
      </c>
      <c r="E2038">
        <v>1243.06705986157</v>
      </c>
      <c r="F2038">
        <v>1012.52392402011</v>
      </c>
      <c r="G2038">
        <v>1028.3678480610799</v>
      </c>
      <c r="H2038">
        <v>1009.20685445966</v>
      </c>
      <c r="I2038">
        <v>1007.85578334891</v>
      </c>
      <c r="J2038">
        <v>965.73111296381899</v>
      </c>
      <c r="K2038">
        <f t="shared" si="31"/>
        <v>8</v>
      </c>
    </row>
    <row r="2039" spans="1:11" x14ac:dyDescent="0.25">
      <c r="A2039">
        <v>2728</v>
      </c>
      <c r="B2039">
        <v>1375.6830687525901</v>
      </c>
      <c r="C2039">
        <v>1740.0088429372599</v>
      </c>
      <c r="D2039">
        <v>2506.2336005474499</v>
      </c>
      <c r="E2039">
        <v>1851.62872767149</v>
      </c>
      <c r="F2039">
        <v>1328.58236123347</v>
      </c>
      <c r="G2039">
        <v>1248.14617084818</v>
      </c>
      <c r="H2039">
        <v>1266.9010835658601</v>
      </c>
      <c r="I2039">
        <v>1242.2292989621801</v>
      </c>
      <c r="J2039">
        <v>1186.0759880084299</v>
      </c>
      <c r="K2039">
        <f t="shared" si="31"/>
        <v>8</v>
      </c>
    </row>
    <row r="2040" spans="1:11" x14ac:dyDescent="0.25">
      <c r="A2040">
        <v>2729</v>
      </c>
      <c r="B2040">
        <v>3507.13278956779</v>
      </c>
      <c r="C2040">
        <v>4511.5741496860301</v>
      </c>
      <c r="D2040">
        <v>2205.3898883183001</v>
      </c>
      <c r="E2040">
        <v>2413.4915292252399</v>
      </c>
      <c r="F2040">
        <v>1867.3473680845</v>
      </c>
      <c r="G2040">
        <v>2044.4450628639299</v>
      </c>
      <c r="H2040">
        <v>1922.86279181554</v>
      </c>
      <c r="I2040">
        <v>1974.9181053316599</v>
      </c>
      <c r="J2040">
        <v>1774.03158228805</v>
      </c>
      <c r="K2040">
        <f t="shared" si="31"/>
        <v>5</v>
      </c>
    </row>
    <row r="2041" spans="1:11" x14ac:dyDescent="0.25">
      <c r="A2041">
        <v>2730</v>
      </c>
      <c r="B2041">
        <v>1978.17085377218</v>
      </c>
      <c r="C2041">
        <v>2277.7200368284198</v>
      </c>
      <c r="D2041">
        <v>1909.78474112042</v>
      </c>
      <c r="E2041">
        <v>2435.4159619295901</v>
      </c>
      <c r="F2041">
        <v>1506.9014326005699</v>
      </c>
      <c r="G2041">
        <v>1550.6186269033501</v>
      </c>
      <c r="H2041">
        <v>1475.40999575214</v>
      </c>
      <c r="I2041">
        <v>1508.4075654559399</v>
      </c>
      <c r="J2041">
        <v>1419.2328071542099</v>
      </c>
      <c r="K2041">
        <f t="shared" si="31"/>
        <v>7</v>
      </c>
    </row>
    <row r="2042" spans="1:11" x14ac:dyDescent="0.25">
      <c r="A2042">
        <v>2731</v>
      </c>
      <c r="B2042">
        <v>1688.6980046922699</v>
      </c>
      <c r="C2042">
        <v>1689.5018776116899</v>
      </c>
      <c r="D2042">
        <v>2632.5327073867602</v>
      </c>
      <c r="E2042">
        <v>3504.5347528580401</v>
      </c>
      <c r="F2042">
        <v>2262.5252521628099</v>
      </c>
      <c r="G2042">
        <v>1879.1806391211501</v>
      </c>
      <c r="H2042">
        <v>1986.61943365826</v>
      </c>
      <c r="I2042">
        <v>2001.7171107409299</v>
      </c>
      <c r="J2042">
        <v>1419.56751031046</v>
      </c>
      <c r="K2042">
        <f t="shared" si="31"/>
        <v>1</v>
      </c>
    </row>
    <row r="2043" spans="1:11" x14ac:dyDescent="0.25">
      <c r="A2043">
        <v>2732</v>
      </c>
      <c r="B2043">
        <v>1691.28560259402</v>
      </c>
      <c r="C2043">
        <v>1553.30538528589</v>
      </c>
      <c r="D2043">
        <v>1992.04209392091</v>
      </c>
      <c r="E2043">
        <v>4057.5890786755899</v>
      </c>
      <c r="F2043">
        <v>2015.18508555943</v>
      </c>
      <c r="G2043">
        <v>1601.84676282177</v>
      </c>
      <c r="H2043">
        <v>1837.6924153370901</v>
      </c>
      <c r="I2043">
        <v>1744.33341025462</v>
      </c>
      <c r="J2043">
        <v>1431.1887265031901</v>
      </c>
      <c r="K2043">
        <f t="shared" si="31"/>
        <v>2</v>
      </c>
    </row>
    <row r="2044" spans="1:11" x14ac:dyDescent="0.25">
      <c r="A2044">
        <v>2734</v>
      </c>
      <c r="B2044">
        <v>8802.3712839309701</v>
      </c>
      <c r="C2044">
        <v>7009.53687236107</v>
      </c>
      <c r="D2044">
        <v>5691.9093093041101</v>
      </c>
      <c r="E2044">
        <v>5521.3204500205502</v>
      </c>
      <c r="F2044">
        <v>5345.9468468353398</v>
      </c>
      <c r="G2044">
        <v>7535.5376802299297</v>
      </c>
      <c r="H2044">
        <v>6003.4235864565899</v>
      </c>
      <c r="I2044">
        <v>6132.5768159299396</v>
      </c>
      <c r="J2044">
        <v>4401.72221156862</v>
      </c>
      <c r="K2044">
        <f t="shared" si="31"/>
        <v>5</v>
      </c>
    </row>
    <row r="2045" spans="1:11" x14ac:dyDescent="0.25">
      <c r="A2045">
        <v>2735</v>
      </c>
      <c r="B2045">
        <v>2969.1093792086899</v>
      </c>
      <c r="C2045">
        <v>2909.23168795536</v>
      </c>
      <c r="D2045">
        <v>2143.3101600260602</v>
      </c>
      <c r="E2045">
        <v>3874.3853947100802</v>
      </c>
      <c r="F2045">
        <v>1719.8286402418901</v>
      </c>
      <c r="G2045">
        <v>1743.31255586048</v>
      </c>
      <c r="H2045">
        <v>1615.5594821203099</v>
      </c>
      <c r="I2045">
        <v>1667.8484284107999</v>
      </c>
      <c r="J2045">
        <v>1510.0589942030399</v>
      </c>
      <c r="K2045">
        <f t="shared" si="31"/>
        <v>7</v>
      </c>
    </row>
    <row r="2046" spans="1:11" x14ac:dyDescent="0.25">
      <c r="A2046">
        <v>2736</v>
      </c>
      <c r="B2046">
        <v>3611.2746740428802</v>
      </c>
      <c r="C2046">
        <v>3581.04898851495</v>
      </c>
      <c r="D2046">
        <v>4180.4863845308801</v>
      </c>
      <c r="E2046">
        <v>3848.23075150666</v>
      </c>
      <c r="F2046">
        <v>2851.47327052631</v>
      </c>
      <c r="G2046">
        <v>2883.9109345873298</v>
      </c>
      <c r="H2046">
        <v>2821.9446211377799</v>
      </c>
      <c r="I2046">
        <v>2744.6217858970699</v>
      </c>
      <c r="J2046">
        <v>2735.2199555258499</v>
      </c>
      <c r="K2046">
        <f t="shared" si="31"/>
        <v>8</v>
      </c>
    </row>
    <row r="2047" spans="1:11" x14ac:dyDescent="0.25">
      <c r="A2047">
        <v>2737</v>
      </c>
      <c r="B2047">
        <v>3805.4055840890701</v>
      </c>
      <c r="C2047">
        <v>4124.99964148033</v>
      </c>
      <c r="D2047">
        <v>2834.1841797730099</v>
      </c>
      <c r="E2047">
        <v>2843.19169651005</v>
      </c>
      <c r="F2047">
        <v>2086.3878157771201</v>
      </c>
      <c r="G2047">
        <v>2429.72870235237</v>
      </c>
      <c r="H2047">
        <v>2124.2149222732501</v>
      </c>
      <c r="I2047">
        <v>2256.77067666724</v>
      </c>
      <c r="J2047">
        <v>1920.9768562506999</v>
      </c>
      <c r="K2047">
        <f t="shared" si="31"/>
        <v>5</v>
      </c>
    </row>
    <row r="2048" spans="1:11" x14ac:dyDescent="0.25">
      <c r="A2048">
        <v>2738</v>
      </c>
      <c r="B2048">
        <v>12839.589257348</v>
      </c>
      <c r="C2048">
        <v>13315.941087721199</v>
      </c>
      <c r="D2048">
        <v>10241.4233955817</v>
      </c>
      <c r="E2048">
        <v>16319.473067020999</v>
      </c>
      <c r="F2048">
        <v>9419.7684347611103</v>
      </c>
      <c r="G2048">
        <v>8024.0174482062803</v>
      </c>
      <c r="H2048">
        <v>8358.4588812284092</v>
      </c>
      <c r="I2048">
        <v>8335.48430603614</v>
      </c>
      <c r="J2048">
        <v>7264.9068101867697</v>
      </c>
      <c r="K2048">
        <f t="shared" si="31"/>
        <v>6</v>
      </c>
    </row>
    <row r="2049" spans="1:11" x14ac:dyDescent="0.25">
      <c r="A2049">
        <v>2739</v>
      </c>
      <c r="B2049">
        <v>3060.1967585816201</v>
      </c>
      <c r="C2049">
        <v>3166.5424170156798</v>
      </c>
      <c r="D2049">
        <v>4599.3930666587303</v>
      </c>
      <c r="E2049">
        <v>8021.6039710859604</v>
      </c>
      <c r="F2049">
        <v>3360.2531322396298</v>
      </c>
      <c r="G2049">
        <v>2840.0938600229902</v>
      </c>
      <c r="H2049">
        <v>3191.6093146749699</v>
      </c>
      <c r="I2049">
        <v>2854.0665350951699</v>
      </c>
      <c r="J2049">
        <v>2407.8192218866302</v>
      </c>
      <c r="K2049">
        <f t="shared" si="31"/>
        <v>6</v>
      </c>
    </row>
    <row r="2050" spans="1:11" x14ac:dyDescent="0.25">
      <c r="A2050">
        <v>2740</v>
      </c>
      <c r="B2050">
        <v>1563.68707728758</v>
      </c>
      <c r="C2050">
        <v>1579.08361896203</v>
      </c>
      <c r="D2050">
        <v>3450.8772562118602</v>
      </c>
      <c r="E2050">
        <v>3898.1638784290099</v>
      </c>
      <c r="F2050">
        <v>2174.13958439723</v>
      </c>
      <c r="G2050">
        <v>1624.3240260479199</v>
      </c>
      <c r="H2050">
        <v>1917.3670099859801</v>
      </c>
      <c r="I2050">
        <v>1736.50927872742</v>
      </c>
      <c r="J2050">
        <v>1433.7614640575</v>
      </c>
      <c r="K2050">
        <f t="shared" si="31"/>
        <v>1</v>
      </c>
    </row>
    <row r="2051" spans="1:11" x14ac:dyDescent="0.25">
      <c r="A2051">
        <v>2741</v>
      </c>
      <c r="B2051">
        <v>4384.4367409638098</v>
      </c>
      <c r="C2051">
        <v>5128.7557929695104</v>
      </c>
      <c r="D2051">
        <v>3807.2539171102899</v>
      </c>
      <c r="E2051">
        <v>4531.4730191573999</v>
      </c>
      <c r="F2051">
        <v>3072.4421671975001</v>
      </c>
      <c r="G2051">
        <v>3065.21754941263</v>
      </c>
      <c r="H2051">
        <v>2975.3383750774201</v>
      </c>
      <c r="I2051">
        <v>3028.9034256344498</v>
      </c>
      <c r="J2051">
        <v>2875.7570613604698</v>
      </c>
      <c r="K2051">
        <f t="shared" ref="K2051:K2114" si="32">MATCH(MIN(B2051:I2051),B2051:I2051, 0)</f>
        <v>7</v>
      </c>
    </row>
    <row r="2052" spans="1:11" x14ac:dyDescent="0.25">
      <c r="A2052">
        <v>2743</v>
      </c>
      <c r="B2052">
        <v>1160.7288120461899</v>
      </c>
      <c r="C2052">
        <v>1320.9818695753399</v>
      </c>
      <c r="D2052">
        <v>2002.48490473321</v>
      </c>
      <c r="E2052">
        <v>1698.4003636426501</v>
      </c>
      <c r="F2052">
        <v>1280.3066842718599</v>
      </c>
      <c r="G2052">
        <v>1334.6417545142799</v>
      </c>
      <c r="H2052">
        <v>1264.22745056855</v>
      </c>
      <c r="I2052">
        <v>1280.22102463487</v>
      </c>
      <c r="J2052">
        <v>1109.2080380678001</v>
      </c>
      <c r="K2052">
        <f t="shared" si="32"/>
        <v>1</v>
      </c>
    </row>
    <row r="2053" spans="1:11" x14ac:dyDescent="0.25">
      <c r="A2053">
        <v>2744</v>
      </c>
      <c r="B2053">
        <v>780.10678439500703</v>
      </c>
      <c r="C2053">
        <v>771.31770930196296</v>
      </c>
      <c r="D2053">
        <v>1155.3133548773999</v>
      </c>
      <c r="E2053">
        <v>786.71461553238396</v>
      </c>
      <c r="F2053">
        <v>698.040350462579</v>
      </c>
      <c r="G2053">
        <v>674.70432122818295</v>
      </c>
      <c r="H2053">
        <v>688.79646919926495</v>
      </c>
      <c r="I2053">
        <v>661.96350457268295</v>
      </c>
      <c r="J2053">
        <v>655.51770509289997</v>
      </c>
      <c r="K2053">
        <f t="shared" si="32"/>
        <v>8</v>
      </c>
    </row>
    <row r="2054" spans="1:11" x14ac:dyDescent="0.25">
      <c r="A2054">
        <v>2745</v>
      </c>
      <c r="B2054">
        <v>3949.6432446210902</v>
      </c>
      <c r="C2054">
        <v>4894.8835147812697</v>
      </c>
      <c r="D2054">
        <v>6374.6287856139998</v>
      </c>
      <c r="E2054">
        <v>5836.8255221782401</v>
      </c>
      <c r="F2054">
        <v>3559.07583118</v>
      </c>
      <c r="G2054">
        <v>3435.9667679285299</v>
      </c>
      <c r="H2054">
        <v>3487.4196984473701</v>
      </c>
      <c r="I2054">
        <v>3464.42302065186</v>
      </c>
      <c r="J2054">
        <v>3222.48802780082</v>
      </c>
      <c r="K2054">
        <f t="shared" si="32"/>
        <v>6</v>
      </c>
    </row>
    <row r="2055" spans="1:11" x14ac:dyDescent="0.25">
      <c r="A2055">
        <v>2746</v>
      </c>
      <c r="B2055">
        <v>10317.3415016859</v>
      </c>
      <c r="C2055">
        <v>11330.5040815505</v>
      </c>
      <c r="D2055">
        <v>8053.5149430320898</v>
      </c>
      <c r="E2055">
        <v>14540.0790350302</v>
      </c>
      <c r="F2055">
        <v>6198.20998704265</v>
      </c>
      <c r="G2055">
        <v>6235.9500475536597</v>
      </c>
      <c r="H2055">
        <v>5850.5637246863098</v>
      </c>
      <c r="I2055">
        <v>6302.2968181161896</v>
      </c>
      <c r="J2055">
        <v>5272.90648594303</v>
      </c>
      <c r="K2055">
        <f t="shared" si="32"/>
        <v>7</v>
      </c>
    </row>
    <row r="2056" spans="1:11" x14ac:dyDescent="0.25">
      <c r="A2056">
        <v>2747</v>
      </c>
      <c r="B2056">
        <v>6325.9580185811001</v>
      </c>
      <c r="C2056">
        <v>5696.6371468206198</v>
      </c>
      <c r="D2056">
        <v>4192.8485082692096</v>
      </c>
      <c r="E2056">
        <v>9406.0132765711896</v>
      </c>
      <c r="F2056">
        <v>4269.3958465945298</v>
      </c>
      <c r="G2056">
        <v>3767.9789185120298</v>
      </c>
      <c r="H2056">
        <v>3639.0050637598301</v>
      </c>
      <c r="I2056">
        <v>3540.1919711190299</v>
      </c>
      <c r="J2056">
        <v>3224.9210054581299</v>
      </c>
      <c r="K2056">
        <f t="shared" si="32"/>
        <v>8</v>
      </c>
    </row>
    <row r="2057" spans="1:11" x14ac:dyDescent="0.25">
      <c r="A2057">
        <v>2752</v>
      </c>
      <c r="B2057">
        <v>500.198603083725</v>
      </c>
      <c r="C2057">
        <v>469.33740422550801</v>
      </c>
      <c r="D2057">
        <v>1110.29228857515</v>
      </c>
      <c r="E2057">
        <v>614.15127899551203</v>
      </c>
      <c r="F2057">
        <v>388.17608568414801</v>
      </c>
      <c r="G2057">
        <v>458.29752215236601</v>
      </c>
      <c r="H2057">
        <v>380.14640777991701</v>
      </c>
      <c r="I2057">
        <v>380.31397253373399</v>
      </c>
      <c r="J2057">
        <v>358.63961265897302</v>
      </c>
      <c r="K2057">
        <f t="shared" si="32"/>
        <v>7</v>
      </c>
    </row>
    <row r="2058" spans="1:11" x14ac:dyDescent="0.25">
      <c r="A2058">
        <v>2754</v>
      </c>
      <c r="B2058">
        <v>218.915626041146</v>
      </c>
      <c r="C2058">
        <v>221.773784505919</v>
      </c>
      <c r="D2058">
        <v>581.08787988356596</v>
      </c>
      <c r="E2058">
        <v>429.485888603614</v>
      </c>
      <c r="F2058">
        <v>280.82081648613899</v>
      </c>
      <c r="G2058">
        <v>239.25656282259399</v>
      </c>
      <c r="H2058">
        <v>253.24241752257001</v>
      </c>
      <c r="I2058">
        <v>242.16076878167499</v>
      </c>
      <c r="J2058">
        <v>198.06858275031701</v>
      </c>
      <c r="K2058">
        <f t="shared" si="32"/>
        <v>1</v>
      </c>
    </row>
    <row r="2059" spans="1:11" x14ac:dyDescent="0.25">
      <c r="A2059">
        <v>2757</v>
      </c>
      <c r="B2059">
        <v>3481.9919097156799</v>
      </c>
      <c r="C2059">
        <v>3623.7276791512299</v>
      </c>
      <c r="D2059">
        <v>8656.1990032267695</v>
      </c>
      <c r="E2059">
        <v>6402.4405860340303</v>
      </c>
      <c r="F2059">
        <v>4495.9099614837996</v>
      </c>
      <c r="G2059">
        <v>3283.62499520546</v>
      </c>
      <c r="H2059">
        <v>4383.7690969593104</v>
      </c>
      <c r="I2059">
        <v>3533.63086380394</v>
      </c>
      <c r="J2059">
        <v>3080.6061359605701</v>
      </c>
      <c r="K2059">
        <f t="shared" si="32"/>
        <v>6</v>
      </c>
    </row>
    <row r="2060" spans="1:11" x14ac:dyDescent="0.25">
      <c r="A2060">
        <v>2758</v>
      </c>
      <c r="B2060">
        <v>3949.8822429882098</v>
      </c>
      <c r="C2060">
        <v>3985.9958291992798</v>
      </c>
      <c r="D2060">
        <v>5368.5068645071897</v>
      </c>
      <c r="E2060">
        <v>5994.7237522571204</v>
      </c>
      <c r="F2060">
        <v>3341.11249137184</v>
      </c>
      <c r="G2060">
        <v>2934.5313007766399</v>
      </c>
      <c r="H2060">
        <v>3305.5911126249498</v>
      </c>
      <c r="I2060">
        <v>2958.6041463454699</v>
      </c>
      <c r="J2060">
        <v>2852.5699563518801</v>
      </c>
      <c r="K2060">
        <f t="shared" si="32"/>
        <v>6</v>
      </c>
    </row>
    <row r="2061" spans="1:11" x14ac:dyDescent="0.25">
      <c r="A2061">
        <v>2760</v>
      </c>
      <c r="B2061">
        <v>4784.1999527115104</v>
      </c>
      <c r="C2061">
        <v>5924.9016574855405</v>
      </c>
      <c r="D2061">
        <v>9678.4738055528996</v>
      </c>
      <c r="E2061">
        <v>10494.688384978699</v>
      </c>
      <c r="F2061">
        <v>4928.3499378072302</v>
      </c>
      <c r="G2061">
        <v>4187.26941941735</v>
      </c>
      <c r="H2061">
        <v>4575.18469913023</v>
      </c>
      <c r="I2061">
        <v>4252.6250534172896</v>
      </c>
      <c r="J2061">
        <v>3842.3076242171701</v>
      </c>
      <c r="K2061">
        <f t="shared" si="32"/>
        <v>6</v>
      </c>
    </row>
    <row r="2062" spans="1:11" x14ac:dyDescent="0.25">
      <c r="A2062">
        <v>2761</v>
      </c>
      <c r="B2062">
        <v>547.67628837809195</v>
      </c>
      <c r="C2062">
        <v>543.56573407903295</v>
      </c>
      <c r="D2062">
        <v>664.758422900288</v>
      </c>
      <c r="E2062">
        <v>715.33139203738494</v>
      </c>
      <c r="F2062">
        <v>482.63889659837503</v>
      </c>
      <c r="G2062">
        <v>450.236937224038</v>
      </c>
      <c r="H2062">
        <v>456.98067754608797</v>
      </c>
      <c r="I2062">
        <v>450.23881600214202</v>
      </c>
      <c r="J2062">
        <v>431.900482095374</v>
      </c>
      <c r="K2062">
        <f t="shared" si="32"/>
        <v>6</v>
      </c>
    </row>
    <row r="2063" spans="1:11" x14ac:dyDescent="0.25">
      <c r="A2063">
        <v>2764</v>
      </c>
      <c r="B2063">
        <v>6470.9022667119898</v>
      </c>
      <c r="C2063">
        <v>7083.3566622539702</v>
      </c>
      <c r="D2063">
        <v>8886.9533996973296</v>
      </c>
      <c r="E2063">
        <v>8844.0743754088908</v>
      </c>
      <c r="F2063">
        <v>5867.6350589880603</v>
      </c>
      <c r="G2063">
        <v>5471.7505649411896</v>
      </c>
      <c r="H2063">
        <v>5621.2819170753601</v>
      </c>
      <c r="I2063">
        <v>5453.0644466211497</v>
      </c>
      <c r="J2063">
        <v>5309.3466781289599</v>
      </c>
      <c r="K2063">
        <f t="shared" si="32"/>
        <v>8</v>
      </c>
    </row>
    <row r="2064" spans="1:11" x14ac:dyDescent="0.25">
      <c r="A2064">
        <v>2765</v>
      </c>
      <c r="B2064">
        <v>4988.9188220064498</v>
      </c>
      <c r="C2064">
        <v>5295.1875007446197</v>
      </c>
      <c r="D2064">
        <v>6336.8852272531203</v>
      </c>
      <c r="E2064">
        <v>7564.5157312769297</v>
      </c>
      <c r="F2064">
        <v>4799.7188226153803</v>
      </c>
      <c r="G2064">
        <v>4197.2118924874203</v>
      </c>
      <c r="H2064">
        <v>4406.6300809578797</v>
      </c>
      <c r="I2064">
        <v>4281.7168164246204</v>
      </c>
      <c r="J2064">
        <v>3836.4264833475499</v>
      </c>
      <c r="K2064">
        <f t="shared" si="32"/>
        <v>6</v>
      </c>
    </row>
    <row r="2065" spans="1:11" x14ac:dyDescent="0.25">
      <c r="A2065">
        <v>2766</v>
      </c>
      <c r="B2065">
        <v>451.363824115265</v>
      </c>
      <c r="C2065">
        <v>456.83595627142898</v>
      </c>
      <c r="D2065">
        <v>760.84359593541103</v>
      </c>
      <c r="E2065">
        <v>517.18058443060704</v>
      </c>
      <c r="F2065">
        <v>487.63936599643603</v>
      </c>
      <c r="G2065">
        <v>564.39784915461098</v>
      </c>
      <c r="H2065">
        <v>477.31959688668798</v>
      </c>
      <c r="I2065">
        <v>479.97284620437802</v>
      </c>
      <c r="J2065">
        <v>408.83908254265998</v>
      </c>
      <c r="K2065">
        <f t="shared" si="32"/>
        <v>1</v>
      </c>
    </row>
    <row r="2066" spans="1:11" x14ac:dyDescent="0.25">
      <c r="A2066">
        <v>2768</v>
      </c>
      <c r="B2066">
        <v>4041.1006275159998</v>
      </c>
      <c r="C2066">
        <v>4271.6410226076396</v>
      </c>
      <c r="D2066">
        <v>3667.6136461449601</v>
      </c>
      <c r="E2066">
        <v>6383.5631369909297</v>
      </c>
      <c r="F2066">
        <v>3337.9322774741499</v>
      </c>
      <c r="G2066">
        <v>2945.0889811809302</v>
      </c>
      <c r="H2066">
        <v>2935.0027299277399</v>
      </c>
      <c r="I2066">
        <v>2948.4163038310498</v>
      </c>
      <c r="J2066">
        <v>2455.8000028411898</v>
      </c>
      <c r="K2066">
        <f t="shared" si="32"/>
        <v>7</v>
      </c>
    </row>
    <row r="2067" spans="1:11" x14ac:dyDescent="0.25">
      <c r="A2067">
        <v>2769</v>
      </c>
      <c r="B2067">
        <v>1396.0859426437801</v>
      </c>
      <c r="C2067">
        <v>1424.1350453151699</v>
      </c>
      <c r="D2067">
        <v>2677.0607795383098</v>
      </c>
      <c r="E2067">
        <v>3129.20836969213</v>
      </c>
      <c r="F2067">
        <v>1907.5598050127201</v>
      </c>
      <c r="G2067">
        <v>1530.4166345214701</v>
      </c>
      <c r="H2067">
        <v>1689.37222387821</v>
      </c>
      <c r="I2067">
        <v>1618.23672040209</v>
      </c>
      <c r="J2067">
        <v>1235.4213100904001</v>
      </c>
      <c r="K2067">
        <f t="shared" si="32"/>
        <v>1</v>
      </c>
    </row>
    <row r="2068" spans="1:11" x14ac:dyDescent="0.25">
      <c r="A2068">
        <v>2771</v>
      </c>
      <c r="B2068">
        <v>8411.5966378596695</v>
      </c>
      <c r="C2068">
        <v>9068.0733990998706</v>
      </c>
      <c r="D2068">
        <v>9566.8241698664297</v>
      </c>
      <c r="E2068">
        <v>15585.331066226599</v>
      </c>
      <c r="F2068">
        <v>7782.16151728981</v>
      </c>
      <c r="G2068">
        <v>6943.0734794561204</v>
      </c>
      <c r="H2068">
        <v>6929.5574346404501</v>
      </c>
      <c r="I2068">
        <v>6981.5472032950502</v>
      </c>
      <c r="J2068">
        <v>6051.4095109103901</v>
      </c>
      <c r="K2068">
        <f t="shared" si="32"/>
        <v>7</v>
      </c>
    </row>
    <row r="2069" spans="1:11" x14ac:dyDescent="0.25">
      <c r="A2069">
        <v>2772</v>
      </c>
      <c r="B2069">
        <v>1332.1175426714201</v>
      </c>
      <c r="C2069">
        <v>1427.8345966694999</v>
      </c>
      <c r="D2069">
        <v>1311.5451925476</v>
      </c>
      <c r="E2069">
        <v>1776.4512027322801</v>
      </c>
      <c r="F2069">
        <v>1015.19323410082</v>
      </c>
      <c r="G2069">
        <v>1070.46065953114</v>
      </c>
      <c r="H2069">
        <v>942.70038709151004</v>
      </c>
      <c r="I2069">
        <v>969.86397406752599</v>
      </c>
      <c r="J2069">
        <v>855.274978815743</v>
      </c>
      <c r="K2069">
        <f t="shared" si="32"/>
        <v>7</v>
      </c>
    </row>
    <row r="2070" spans="1:11" x14ac:dyDescent="0.25">
      <c r="A2070">
        <v>2773</v>
      </c>
      <c r="B2070">
        <v>1062.1339876679599</v>
      </c>
      <c r="C2070">
        <v>994.52136049014996</v>
      </c>
      <c r="D2070">
        <v>1265.9971025213299</v>
      </c>
      <c r="E2070">
        <v>1126.60760120593</v>
      </c>
      <c r="F2070">
        <v>558.75262481998902</v>
      </c>
      <c r="G2070">
        <v>742.17617400798201</v>
      </c>
      <c r="H2070">
        <v>546.32096705518404</v>
      </c>
      <c r="I2070">
        <v>562.64161951257097</v>
      </c>
      <c r="J2070">
        <v>513.82881021517403</v>
      </c>
      <c r="K2070">
        <f t="shared" si="32"/>
        <v>7</v>
      </c>
    </row>
    <row r="2071" spans="1:11" x14ac:dyDescent="0.25">
      <c r="A2071">
        <v>2774</v>
      </c>
      <c r="B2071">
        <v>4212.6852836145299</v>
      </c>
      <c r="C2071">
        <v>5249.30445950781</v>
      </c>
      <c r="D2071">
        <v>3594.0570340475001</v>
      </c>
      <c r="E2071">
        <v>5058.5088062758996</v>
      </c>
      <c r="F2071">
        <v>2806.4998563373201</v>
      </c>
      <c r="G2071">
        <v>2757.29783814961</v>
      </c>
      <c r="H2071">
        <v>2686.9292291073398</v>
      </c>
      <c r="I2071">
        <v>2741.5615101314602</v>
      </c>
      <c r="J2071">
        <v>2462.8661495882902</v>
      </c>
      <c r="K2071">
        <f t="shared" si="32"/>
        <v>7</v>
      </c>
    </row>
    <row r="2072" spans="1:11" x14ac:dyDescent="0.25">
      <c r="A2072">
        <v>2775</v>
      </c>
      <c r="B2072">
        <v>3207.5906988353499</v>
      </c>
      <c r="C2072">
        <v>3188.9028748498799</v>
      </c>
      <c r="D2072">
        <v>5139.6677073915998</v>
      </c>
      <c r="E2072">
        <v>6971.96247239894</v>
      </c>
      <c r="F2072">
        <v>3302.5483415400799</v>
      </c>
      <c r="G2072">
        <v>2575.8636985877802</v>
      </c>
      <c r="H2072">
        <v>3202.5220019159001</v>
      </c>
      <c r="I2072">
        <v>2646.8508044986002</v>
      </c>
      <c r="J2072">
        <v>2428.2337935639398</v>
      </c>
      <c r="K2072">
        <f t="shared" si="32"/>
        <v>6</v>
      </c>
    </row>
    <row r="2073" spans="1:11" x14ac:dyDescent="0.25">
      <c r="A2073">
        <v>2776</v>
      </c>
      <c r="B2073">
        <v>5501.32613653109</v>
      </c>
      <c r="C2073">
        <v>6809.2484166010199</v>
      </c>
      <c r="D2073">
        <v>9158.1674661802008</v>
      </c>
      <c r="E2073">
        <v>9863.8868195557898</v>
      </c>
      <c r="F2073">
        <v>5450.7094788403001</v>
      </c>
      <c r="G2073">
        <v>4856.5806270974899</v>
      </c>
      <c r="H2073">
        <v>4995.7802310864899</v>
      </c>
      <c r="I2073">
        <v>4920.5303526433499</v>
      </c>
      <c r="J2073">
        <v>4425.8999242484597</v>
      </c>
      <c r="K2073">
        <f t="shared" si="32"/>
        <v>6</v>
      </c>
    </row>
    <row r="2074" spans="1:11" x14ac:dyDescent="0.25">
      <c r="A2074">
        <v>2777</v>
      </c>
      <c r="B2074">
        <v>2805.9309356297999</v>
      </c>
      <c r="C2074">
        <v>2662.1350435737299</v>
      </c>
      <c r="D2074">
        <v>2158.4901524360398</v>
      </c>
      <c r="E2074">
        <v>4539.8048222571597</v>
      </c>
      <c r="F2074">
        <v>1391.7849202582199</v>
      </c>
      <c r="G2074">
        <v>1625.5971938417399</v>
      </c>
      <c r="H2074">
        <v>1296.50479785434</v>
      </c>
      <c r="I2074">
        <v>1347.9061908087899</v>
      </c>
      <c r="J2074">
        <v>1194.65577004748</v>
      </c>
      <c r="K2074">
        <f t="shared" si="32"/>
        <v>7</v>
      </c>
    </row>
    <row r="2075" spans="1:11" x14ac:dyDescent="0.25">
      <c r="A2075">
        <v>2778</v>
      </c>
      <c r="B2075">
        <v>1053.71209667279</v>
      </c>
      <c r="C2075">
        <v>1055.72923991433</v>
      </c>
      <c r="D2075">
        <v>2760.8644122877299</v>
      </c>
      <c r="E2075">
        <v>1228.06333625873</v>
      </c>
      <c r="F2075">
        <v>1129.3409544987801</v>
      </c>
      <c r="G2075">
        <v>1100.3320438727601</v>
      </c>
      <c r="H2075">
        <v>1090.0469504442301</v>
      </c>
      <c r="I2075">
        <v>1057.1980214760299</v>
      </c>
      <c r="J2075">
        <v>1000.8518542194</v>
      </c>
      <c r="K2075">
        <f t="shared" si="32"/>
        <v>1</v>
      </c>
    </row>
    <row r="2076" spans="1:11" x14ac:dyDescent="0.25">
      <c r="A2076">
        <v>2779</v>
      </c>
      <c r="B2076">
        <v>13877.8993192002</v>
      </c>
      <c r="C2076">
        <v>14486.4560348103</v>
      </c>
      <c r="D2076">
        <v>20892.609429325501</v>
      </c>
      <c r="E2076">
        <v>22533.815791308502</v>
      </c>
      <c r="F2076">
        <v>13777.702902712501</v>
      </c>
      <c r="G2076">
        <v>11950.8735391515</v>
      </c>
      <c r="H2076">
        <v>13536.683473401599</v>
      </c>
      <c r="I2076">
        <v>11986.947556906</v>
      </c>
      <c r="J2076">
        <v>11262.166041314</v>
      </c>
      <c r="K2076">
        <f t="shared" si="32"/>
        <v>6</v>
      </c>
    </row>
    <row r="2077" spans="1:11" x14ac:dyDescent="0.25">
      <c r="A2077">
        <v>2780</v>
      </c>
      <c r="B2077">
        <v>2659.9044554113898</v>
      </c>
      <c r="C2077">
        <v>3011.6036816515498</v>
      </c>
      <c r="D2077">
        <v>1688.9510939966001</v>
      </c>
      <c r="E2077">
        <v>4553.1980663209097</v>
      </c>
      <c r="F2077">
        <v>1334.1171235311599</v>
      </c>
      <c r="G2077">
        <v>1307.62703812259</v>
      </c>
      <c r="H2077">
        <v>1222.3668262393901</v>
      </c>
      <c r="I2077">
        <v>1260.0650985581899</v>
      </c>
      <c r="J2077">
        <v>1068.0216778003801</v>
      </c>
      <c r="K2077">
        <f t="shared" si="32"/>
        <v>7</v>
      </c>
    </row>
    <row r="2078" spans="1:11" x14ac:dyDescent="0.25">
      <c r="A2078">
        <v>2781</v>
      </c>
      <c r="B2078">
        <v>6504.2421336545503</v>
      </c>
      <c r="C2078">
        <v>7671.14004331254</v>
      </c>
      <c r="D2078">
        <v>6378.70958226311</v>
      </c>
      <c r="E2078">
        <v>3555.7290184387698</v>
      </c>
      <c r="F2078">
        <v>2817.0084701000301</v>
      </c>
      <c r="G2078">
        <v>3099.34455467523</v>
      </c>
      <c r="H2078">
        <v>2842.9023663494499</v>
      </c>
      <c r="I2078">
        <v>2955.0885101754302</v>
      </c>
      <c r="J2078">
        <v>2650.6709888516698</v>
      </c>
      <c r="K2078">
        <f t="shared" si="32"/>
        <v>5</v>
      </c>
    </row>
    <row r="2079" spans="1:11" x14ac:dyDescent="0.25">
      <c r="A2079">
        <v>2782</v>
      </c>
      <c r="B2079">
        <v>3097.84758730353</v>
      </c>
      <c r="C2079">
        <v>3922.3331623194899</v>
      </c>
      <c r="D2079">
        <v>3541.0899274626599</v>
      </c>
      <c r="E2079">
        <v>3095.7542189543301</v>
      </c>
      <c r="F2079">
        <v>2528.1511221560299</v>
      </c>
      <c r="G2079">
        <v>2541.6704936459801</v>
      </c>
      <c r="H2079">
        <v>2538.98662829656</v>
      </c>
      <c r="I2079">
        <v>2643.9735602361602</v>
      </c>
      <c r="J2079">
        <v>2460.8866939898198</v>
      </c>
      <c r="K2079">
        <f t="shared" si="32"/>
        <v>5</v>
      </c>
    </row>
    <row r="2080" spans="1:11" x14ac:dyDescent="0.25">
      <c r="A2080">
        <v>2783</v>
      </c>
      <c r="B2080">
        <v>4480.0469269816404</v>
      </c>
      <c r="C2080">
        <v>5837.0581576784798</v>
      </c>
      <c r="D2080">
        <v>7220.4631315029001</v>
      </c>
      <c r="E2080">
        <v>5593.5502935505101</v>
      </c>
      <c r="F2080">
        <v>3927.7973522283201</v>
      </c>
      <c r="G2080">
        <v>3948.5200057024399</v>
      </c>
      <c r="H2080">
        <v>3924.4123493632101</v>
      </c>
      <c r="I2080">
        <v>3960.1735191123098</v>
      </c>
      <c r="J2080">
        <v>3791.0619042959802</v>
      </c>
      <c r="K2080">
        <f t="shared" si="32"/>
        <v>7</v>
      </c>
    </row>
    <row r="2081" spans="1:11" x14ac:dyDescent="0.25">
      <c r="A2081">
        <v>2785</v>
      </c>
      <c r="B2081">
        <v>944.95591940469399</v>
      </c>
      <c r="C2081">
        <v>946.95012263152296</v>
      </c>
      <c r="D2081">
        <v>2985.0579059398801</v>
      </c>
      <c r="E2081">
        <v>1010.91192151675</v>
      </c>
      <c r="F2081">
        <v>916.08236441131396</v>
      </c>
      <c r="G2081">
        <v>890.23686448299702</v>
      </c>
      <c r="H2081">
        <v>913.25773576386098</v>
      </c>
      <c r="I2081">
        <v>833.93483025044998</v>
      </c>
      <c r="J2081">
        <v>776.81158611084504</v>
      </c>
      <c r="K2081">
        <f t="shared" si="32"/>
        <v>8</v>
      </c>
    </row>
    <row r="2082" spans="1:11" x14ac:dyDescent="0.25">
      <c r="A2082">
        <v>2786</v>
      </c>
      <c r="B2082">
        <v>1923.7059469762601</v>
      </c>
      <c r="C2082">
        <v>1923.0291651155101</v>
      </c>
      <c r="D2082">
        <v>4669.73633621316</v>
      </c>
      <c r="E2082">
        <v>2882.3627426835101</v>
      </c>
      <c r="F2082">
        <v>2274.6566363609199</v>
      </c>
      <c r="G2082">
        <v>2012.5386986024901</v>
      </c>
      <c r="H2082">
        <v>2116.9214754476102</v>
      </c>
      <c r="I2082">
        <v>2028.2900571648099</v>
      </c>
      <c r="J2082">
        <v>1783.2091234096899</v>
      </c>
      <c r="K2082">
        <f t="shared" si="32"/>
        <v>2</v>
      </c>
    </row>
    <row r="2083" spans="1:11" x14ac:dyDescent="0.25">
      <c r="A2083">
        <v>2787</v>
      </c>
      <c r="B2083">
        <v>1312.9425617551401</v>
      </c>
      <c r="C2083">
        <v>1364.73468946811</v>
      </c>
      <c r="D2083">
        <v>1590.87877187357</v>
      </c>
      <c r="E2083">
        <v>957.29514412456695</v>
      </c>
      <c r="F2083">
        <v>1020.7760268357</v>
      </c>
      <c r="G2083">
        <v>1161.21210602974</v>
      </c>
      <c r="H2083">
        <v>1020.63482877974</v>
      </c>
      <c r="I2083">
        <v>1002.45686923482</v>
      </c>
      <c r="J2083">
        <v>735.34522615921105</v>
      </c>
      <c r="K2083">
        <f t="shared" si="32"/>
        <v>4</v>
      </c>
    </row>
    <row r="2084" spans="1:11" x14ac:dyDescent="0.25">
      <c r="A2084">
        <v>2788</v>
      </c>
      <c r="B2084">
        <v>407.96563108714201</v>
      </c>
      <c r="C2084">
        <v>486.84801592260999</v>
      </c>
      <c r="D2084">
        <v>511.21880499846401</v>
      </c>
      <c r="E2084">
        <v>454.04500798168999</v>
      </c>
      <c r="F2084">
        <v>330.77554232754198</v>
      </c>
      <c r="G2084">
        <v>331.97138401021999</v>
      </c>
      <c r="H2084">
        <v>320.39764072363602</v>
      </c>
      <c r="I2084">
        <v>335.83885603539602</v>
      </c>
      <c r="J2084">
        <v>277.21219645590799</v>
      </c>
      <c r="K2084">
        <f t="shared" si="32"/>
        <v>7</v>
      </c>
    </row>
    <row r="2085" spans="1:11" x14ac:dyDescent="0.25">
      <c r="A2085">
        <v>2789</v>
      </c>
      <c r="B2085">
        <v>2301.5885013913999</v>
      </c>
      <c r="C2085">
        <v>2489.6514273378298</v>
      </c>
      <c r="D2085">
        <v>3024.4286165326298</v>
      </c>
      <c r="E2085">
        <v>3797.79915314341</v>
      </c>
      <c r="F2085">
        <v>4465.6634234775802</v>
      </c>
      <c r="G2085">
        <v>2045.5438659889501</v>
      </c>
      <c r="H2085">
        <v>1908.38295989991</v>
      </c>
      <c r="I2085">
        <v>2044.63980228175</v>
      </c>
      <c r="J2085">
        <v>1526.37180357753</v>
      </c>
      <c r="K2085">
        <f t="shared" si="32"/>
        <v>7</v>
      </c>
    </row>
    <row r="2086" spans="1:11" x14ac:dyDescent="0.25">
      <c r="A2086">
        <v>2790</v>
      </c>
      <c r="B2086">
        <v>10907.5326648589</v>
      </c>
      <c r="C2086">
        <v>11182.116409668901</v>
      </c>
      <c r="D2086">
        <v>12180.0481204103</v>
      </c>
      <c r="E2086">
        <v>19386.2353427657</v>
      </c>
      <c r="F2086">
        <v>10727.670001730299</v>
      </c>
      <c r="G2086">
        <v>8784.6640536247505</v>
      </c>
      <c r="H2086">
        <v>9005.0808972756895</v>
      </c>
      <c r="I2086">
        <v>8706.4200130325098</v>
      </c>
      <c r="J2086">
        <v>7038.7776827932303</v>
      </c>
      <c r="K2086">
        <f t="shared" si="32"/>
        <v>8</v>
      </c>
    </row>
    <row r="2087" spans="1:11" x14ac:dyDescent="0.25">
      <c r="A2087">
        <v>2791</v>
      </c>
      <c r="B2087">
        <v>2114.95485947208</v>
      </c>
      <c r="C2087">
        <v>2367.5214128883999</v>
      </c>
      <c r="D2087">
        <v>5831.1782362697404</v>
      </c>
      <c r="E2087">
        <v>4069.0383822814601</v>
      </c>
      <c r="F2087">
        <v>2595.3501637560098</v>
      </c>
      <c r="G2087">
        <v>2225.7512520720502</v>
      </c>
      <c r="H2087">
        <v>2428.6054853184901</v>
      </c>
      <c r="I2087">
        <v>2208.8207483957899</v>
      </c>
      <c r="J2087">
        <v>2043.8892353281501</v>
      </c>
      <c r="K2087">
        <f t="shared" si="32"/>
        <v>1</v>
      </c>
    </row>
    <row r="2088" spans="1:11" x14ac:dyDescent="0.25">
      <c r="A2088">
        <v>2792</v>
      </c>
      <c r="B2088">
        <v>2824.98665037097</v>
      </c>
      <c r="C2088">
        <v>2836.2784726525401</v>
      </c>
      <c r="D2088">
        <v>2427.5225125285101</v>
      </c>
      <c r="E2088">
        <v>2844.7279504380099</v>
      </c>
      <c r="F2088">
        <v>1918.82204017094</v>
      </c>
      <c r="G2088">
        <v>1876.09413393143</v>
      </c>
      <c r="H2088">
        <v>1827.05950448564</v>
      </c>
      <c r="I2088">
        <v>1772.6412899695699</v>
      </c>
      <c r="J2088">
        <v>1756.0280122161</v>
      </c>
      <c r="K2088">
        <f t="shared" si="32"/>
        <v>8</v>
      </c>
    </row>
    <row r="2089" spans="1:11" x14ac:dyDescent="0.25">
      <c r="A2089">
        <v>2794</v>
      </c>
      <c r="B2089">
        <v>360.42317426524198</v>
      </c>
      <c r="C2089">
        <v>397.66961112884002</v>
      </c>
      <c r="D2089">
        <v>429.299561433826</v>
      </c>
      <c r="E2089">
        <v>710.61526057666197</v>
      </c>
      <c r="F2089">
        <v>436.87613700794901</v>
      </c>
      <c r="G2089">
        <v>334.64631809628798</v>
      </c>
      <c r="H2089">
        <v>406.47290331929298</v>
      </c>
      <c r="I2089">
        <v>384.00539236073803</v>
      </c>
      <c r="J2089">
        <v>315.482401398582</v>
      </c>
      <c r="K2089">
        <f t="shared" si="32"/>
        <v>6</v>
      </c>
    </row>
    <row r="2090" spans="1:11" x14ac:dyDescent="0.25">
      <c r="A2090">
        <v>2795</v>
      </c>
      <c r="B2090">
        <v>563.59124463881903</v>
      </c>
      <c r="C2090">
        <v>728.37458826622299</v>
      </c>
      <c r="D2090">
        <v>560.78805725988104</v>
      </c>
      <c r="E2090">
        <v>640.21331265962999</v>
      </c>
      <c r="F2090">
        <v>553.95946925093403</v>
      </c>
      <c r="G2090">
        <v>500.49138901497099</v>
      </c>
      <c r="H2090">
        <v>548.62149203063905</v>
      </c>
      <c r="I2090">
        <v>539.15206360405296</v>
      </c>
      <c r="J2090">
        <v>481.86336766406203</v>
      </c>
      <c r="K2090">
        <f t="shared" si="32"/>
        <v>6</v>
      </c>
    </row>
    <row r="2091" spans="1:11" x14ac:dyDescent="0.25">
      <c r="A2091">
        <v>2796</v>
      </c>
      <c r="B2091">
        <v>978.45350594702302</v>
      </c>
      <c r="C2091">
        <v>1059.5071958922699</v>
      </c>
      <c r="D2091">
        <v>1012.19820946996</v>
      </c>
      <c r="E2091">
        <v>1660.38621248561</v>
      </c>
      <c r="F2091">
        <v>823.49434974016003</v>
      </c>
      <c r="G2091">
        <v>823.60609682826998</v>
      </c>
      <c r="H2091">
        <v>780.88921060830205</v>
      </c>
      <c r="I2091">
        <v>791.27852467744901</v>
      </c>
      <c r="J2091">
        <v>709.82723018131503</v>
      </c>
      <c r="K2091">
        <f t="shared" si="32"/>
        <v>7</v>
      </c>
    </row>
    <row r="2092" spans="1:11" x14ac:dyDescent="0.25">
      <c r="A2092">
        <v>2799</v>
      </c>
      <c r="B2092">
        <v>2432.13778546605</v>
      </c>
      <c r="C2092">
        <v>2465.4021559846001</v>
      </c>
      <c r="D2092">
        <v>5530.1702851867203</v>
      </c>
      <c r="E2092">
        <v>3961.5150494885602</v>
      </c>
      <c r="F2092">
        <v>3024.2149110995201</v>
      </c>
      <c r="G2092">
        <v>2472.8377636457699</v>
      </c>
      <c r="H2092">
        <v>2778.9316368213499</v>
      </c>
      <c r="I2092">
        <v>2606.8829738347099</v>
      </c>
      <c r="J2092">
        <v>1957.2825158139501</v>
      </c>
      <c r="K2092">
        <f t="shared" si="32"/>
        <v>1</v>
      </c>
    </row>
    <row r="2093" spans="1:11" x14ac:dyDescent="0.25">
      <c r="A2093">
        <v>2803</v>
      </c>
      <c r="B2093">
        <v>3225.60642840936</v>
      </c>
      <c r="C2093">
        <v>3375.0634222405201</v>
      </c>
      <c r="D2093">
        <v>2549.74089725264</v>
      </c>
      <c r="E2093">
        <v>3281.6097341572799</v>
      </c>
      <c r="F2093">
        <v>2223.4001620578601</v>
      </c>
      <c r="G2093">
        <v>2482.2666300384699</v>
      </c>
      <c r="H2093">
        <v>2202.7201227702199</v>
      </c>
      <c r="I2093">
        <v>2279.34425475331</v>
      </c>
      <c r="J2093">
        <v>2119.7152184839101</v>
      </c>
      <c r="K2093">
        <f t="shared" si="32"/>
        <v>7</v>
      </c>
    </row>
    <row r="2094" spans="1:11" x14ac:dyDescent="0.25">
      <c r="A2094">
        <v>2804</v>
      </c>
      <c r="B2094">
        <v>5083.3620902457296</v>
      </c>
      <c r="C2094">
        <v>5595.8129822561896</v>
      </c>
      <c r="D2094">
        <v>6715.0247377893902</v>
      </c>
      <c r="E2094">
        <v>7387.9034609861801</v>
      </c>
      <c r="F2094">
        <v>4744.6147993929198</v>
      </c>
      <c r="G2094">
        <v>4171.9943582426004</v>
      </c>
      <c r="H2094">
        <v>4418.1780843935503</v>
      </c>
      <c r="I2094">
        <v>4240.0270227431802</v>
      </c>
      <c r="J2094">
        <v>3872.0373347060199</v>
      </c>
      <c r="K2094">
        <f t="shared" si="32"/>
        <v>6</v>
      </c>
    </row>
    <row r="2095" spans="1:11" x14ac:dyDescent="0.25">
      <c r="A2095">
        <v>2805</v>
      </c>
      <c r="B2095">
        <v>1658.48683905342</v>
      </c>
      <c r="C2095">
        <v>1620.1522545149001</v>
      </c>
      <c r="D2095">
        <v>3144.7304515200599</v>
      </c>
      <c r="E2095">
        <v>2655.49990235102</v>
      </c>
      <c r="F2095">
        <v>2052.9905594893198</v>
      </c>
      <c r="G2095">
        <v>1887.5994738315001</v>
      </c>
      <c r="H2095">
        <v>1861.46280181928</v>
      </c>
      <c r="I2095">
        <v>1800.5106809475001</v>
      </c>
      <c r="J2095">
        <v>1324.78232309379</v>
      </c>
      <c r="K2095">
        <f t="shared" si="32"/>
        <v>2</v>
      </c>
    </row>
    <row r="2096" spans="1:11" x14ac:dyDescent="0.25">
      <c r="A2096">
        <v>2806</v>
      </c>
      <c r="B2096">
        <v>2222.3115857877601</v>
      </c>
      <c r="C2096">
        <v>2157.8336724095798</v>
      </c>
      <c r="D2096">
        <v>1889.0355943731399</v>
      </c>
      <c r="E2096">
        <v>1643.98344575892</v>
      </c>
      <c r="F2096">
        <v>1809.13303788402</v>
      </c>
      <c r="G2096">
        <v>1983.0949488097001</v>
      </c>
      <c r="H2096">
        <v>1846.6964206779501</v>
      </c>
      <c r="I2096">
        <v>1860.49465212213</v>
      </c>
      <c r="J2096">
        <v>1543.2426407647499</v>
      </c>
      <c r="K2096">
        <f t="shared" si="32"/>
        <v>4</v>
      </c>
    </row>
    <row r="2097" spans="1:11" x14ac:dyDescent="0.25">
      <c r="A2097">
        <v>2807</v>
      </c>
      <c r="B2097">
        <v>4304.4803004066798</v>
      </c>
      <c r="C2097">
        <v>4658.07437283526</v>
      </c>
      <c r="D2097">
        <v>3159.5411409983799</v>
      </c>
      <c r="E2097">
        <v>3578.12547563514</v>
      </c>
      <c r="F2097">
        <v>2794.7145484367202</v>
      </c>
      <c r="G2097">
        <v>2906.6143358475101</v>
      </c>
      <c r="H2097">
        <v>2823.22036553824</v>
      </c>
      <c r="I2097">
        <v>2830.2561022377599</v>
      </c>
      <c r="J2097">
        <v>2746.5786627053299</v>
      </c>
      <c r="K2097">
        <f t="shared" si="32"/>
        <v>5</v>
      </c>
    </row>
    <row r="2098" spans="1:11" x14ac:dyDescent="0.25">
      <c r="A2098">
        <v>2808</v>
      </c>
      <c r="B2098">
        <v>1247.1031543138099</v>
      </c>
      <c r="C2098">
        <v>1252.03900749492</v>
      </c>
      <c r="D2098">
        <v>1782.6092345177001</v>
      </c>
      <c r="E2098">
        <v>2580.1522121205899</v>
      </c>
      <c r="F2098">
        <v>1500.1891758358499</v>
      </c>
      <c r="G2098">
        <v>1153.29976810576</v>
      </c>
      <c r="H2098">
        <v>1309.0266324481299</v>
      </c>
      <c r="I2098">
        <v>1230.47464799625</v>
      </c>
      <c r="J2098">
        <v>1004.03833366779</v>
      </c>
      <c r="K2098">
        <f t="shared" si="32"/>
        <v>6</v>
      </c>
    </row>
    <row r="2099" spans="1:11" x14ac:dyDescent="0.25">
      <c r="A2099">
        <v>2809</v>
      </c>
      <c r="B2099">
        <v>13633.980038563999</v>
      </c>
      <c r="C2099">
        <v>10953.1936244921</v>
      </c>
      <c r="D2099">
        <v>8948.2329135384207</v>
      </c>
      <c r="E2099">
        <v>9430.73269636025</v>
      </c>
      <c r="F2099">
        <v>7603.7412255940699</v>
      </c>
      <c r="G2099">
        <v>8012.8038424071901</v>
      </c>
      <c r="H2099">
        <v>7585.6050696101502</v>
      </c>
      <c r="I2099">
        <v>8786.0771646100602</v>
      </c>
      <c r="J2099">
        <v>6681.7668700590802</v>
      </c>
      <c r="K2099">
        <f t="shared" si="32"/>
        <v>7</v>
      </c>
    </row>
    <row r="2100" spans="1:11" x14ac:dyDescent="0.25">
      <c r="A2100">
        <v>2810</v>
      </c>
      <c r="B2100">
        <v>8023.2727403831896</v>
      </c>
      <c r="C2100">
        <v>10521.885635655701</v>
      </c>
      <c r="D2100">
        <v>7969.9628674178903</v>
      </c>
      <c r="E2100">
        <v>7949.9614068812698</v>
      </c>
      <c r="F2100">
        <v>6034.2475772067501</v>
      </c>
      <c r="G2100">
        <v>6031.7218013755901</v>
      </c>
      <c r="H2100">
        <v>6045.7333342626998</v>
      </c>
      <c r="I2100">
        <v>5934.0526056869503</v>
      </c>
      <c r="J2100">
        <v>5796.3760173729997</v>
      </c>
      <c r="K2100">
        <f t="shared" si="32"/>
        <v>8</v>
      </c>
    </row>
    <row r="2101" spans="1:11" x14ac:dyDescent="0.25">
      <c r="A2101">
        <v>2811</v>
      </c>
      <c r="B2101">
        <v>1039.2710977559</v>
      </c>
      <c r="C2101">
        <v>861.539211156379</v>
      </c>
      <c r="D2101">
        <v>819.53745082467503</v>
      </c>
      <c r="E2101">
        <v>1318.48282076958</v>
      </c>
      <c r="F2101">
        <v>801.31957618869399</v>
      </c>
      <c r="G2101">
        <v>777.00563504334696</v>
      </c>
      <c r="H2101">
        <v>766.96816086720401</v>
      </c>
      <c r="I2101">
        <v>708.243486104623</v>
      </c>
      <c r="J2101">
        <v>702.17123868336</v>
      </c>
      <c r="K2101">
        <f t="shared" si="32"/>
        <v>8</v>
      </c>
    </row>
    <row r="2102" spans="1:11" x14ac:dyDescent="0.25">
      <c r="A2102">
        <v>2812</v>
      </c>
      <c r="B2102">
        <v>2768.8413871326102</v>
      </c>
      <c r="C2102">
        <v>3020.6907261906399</v>
      </c>
      <c r="D2102">
        <v>4553.7011503887697</v>
      </c>
      <c r="E2102">
        <v>4710.9431651903897</v>
      </c>
      <c r="F2102">
        <v>2892.6742182452899</v>
      </c>
      <c r="G2102">
        <v>2518.5918070008402</v>
      </c>
      <c r="H2102">
        <v>2614.9726038843601</v>
      </c>
      <c r="I2102">
        <v>2577.0865360099701</v>
      </c>
      <c r="J2102">
        <v>2273.2056157919301</v>
      </c>
      <c r="K2102">
        <f t="shared" si="32"/>
        <v>6</v>
      </c>
    </row>
    <row r="2103" spans="1:11" x14ac:dyDescent="0.25">
      <c r="A2103">
        <v>2813</v>
      </c>
      <c r="B2103">
        <v>7302.3035325885303</v>
      </c>
      <c r="C2103">
        <v>6916.4084688959101</v>
      </c>
      <c r="D2103">
        <v>10952.847926152799</v>
      </c>
      <c r="E2103">
        <v>10623.410318391299</v>
      </c>
      <c r="F2103">
        <v>7147.9951819457601</v>
      </c>
      <c r="G2103">
        <v>5969.9542753573096</v>
      </c>
      <c r="H2103">
        <v>6857.3677035708497</v>
      </c>
      <c r="I2103">
        <v>5995.8024778987801</v>
      </c>
      <c r="J2103">
        <v>5861.5872015236801</v>
      </c>
      <c r="K2103">
        <f t="shared" si="32"/>
        <v>6</v>
      </c>
    </row>
    <row r="2104" spans="1:11" x14ac:dyDescent="0.25">
      <c r="A2104">
        <v>2814</v>
      </c>
      <c r="B2104">
        <v>1858.2296055872901</v>
      </c>
      <c r="C2104">
        <v>1577.49812206209</v>
      </c>
      <c r="D2104">
        <v>3708.9991312166198</v>
      </c>
      <c r="E2104">
        <v>2699.8693581202101</v>
      </c>
      <c r="F2104">
        <v>1877.5436961135599</v>
      </c>
      <c r="G2104">
        <v>1546.0938552805601</v>
      </c>
      <c r="H2104">
        <v>1718.48857674548</v>
      </c>
      <c r="I2104">
        <v>1598.89249278904</v>
      </c>
      <c r="J2104">
        <v>1505.9294363288</v>
      </c>
      <c r="K2104">
        <f t="shared" si="32"/>
        <v>6</v>
      </c>
    </row>
    <row r="2105" spans="1:11" x14ac:dyDescent="0.25">
      <c r="A2105">
        <v>2816</v>
      </c>
      <c r="B2105">
        <v>2694.6271537762</v>
      </c>
      <c r="C2105">
        <v>3345.7974051608799</v>
      </c>
      <c r="D2105">
        <v>2568.36250021049</v>
      </c>
      <c r="E2105">
        <v>3079.00641630261</v>
      </c>
      <c r="F2105">
        <v>1968.9856313523401</v>
      </c>
      <c r="G2105">
        <v>1931.3389129585</v>
      </c>
      <c r="H2105">
        <v>1847.20050424643</v>
      </c>
      <c r="I2105">
        <v>1906.4083314658301</v>
      </c>
      <c r="J2105">
        <v>1655.69603318033</v>
      </c>
      <c r="K2105">
        <f t="shared" si="32"/>
        <v>7</v>
      </c>
    </row>
    <row r="2106" spans="1:11" x14ac:dyDescent="0.25">
      <c r="A2106">
        <v>2817</v>
      </c>
      <c r="B2106">
        <v>1834.9447059981801</v>
      </c>
      <c r="C2106">
        <v>1798.4270874103499</v>
      </c>
      <c r="D2106">
        <v>1958.97876726595</v>
      </c>
      <c r="E2106">
        <v>3209.5266428353498</v>
      </c>
      <c r="F2106">
        <v>1499.42796793517</v>
      </c>
      <c r="G2106">
        <v>1374.19312740602</v>
      </c>
      <c r="H2106">
        <v>1397.58948729739</v>
      </c>
      <c r="I2106">
        <v>1352.04154667071</v>
      </c>
      <c r="J2106">
        <v>1248.99338628484</v>
      </c>
      <c r="K2106">
        <f t="shared" si="32"/>
        <v>8</v>
      </c>
    </row>
    <row r="2107" spans="1:11" x14ac:dyDescent="0.25">
      <c r="A2107">
        <v>2818</v>
      </c>
      <c r="B2107">
        <v>5779.1278326956499</v>
      </c>
      <c r="C2107">
        <v>6724.5204689735101</v>
      </c>
      <c r="D2107">
        <v>3794.4231915144801</v>
      </c>
      <c r="E2107">
        <v>5969.8108228379797</v>
      </c>
      <c r="F2107">
        <v>3166.62101217177</v>
      </c>
      <c r="G2107">
        <v>3133.5517446845402</v>
      </c>
      <c r="H2107">
        <v>3116.0875279065399</v>
      </c>
      <c r="I2107">
        <v>3155.8052854063599</v>
      </c>
      <c r="J2107">
        <v>2891.9500824454799</v>
      </c>
      <c r="K2107">
        <f t="shared" si="32"/>
        <v>7</v>
      </c>
    </row>
    <row r="2108" spans="1:11" x14ac:dyDescent="0.25">
      <c r="A2108">
        <v>2819</v>
      </c>
      <c r="B2108">
        <v>8963.2518496657794</v>
      </c>
      <c r="C2108">
        <v>9727.6166695011307</v>
      </c>
      <c r="D2108">
        <v>7756.3405802676398</v>
      </c>
      <c r="E2108">
        <v>10016.987172715901</v>
      </c>
      <c r="F2108">
        <v>6182.3908434306004</v>
      </c>
      <c r="G2108">
        <v>6061.6243519737</v>
      </c>
      <c r="H2108">
        <v>5939.0752983635002</v>
      </c>
      <c r="I2108">
        <v>6048.5560636841001</v>
      </c>
      <c r="J2108">
        <v>5654.4921901738599</v>
      </c>
      <c r="K2108">
        <f t="shared" si="32"/>
        <v>7</v>
      </c>
    </row>
    <row r="2109" spans="1:11" x14ac:dyDescent="0.25">
      <c r="A2109">
        <v>2820</v>
      </c>
      <c r="B2109">
        <v>550.01009929809902</v>
      </c>
      <c r="C2109">
        <v>577.231207152107</v>
      </c>
      <c r="D2109">
        <v>349.70795953487499</v>
      </c>
      <c r="E2109">
        <v>417.28295236445098</v>
      </c>
      <c r="F2109">
        <v>311.99964237525398</v>
      </c>
      <c r="G2109">
        <v>381.47133033055701</v>
      </c>
      <c r="H2109">
        <v>317.85812875723201</v>
      </c>
      <c r="I2109">
        <v>319.42793462424697</v>
      </c>
      <c r="J2109">
        <v>308.20746721550199</v>
      </c>
      <c r="K2109">
        <f t="shared" si="32"/>
        <v>5</v>
      </c>
    </row>
    <row r="2110" spans="1:11" x14ac:dyDescent="0.25">
      <c r="A2110">
        <v>2821</v>
      </c>
      <c r="B2110">
        <v>1292.3968200775</v>
      </c>
      <c r="C2110">
        <v>1582.0897918061901</v>
      </c>
      <c r="D2110">
        <v>1498.9452756954599</v>
      </c>
      <c r="E2110">
        <v>1885.5069390533899</v>
      </c>
      <c r="F2110">
        <v>1192.18231242048</v>
      </c>
      <c r="G2110">
        <v>1116.95290879244</v>
      </c>
      <c r="H2110">
        <v>1100.58750065599</v>
      </c>
      <c r="I2110">
        <v>1103.45302331687</v>
      </c>
      <c r="J2110">
        <v>997.44571390480098</v>
      </c>
      <c r="K2110">
        <f t="shared" si="32"/>
        <v>7</v>
      </c>
    </row>
    <row r="2111" spans="1:11" x14ac:dyDescent="0.25">
      <c r="A2111">
        <v>2822</v>
      </c>
      <c r="B2111">
        <v>5541.96698699835</v>
      </c>
      <c r="C2111">
        <v>6740.5163817639304</v>
      </c>
      <c r="D2111">
        <v>7779.0856395620103</v>
      </c>
      <c r="E2111">
        <v>6790.3847177092503</v>
      </c>
      <c r="F2111">
        <v>5284.6514370836403</v>
      </c>
      <c r="G2111">
        <v>4973.9518358773203</v>
      </c>
      <c r="H2111">
        <v>4947.0892487449701</v>
      </c>
      <c r="I2111">
        <v>4935.5523619008</v>
      </c>
      <c r="J2111">
        <v>4574.1434932988604</v>
      </c>
      <c r="K2111">
        <f t="shared" si="32"/>
        <v>8</v>
      </c>
    </row>
    <row r="2112" spans="1:11" x14ac:dyDescent="0.25">
      <c r="A2112">
        <v>2824</v>
      </c>
      <c r="B2112">
        <v>199.50822772467299</v>
      </c>
      <c r="C2112">
        <v>193.19094109551901</v>
      </c>
      <c r="D2112">
        <v>322.92378144053299</v>
      </c>
      <c r="E2112">
        <v>433.41229993072301</v>
      </c>
      <c r="F2112">
        <v>229.97737439060299</v>
      </c>
      <c r="G2112">
        <v>208.879302788144</v>
      </c>
      <c r="H2112">
        <v>212.96398068516899</v>
      </c>
      <c r="I2112">
        <v>217.952393501377</v>
      </c>
      <c r="J2112">
        <v>179.74688758740501</v>
      </c>
      <c r="K2112">
        <f t="shared" si="32"/>
        <v>2</v>
      </c>
    </row>
    <row r="2113" spans="1:11" x14ac:dyDescent="0.25">
      <c r="A2113">
        <v>2825</v>
      </c>
      <c r="B2113">
        <v>5311.76735041558</v>
      </c>
      <c r="C2113">
        <v>6099.3666102166599</v>
      </c>
      <c r="D2113">
        <v>5780.7168454104303</v>
      </c>
      <c r="E2113">
        <v>3328.4379814817598</v>
      </c>
      <c r="F2113">
        <v>3070.68487013818</v>
      </c>
      <c r="G2113">
        <v>3599.1038173429001</v>
      </c>
      <c r="H2113">
        <v>3154.2953592375702</v>
      </c>
      <c r="I2113">
        <v>3181.39008510349</v>
      </c>
      <c r="J2113">
        <v>2719.5713731299302</v>
      </c>
      <c r="K2113">
        <f t="shared" si="32"/>
        <v>5</v>
      </c>
    </row>
    <row r="2114" spans="1:11" x14ac:dyDescent="0.25">
      <c r="A2114">
        <v>2828</v>
      </c>
      <c r="B2114">
        <v>3495.0953410197299</v>
      </c>
      <c r="C2114">
        <v>4155.1407348620696</v>
      </c>
      <c r="D2114">
        <v>3983.7512583202601</v>
      </c>
      <c r="E2114">
        <v>5388.62451481888</v>
      </c>
      <c r="F2114">
        <v>2689.6064224332199</v>
      </c>
      <c r="G2114">
        <v>2570.6679139190301</v>
      </c>
      <c r="H2114">
        <v>2603.0128372162599</v>
      </c>
      <c r="I2114">
        <v>2502.3373808976999</v>
      </c>
      <c r="J2114">
        <v>2398.1645407883002</v>
      </c>
      <c r="K2114">
        <f t="shared" si="32"/>
        <v>8</v>
      </c>
    </row>
    <row r="2115" spans="1:11" x14ac:dyDescent="0.25">
      <c r="A2115">
        <v>2829</v>
      </c>
      <c r="B2115">
        <v>701.43771070894297</v>
      </c>
      <c r="C2115">
        <v>729.49741864578903</v>
      </c>
      <c r="D2115">
        <v>1203.7771935196999</v>
      </c>
      <c r="E2115">
        <v>1609.5350509938201</v>
      </c>
      <c r="F2115">
        <v>968.67086510003799</v>
      </c>
      <c r="G2115">
        <v>808.14719396660496</v>
      </c>
      <c r="H2115">
        <v>850.20660623556603</v>
      </c>
      <c r="I2115">
        <v>839.85974525893596</v>
      </c>
      <c r="J2115">
        <v>626.85851166417206</v>
      </c>
      <c r="K2115">
        <f t="shared" ref="K2115:K2178" si="33">MATCH(MIN(B2115:I2115),B2115:I2115, 0)</f>
        <v>1</v>
      </c>
    </row>
    <row r="2116" spans="1:11" x14ac:dyDescent="0.25">
      <c r="A2116">
        <v>2830</v>
      </c>
      <c r="B2116">
        <v>7198.8827211608505</v>
      </c>
      <c r="C2116">
        <v>8019.4152533670103</v>
      </c>
      <c r="D2116">
        <v>5379.2896945006196</v>
      </c>
      <c r="E2116">
        <v>6219.6206002491899</v>
      </c>
      <c r="F2116">
        <v>4541.3718456442502</v>
      </c>
      <c r="G2116">
        <v>4467.6924501753601</v>
      </c>
      <c r="H2116">
        <v>4343.5571840386401</v>
      </c>
      <c r="I2116">
        <v>4432.0584733060496</v>
      </c>
      <c r="J2116">
        <v>4132.2460264928905</v>
      </c>
      <c r="K2116">
        <f t="shared" si="33"/>
        <v>7</v>
      </c>
    </row>
    <row r="2117" spans="1:11" x14ac:dyDescent="0.25">
      <c r="A2117">
        <v>2832</v>
      </c>
      <c r="B2117">
        <v>719.87192651037401</v>
      </c>
      <c r="C2117">
        <v>885.17990381298705</v>
      </c>
      <c r="D2117">
        <v>1221.90878655233</v>
      </c>
      <c r="E2117">
        <v>885.25231167645802</v>
      </c>
      <c r="F2117">
        <v>812.89165116449396</v>
      </c>
      <c r="G2117">
        <v>843.27774641396297</v>
      </c>
      <c r="H2117">
        <v>774.14596655326204</v>
      </c>
      <c r="I2117">
        <v>786.50359967261795</v>
      </c>
      <c r="J2117">
        <v>687.25119361647899</v>
      </c>
      <c r="K2117">
        <f t="shared" si="33"/>
        <v>1</v>
      </c>
    </row>
    <row r="2118" spans="1:11" x14ac:dyDescent="0.25">
      <c r="A2118">
        <v>2833</v>
      </c>
      <c r="B2118">
        <v>657.27049869688096</v>
      </c>
      <c r="C2118">
        <v>727.47309026999801</v>
      </c>
      <c r="D2118">
        <v>900.62235078605704</v>
      </c>
      <c r="E2118">
        <v>1000.22919506978</v>
      </c>
      <c r="F2118">
        <v>689.70834503075605</v>
      </c>
      <c r="G2118">
        <v>673.665271367581</v>
      </c>
      <c r="H2118">
        <v>664.20667007553004</v>
      </c>
      <c r="I2118">
        <v>666.96283403229495</v>
      </c>
      <c r="J2118">
        <v>623.24696829591801</v>
      </c>
      <c r="K2118">
        <f t="shared" si="33"/>
        <v>1</v>
      </c>
    </row>
    <row r="2119" spans="1:11" x14ac:dyDescent="0.25">
      <c r="A2119">
        <v>2834</v>
      </c>
      <c r="B2119">
        <v>4218.5586992467097</v>
      </c>
      <c r="C2119">
        <v>4180.5223379812296</v>
      </c>
      <c r="D2119">
        <v>4478.9112153198403</v>
      </c>
      <c r="E2119">
        <v>7315.5201386443396</v>
      </c>
      <c r="F2119">
        <v>3514.75827502425</v>
      </c>
      <c r="G2119">
        <v>2905.1501762298499</v>
      </c>
      <c r="H2119">
        <v>3085.77734407959</v>
      </c>
      <c r="I2119">
        <v>2909.8891921354402</v>
      </c>
      <c r="J2119">
        <v>2630.33621309399</v>
      </c>
      <c r="K2119">
        <f t="shared" si="33"/>
        <v>6</v>
      </c>
    </row>
    <row r="2120" spans="1:11" x14ac:dyDescent="0.25">
      <c r="A2120">
        <v>2835</v>
      </c>
      <c r="B2120">
        <v>4700.0324441778303</v>
      </c>
      <c r="C2120">
        <v>5062.5435047490801</v>
      </c>
      <c r="D2120">
        <v>5584.9599493463902</v>
      </c>
      <c r="E2120">
        <v>6285.1171349655997</v>
      </c>
      <c r="F2120">
        <v>3954.5509380150402</v>
      </c>
      <c r="G2120">
        <v>3778.6730490219402</v>
      </c>
      <c r="H2120">
        <v>3889.1166187560002</v>
      </c>
      <c r="I2120">
        <v>3652.0941733673199</v>
      </c>
      <c r="J2120">
        <v>3621.43226530115</v>
      </c>
      <c r="K2120">
        <f t="shared" si="33"/>
        <v>8</v>
      </c>
    </row>
    <row r="2121" spans="1:11" x14ac:dyDescent="0.25">
      <c r="A2121">
        <v>2836</v>
      </c>
      <c r="B2121">
        <v>1612.2508396651999</v>
      </c>
      <c r="C2121">
        <v>2047.0366176760699</v>
      </c>
      <c r="D2121">
        <v>1717.5081034919499</v>
      </c>
      <c r="E2121">
        <v>1357.33717030358</v>
      </c>
      <c r="F2121">
        <v>1027.2937815748501</v>
      </c>
      <c r="G2121">
        <v>1048.65934998636</v>
      </c>
      <c r="H2121">
        <v>1040.46550741334</v>
      </c>
      <c r="I2121">
        <v>1075.3441536376899</v>
      </c>
      <c r="J2121">
        <v>862.27815770378402</v>
      </c>
      <c r="K2121">
        <f t="shared" si="33"/>
        <v>5</v>
      </c>
    </row>
    <row r="2122" spans="1:11" x14ac:dyDescent="0.25">
      <c r="A2122">
        <v>2839</v>
      </c>
      <c r="B2122">
        <v>4759.5859342404001</v>
      </c>
      <c r="C2122">
        <v>5407.1860322947796</v>
      </c>
      <c r="D2122">
        <v>4270.3617194554399</v>
      </c>
      <c r="E2122">
        <v>5192.2415346523503</v>
      </c>
      <c r="F2122">
        <v>3563.8496302101598</v>
      </c>
      <c r="G2122">
        <v>3667.71943060686</v>
      </c>
      <c r="H2122">
        <v>3523.2063826475601</v>
      </c>
      <c r="I2122">
        <v>3594.65635708944</v>
      </c>
      <c r="J2122">
        <v>3345.8553750933602</v>
      </c>
      <c r="K2122">
        <f t="shared" si="33"/>
        <v>7</v>
      </c>
    </row>
    <row r="2123" spans="1:11" x14ac:dyDescent="0.25">
      <c r="A2123">
        <v>2842</v>
      </c>
      <c r="B2123">
        <v>10325.5331449651</v>
      </c>
      <c r="C2123">
        <v>9596.3872067884804</v>
      </c>
      <c r="D2123">
        <v>11337.2801942768</v>
      </c>
      <c r="E2123">
        <v>14815.5125212891</v>
      </c>
      <c r="F2123">
        <v>8621.8474809626696</v>
      </c>
      <c r="G2123">
        <v>7196.0501239406103</v>
      </c>
      <c r="H2123">
        <v>7599.9528322890301</v>
      </c>
      <c r="I2123">
        <v>7299.9078585031202</v>
      </c>
      <c r="J2123">
        <v>6599.5516419259502</v>
      </c>
      <c r="K2123">
        <f t="shared" si="33"/>
        <v>6</v>
      </c>
    </row>
    <row r="2124" spans="1:11" x14ac:dyDescent="0.25">
      <c r="A2124">
        <v>2843</v>
      </c>
      <c r="B2124">
        <v>2364.4493960302202</v>
      </c>
      <c r="C2124">
        <v>3015.2936782727402</v>
      </c>
      <c r="D2124">
        <v>4380.5296965468297</v>
      </c>
      <c r="E2124">
        <v>4359.0760786783703</v>
      </c>
      <c r="F2124">
        <v>2329.7537745531399</v>
      </c>
      <c r="G2124">
        <v>2104.0059005254402</v>
      </c>
      <c r="H2124">
        <v>2226.2456389376298</v>
      </c>
      <c r="I2124">
        <v>2099.1638043761</v>
      </c>
      <c r="J2124">
        <v>1995.1710746619599</v>
      </c>
      <c r="K2124">
        <f t="shared" si="33"/>
        <v>8</v>
      </c>
    </row>
    <row r="2125" spans="1:11" x14ac:dyDescent="0.25">
      <c r="A2125">
        <v>2849</v>
      </c>
      <c r="B2125">
        <v>522.00116312568503</v>
      </c>
      <c r="C2125">
        <v>514.40693223832398</v>
      </c>
      <c r="D2125">
        <v>1219.8393638651</v>
      </c>
      <c r="E2125">
        <v>577.30032527348396</v>
      </c>
      <c r="F2125">
        <v>556.30316567141301</v>
      </c>
      <c r="G2125">
        <v>551.94309797153403</v>
      </c>
      <c r="H2125">
        <v>555.43041855564695</v>
      </c>
      <c r="I2125">
        <v>552.222096635914</v>
      </c>
      <c r="J2125">
        <v>493.01339867667502</v>
      </c>
      <c r="K2125">
        <f t="shared" si="33"/>
        <v>2</v>
      </c>
    </row>
    <row r="2126" spans="1:11" x14ac:dyDescent="0.25">
      <c r="A2126">
        <v>2850</v>
      </c>
      <c r="B2126">
        <v>11138.9706171406</v>
      </c>
      <c r="C2126">
        <v>10700.6921302671</v>
      </c>
      <c r="D2126">
        <v>8187.89506203165</v>
      </c>
      <c r="E2126">
        <v>13681.7343211512</v>
      </c>
      <c r="F2126">
        <v>7789.3415878809601</v>
      </c>
      <c r="G2126">
        <v>6734.9926234248596</v>
      </c>
      <c r="H2126">
        <v>7164.7673336442203</v>
      </c>
      <c r="I2126">
        <v>6977.2867637917998</v>
      </c>
      <c r="J2126">
        <v>6550.6180314513904</v>
      </c>
      <c r="K2126">
        <f t="shared" si="33"/>
        <v>6</v>
      </c>
    </row>
    <row r="2127" spans="1:11" x14ac:dyDescent="0.25">
      <c r="A2127">
        <v>2851</v>
      </c>
      <c r="B2127">
        <v>3917.69904864213</v>
      </c>
      <c r="C2127">
        <v>4294.4231941628996</v>
      </c>
      <c r="D2127">
        <v>5664.2437523532999</v>
      </c>
      <c r="E2127">
        <v>6853.4005812944797</v>
      </c>
      <c r="F2127">
        <v>4300.4397253787902</v>
      </c>
      <c r="G2127">
        <v>3687.8446993597299</v>
      </c>
      <c r="H2127">
        <v>3802.21257350618</v>
      </c>
      <c r="I2127">
        <v>3779.6260874320301</v>
      </c>
      <c r="J2127">
        <v>3181.5382727619599</v>
      </c>
      <c r="K2127">
        <f t="shared" si="33"/>
        <v>6</v>
      </c>
    </row>
    <row r="2128" spans="1:11" x14ac:dyDescent="0.25">
      <c r="A2128">
        <v>2852</v>
      </c>
      <c r="B2128">
        <v>32.384334871015596</v>
      </c>
      <c r="C2128">
        <v>30.7811361529536</v>
      </c>
      <c r="D2128">
        <v>65.202028190674199</v>
      </c>
      <c r="E2128">
        <v>35.843389502452702</v>
      </c>
      <c r="F2128">
        <v>27.841555804944399</v>
      </c>
      <c r="G2128">
        <v>36.7056796602932</v>
      </c>
      <c r="H2128">
        <v>27.748608471493299</v>
      </c>
      <c r="I2128">
        <v>27.644707315316801</v>
      </c>
      <c r="J2128">
        <v>27.279026495615799</v>
      </c>
      <c r="K2128">
        <f t="shared" si="33"/>
        <v>8</v>
      </c>
    </row>
    <row r="2129" spans="1:11" x14ac:dyDescent="0.25">
      <c r="A2129">
        <v>2855</v>
      </c>
      <c r="B2129">
        <v>6150.2224728558604</v>
      </c>
      <c r="C2129">
        <v>7786.1865511288197</v>
      </c>
      <c r="D2129">
        <v>7614.9427076893498</v>
      </c>
      <c r="E2129">
        <v>8238.1060581424208</v>
      </c>
      <c r="F2129">
        <v>4995.8675802973603</v>
      </c>
      <c r="G2129">
        <v>5036.9999476180601</v>
      </c>
      <c r="H2129">
        <v>4957.5509369614601</v>
      </c>
      <c r="I2129">
        <v>5410.1679210520597</v>
      </c>
      <c r="J2129">
        <v>4338.5508518186298</v>
      </c>
      <c r="K2129">
        <f t="shared" si="33"/>
        <v>7</v>
      </c>
    </row>
    <row r="2130" spans="1:11" x14ac:dyDescent="0.25">
      <c r="A2130">
        <v>2856</v>
      </c>
      <c r="B2130">
        <v>5098.2819176170397</v>
      </c>
      <c r="C2130">
        <v>6144.6025939370602</v>
      </c>
      <c r="D2130">
        <v>8188.5342742963103</v>
      </c>
      <c r="E2130">
        <v>5457.3616074858801</v>
      </c>
      <c r="F2130">
        <v>4338.7049183445397</v>
      </c>
      <c r="G2130">
        <v>4249.1392928940204</v>
      </c>
      <c r="H2130">
        <v>4240.3170091341499</v>
      </c>
      <c r="I2130">
        <v>4265.87375654263</v>
      </c>
      <c r="J2130">
        <v>4141.2665638406397</v>
      </c>
      <c r="K2130">
        <f t="shared" si="33"/>
        <v>7</v>
      </c>
    </row>
    <row r="2131" spans="1:11" x14ac:dyDescent="0.25">
      <c r="A2131">
        <v>2857</v>
      </c>
      <c r="B2131">
        <v>1414.20032866982</v>
      </c>
      <c r="C2131">
        <v>1537.3386893367799</v>
      </c>
      <c r="D2131">
        <v>3754.6350070520998</v>
      </c>
      <c r="E2131">
        <v>1880.5315227480501</v>
      </c>
      <c r="F2131">
        <v>1517.9075195269199</v>
      </c>
      <c r="G2131">
        <v>1511.4288912950201</v>
      </c>
      <c r="H2131">
        <v>1442.62454307344</v>
      </c>
      <c r="I2131">
        <v>1443.72711895464</v>
      </c>
      <c r="J2131">
        <v>1340.29893034575</v>
      </c>
      <c r="K2131">
        <f t="shared" si="33"/>
        <v>1</v>
      </c>
    </row>
    <row r="2132" spans="1:11" x14ac:dyDescent="0.25">
      <c r="A2132">
        <v>2858</v>
      </c>
      <c r="B2132">
        <v>2215.8854162386401</v>
      </c>
      <c r="C2132">
        <v>1971.5709465912</v>
      </c>
      <c r="D2132">
        <v>1553.08502010705</v>
      </c>
      <c r="E2132">
        <v>2078.7585884810501</v>
      </c>
      <c r="F2132">
        <v>1447.1863737762001</v>
      </c>
      <c r="G2132">
        <v>1612.0758725374601</v>
      </c>
      <c r="H2132">
        <v>1421.5205160646101</v>
      </c>
      <c r="I2132">
        <v>1390.01485653503</v>
      </c>
      <c r="J2132">
        <v>1376.4251297903099</v>
      </c>
      <c r="K2132">
        <f t="shared" si="33"/>
        <v>8</v>
      </c>
    </row>
    <row r="2133" spans="1:11" x14ac:dyDescent="0.25">
      <c r="A2133">
        <v>2861</v>
      </c>
      <c r="B2133">
        <v>7609.7756860837399</v>
      </c>
      <c r="C2133">
        <v>8330.4507512474192</v>
      </c>
      <c r="D2133">
        <v>7045.1238285076797</v>
      </c>
      <c r="E2133">
        <v>8691.6198426419505</v>
      </c>
      <c r="F2133">
        <v>5154.20796459352</v>
      </c>
      <c r="G2133">
        <v>5181.3459921403301</v>
      </c>
      <c r="H2133">
        <v>5026.1105568766698</v>
      </c>
      <c r="I2133">
        <v>5066.8146600882301</v>
      </c>
      <c r="J2133">
        <v>4764.4774506368103</v>
      </c>
      <c r="K2133">
        <f t="shared" si="33"/>
        <v>7</v>
      </c>
    </row>
    <row r="2134" spans="1:11" x14ac:dyDescent="0.25">
      <c r="A2134">
        <v>2862</v>
      </c>
      <c r="B2134">
        <v>1295.85515034114</v>
      </c>
      <c r="C2134">
        <v>1288.80182733429</v>
      </c>
      <c r="D2134">
        <v>1587.6235976225501</v>
      </c>
      <c r="E2134">
        <v>2441.2456494389498</v>
      </c>
      <c r="F2134">
        <v>1553.4882880804701</v>
      </c>
      <c r="G2134">
        <v>1331.0002396861901</v>
      </c>
      <c r="H2134">
        <v>1423.90809695955</v>
      </c>
      <c r="I2134">
        <v>1397.25654798082</v>
      </c>
      <c r="J2134">
        <v>1141.2664716092499</v>
      </c>
      <c r="K2134">
        <f t="shared" si="33"/>
        <v>2</v>
      </c>
    </row>
    <row r="2135" spans="1:11" x14ac:dyDescent="0.25">
      <c r="A2135">
        <v>2863</v>
      </c>
      <c r="B2135">
        <v>17510.738491250599</v>
      </c>
      <c r="C2135">
        <v>17845.949224026099</v>
      </c>
      <c r="D2135">
        <v>16128.068882762</v>
      </c>
      <c r="E2135">
        <v>19475.335332792602</v>
      </c>
      <c r="F2135">
        <v>12734.0457364944</v>
      </c>
      <c r="G2135">
        <v>11736.7120393041</v>
      </c>
      <c r="H2135">
        <v>12488.2003875629</v>
      </c>
      <c r="I2135">
        <v>12103.760194189899</v>
      </c>
      <c r="J2135">
        <v>11735.0540934869</v>
      </c>
      <c r="K2135">
        <f t="shared" si="33"/>
        <v>6</v>
      </c>
    </row>
    <row r="2136" spans="1:11" x14ac:dyDescent="0.25">
      <c r="A2136">
        <v>2864</v>
      </c>
      <c r="B2136">
        <v>3479.8667058033998</v>
      </c>
      <c r="C2136">
        <v>3816.7472258961702</v>
      </c>
      <c r="D2136">
        <v>2457.66413085759</v>
      </c>
      <c r="E2136">
        <v>3468.6877727534102</v>
      </c>
      <c r="F2136">
        <v>1850.50841893457</v>
      </c>
      <c r="G2136">
        <v>2051.6375520114598</v>
      </c>
      <c r="H2136">
        <v>1838.6012941890599</v>
      </c>
      <c r="I2136">
        <v>1995.99500926518</v>
      </c>
      <c r="J2136">
        <v>1726.2483525790201</v>
      </c>
      <c r="K2136">
        <f t="shared" si="33"/>
        <v>7</v>
      </c>
    </row>
    <row r="2137" spans="1:11" x14ac:dyDescent="0.25">
      <c r="A2137">
        <v>2865</v>
      </c>
      <c r="B2137">
        <v>146.53183045281801</v>
      </c>
      <c r="C2137">
        <v>213.48408564853901</v>
      </c>
      <c r="D2137">
        <v>129.98582073207399</v>
      </c>
      <c r="E2137">
        <v>123.83732778504999</v>
      </c>
      <c r="F2137">
        <v>118.100695234583</v>
      </c>
      <c r="G2137">
        <v>113.861914989941</v>
      </c>
      <c r="H2137">
        <v>119.104698154505</v>
      </c>
      <c r="I2137">
        <v>119.859084559821</v>
      </c>
      <c r="J2137">
        <v>111.404863175155</v>
      </c>
      <c r="K2137">
        <f t="shared" si="33"/>
        <v>6</v>
      </c>
    </row>
    <row r="2138" spans="1:11" x14ac:dyDescent="0.25">
      <c r="A2138">
        <v>2867</v>
      </c>
      <c r="B2138">
        <v>3857.68084312568</v>
      </c>
      <c r="C2138">
        <v>4810.1818827087</v>
      </c>
      <c r="D2138">
        <v>6142.4125894388499</v>
      </c>
      <c r="E2138">
        <v>3086.34052650987</v>
      </c>
      <c r="F2138">
        <v>3037.6718602999699</v>
      </c>
      <c r="G2138">
        <v>2876.9707226535602</v>
      </c>
      <c r="H2138">
        <v>3031.2846210377402</v>
      </c>
      <c r="I2138">
        <v>2756.0239261033398</v>
      </c>
      <c r="J2138">
        <v>2366.5730106103101</v>
      </c>
      <c r="K2138">
        <f t="shared" si="33"/>
        <v>8</v>
      </c>
    </row>
    <row r="2139" spans="1:11" x14ac:dyDescent="0.25">
      <c r="A2139">
        <v>2868</v>
      </c>
      <c r="B2139">
        <v>1682.3291843152299</v>
      </c>
      <c r="C2139">
        <v>1722.7922722529299</v>
      </c>
      <c r="D2139">
        <v>1437.8290826340401</v>
      </c>
      <c r="E2139">
        <v>2562.2902986874201</v>
      </c>
      <c r="F2139">
        <v>1243.8179635767001</v>
      </c>
      <c r="G2139">
        <v>1225.5910918250199</v>
      </c>
      <c r="H2139">
        <v>1154.21269861427</v>
      </c>
      <c r="I2139">
        <v>1174.15413783589</v>
      </c>
      <c r="J2139">
        <v>1019.20783124587</v>
      </c>
      <c r="K2139">
        <f t="shared" si="33"/>
        <v>7</v>
      </c>
    </row>
    <row r="2140" spans="1:11" x14ac:dyDescent="0.25">
      <c r="A2140">
        <v>2870</v>
      </c>
      <c r="B2140">
        <v>6816.0040859125302</v>
      </c>
      <c r="C2140">
        <v>8326.9443779251797</v>
      </c>
      <c r="D2140">
        <v>6613.8775324930102</v>
      </c>
      <c r="E2140">
        <v>7524.3086772159604</v>
      </c>
      <c r="F2140">
        <v>5105.7939804841999</v>
      </c>
      <c r="G2140">
        <v>4832.2751729659703</v>
      </c>
      <c r="H2140">
        <v>4873.6704834583797</v>
      </c>
      <c r="I2140">
        <v>4854.8173265186497</v>
      </c>
      <c r="J2140">
        <v>4495.3466007277302</v>
      </c>
      <c r="K2140">
        <f t="shared" si="33"/>
        <v>6</v>
      </c>
    </row>
    <row r="2141" spans="1:11" x14ac:dyDescent="0.25">
      <c r="A2141">
        <v>2871</v>
      </c>
      <c r="B2141">
        <v>1720.57248301813</v>
      </c>
      <c r="C2141">
        <v>2380.4203946930402</v>
      </c>
      <c r="D2141">
        <v>2708.2905075192898</v>
      </c>
      <c r="E2141">
        <v>2554.8817982360101</v>
      </c>
      <c r="F2141">
        <v>1747.07288124819</v>
      </c>
      <c r="G2141">
        <v>1743.0829038598699</v>
      </c>
      <c r="H2141">
        <v>1737.1421761214001</v>
      </c>
      <c r="I2141">
        <v>1791.97169137221</v>
      </c>
      <c r="J2141">
        <v>1531.85745875316</v>
      </c>
      <c r="K2141">
        <f t="shared" si="33"/>
        <v>1</v>
      </c>
    </row>
    <row r="2142" spans="1:11" x14ac:dyDescent="0.25">
      <c r="A2142">
        <v>2872</v>
      </c>
      <c r="B2142">
        <v>4290.8964031867699</v>
      </c>
      <c r="C2142">
        <v>5654.8385772007096</v>
      </c>
      <c r="D2142">
        <v>3411.9552038250899</v>
      </c>
      <c r="E2142">
        <v>2942.8223791284599</v>
      </c>
      <c r="F2142">
        <v>2416.4012146209302</v>
      </c>
      <c r="G2142">
        <v>2647.8935686995501</v>
      </c>
      <c r="H2142">
        <v>2464.6699816231699</v>
      </c>
      <c r="I2142">
        <v>2513.1164823054901</v>
      </c>
      <c r="J2142">
        <v>2222.5824754124401</v>
      </c>
      <c r="K2142">
        <f t="shared" si="33"/>
        <v>5</v>
      </c>
    </row>
    <row r="2143" spans="1:11" x14ac:dyDescent="0.25">
      <c r="A2143">
        <v>2874</v>
      </c>
      <c r="B2143">
        <v>1802.5369707330101</v>
      </c>
      <c r="C2143">
        <v>1678.86194684456</v>
      </c>
      <c r="D2143">
        <v>1363.90555498614</v>
      </c>
      <c r="E2143">
        <v>1703.28366631214</v>
      </c>
      <c r="F2143">
        <v>1273.57535193234</v>
      </c>
      <c r="G2143">
        <v>1406.92846096572</v>
      </c>
      <c r="H2143">
        <v>1253.3523630587099</v>
      </c>
      <c r="I2143">
        <v>1257.71409857667</v>
      </c>
      <c r="J2143">
        <v>1236.5376322151899</v>
      </c>
      <c r="K2143">
        <f t="shared" si="33"/>
        <v>7</v>
      </c>
    </row>
    <row r="2144" spans="1:11" x14ac:dyDescent="0.25">
      <c r="A2144">
        <v>2875</v>
      </c>
      <c r="B2144">
        <v>1057.9296107959899</v>
      </c>
      <c r="C2144">
        <v>946.10983327426902</v>
      </c>
      <c r="D2144">
        <v>1164.1308794417</v>
      </c>
      <c r="E2144">
        <v>1203.6015569701201</v>
      </c>
      <c r="F2144">
        <v>946.16032122526599</v>
      </c>
      <c r="G2144">
        <v>998.13098006100699</v>
      </c>
      <c r="H2144">
        <v>935.04281852515203</v>
      </c>
      <c r="I2144">
        <v>916.12634847478296</v>
      </c>
      <c r="J2144">
        <v>903.70027476542998</v>
      </c>
      <c r="K2144">
        <f t="shared" si="33"/>
        <v>8</v>
      </c>
    </row>
    <row r="2145" spans="1:11" x14ac:dyDescent="0.25">
      <c r="A2145">
        <v>2876</v>
      </c>
      <c r="B2145">
        <v>2361.32623408775</v>
      </c>
      <c r="C2145">
        <v>2367.37228866537</v>
      </c>
      <c r="D2145">
        <v>2450.5938423728498</v>
      </c>
      <c r="E2145">
        <v>1919.50345684998</v>
      </c>
      <c r="F2145">
        <v>1628.7038850490201</v>
      </c>
      <c r="G2145">
        <v>1914.7240369231599</v>
      </c>
      <c r="H2145">
        <v>1630.1770353926299</v>
      </c>
      <c r="I2145">
        <v>1657.0576730610201</v>
      </c>
      <c r="J2145">
        <v>1552.74279394771</v>
      </c>
      <c r="K2145">
        <f t="shared" si="33"/>
        <v>5</v>
      </c>
    </row>
    <row r="2146" spans="1:11" x14ac:dyDescent="0.25">
      <c r="A2146">
        <v>2877</v>
      </c>
      <c r="B2146">
        <v>4497.1395942797899</v>
      </c>
      <c r="C2146">
        <v>5173.2805470503099</v>
      </c>
      <c r="D2146">
        <v>6338.1531087918702</v>
      </c>
      <c r="E2146">
        <v>5760.8989478637404</v>
      </c>
      <c r="F2146">
        <v>3887.3635789252598</v>
      </c>
      <c r="G2146">
        <v>3760.5127397275701</v>
      </c>
      <c r="H2146">
        <v>3834.66307526942</v>
      </c>
      <c r="I2146">
        <v>3793.0056039400702</v>
      </c>
      <c r="J2146">
        <v>3655.6583811922101</v>
      </c>
      <c r="K2146">
        <f t="shared" si="33"/>
        <v>6</v>
      </c>
    </row>
    <row r="2147" spans="1:11" x14ac:dyDescent="0.25">
      <c r="A2147">
        <v>2879</v>
      </c>
      <c r="B2147">
        <v>2285.7661343069899</v>
      </c>
      <c r="C2147">
        <v>2285.7304981880102</v>
      </c>
      <c r="D2147">
        <v>1449.5972968388401</v>
      </c>
      <c r="E2147">
        <v>1588.46458109476</v>
      </c>
      <c r="F2147">
        <v>1234.9540140680699</v>
      </c>
      <c r="G2147">
        <v>1502.6311386731199</v>
      </c>
      <c r="H2147">
        <v>1259.73999883592</v>
      </c>
      <c r="I2147">
        <v>1273.51145466516</v>
      </c>
      <c r="J2147">
        <v>1218.31862758485</v>
      </c>
      <c r="K2147">
        <f t="shared" si="33"/>
        <v>5</v>
      </c>
    </row>
    <row r="2148" spans="1:11" x14ac:dyDescent="0.25">
      <c r="A2148">
        <v>2880</v>
      </c>
      <c r="B2148">
        <v>1099.2439641123001</v>
      </c>
      <c r="C2148">
        <v>1133.15125759335</v>
      </c>
      <c r="D2148">
        <v>2708.3371430184302</v>
      </c>
      <c r="E2148">
        <v>2497.5628535271699</v>
      </c>
      <c r="F2148">
        <v>1271.4743737342601</v>
      </c>
      <c r="G2148">
        <v>1229.73299950146</v>
      </c>
      <c r="H2148">
        <v>1239.27143024682</v>
      </c>
      <c r="I2148">
        <v>1200.0485485132999</v>
      </c>
      <c r="J2148">
        <v>1040.3139360681901</v>
      </c>
      <c r="K2148">
        <f t="shared" si="33"/>
        <v>1</v>
      </c>
    </row>
    <row r="2149" spans="1:11" x14ac:dyDescent="0.25">
      <c r="A2149">
        <v>2881</v>
      </c>
      <c r="B2149">
        <v>1255.91240267537</v>
      </c>
      <c r="C2149">
        <v>1217.71413068937</v>
      </c>
      <c r="D2149">
        <v>2468.91737574031</v>
      </c>
      <c r="E2149">
        <v>3110.7754674216199</v>
      </c>
      <c r="F2149">
        <v>1635.6838748114999</v>
      </c>
      <c r="G2149">
        <v>1195.7990447003001</v>
      </c>
      <c r="H2149">
        <v>1474.8904283025699</v>
      </c>
      <c r="I2149">
        <v>1316.29885935941</v>
      </c>
      <c r="J2149">
        <v>1118.49916730472</v>
      </c>
      <c r="K2149">
        <f t="shared" si="33"/>
        <v>6</v>
      </c>
    </row>
    <row r="2150" spans="1:11" x14ac:dyDescent="0.25">
      <c r="A2150">
        <v>2882</v>
      </c>
      <c r="B2150">
        <v>4150.9442472171304</v>
      </c>
      <c r="C2150">
        <v>4783.6222807993299</v>
      </c>
      <c r="D2150">
        <v>2756.8324032621299</v>
      </c>
      <c r="E2150">
        <v>2843.2045017198202</v>
      </c>
      <c r="F2150">
        <v>2477.0429303902501</v>
      </c>
      <c r="G2150">
        <v>2523.0999093201099</v>
      </c>
      <c r="H2150">
        <v>2407.6036573975898</v>
      </c>
      <c r="I2150">
        <v>2523.0340610998401</v>
      </c>
      <c r="J2150">
        <v>2225.2402861655401</v>
      </c>
      <c r="K2150">
        <f t="shared" si="33"/>
        <v>7</v>
      </c>
    </row>
    <row r="2151" spans="1:11" x14ac:dyDescent="0.25">
      <c r="A2151">
        <v>2883</v>
      </c>
      <c r="B2151">
        <v>7986.5754484831496</v>
      </c>
      <c r="C2151">
        <v>9243.9975423609103</v>
      </c>
      <c r="D2151">
        <v>9192.0522403526793</v>
      </c>
      <c r="E2151">
        <v>12816.510038431699</v>
      </c>
      <c r="F2151">
        <v>5852.9191404392204</v>
      </c>
      <c r="G2151">
        <v>5485.8902455752304</v>
      </c>
      <c r="H2151">
        <v>5831.9323336715597</v>
      </c>
      <c r="I2151">
        <v>5607.6411149057503</v>
      </c>
      <c r="J2151">
        <v>4741.36382072372</v>
      </c>
      <c r="K2151">
        <f t="shared" si="33"/>
        <v>6</v>
      </c>
    </row>
    <row r="2152" spans="1:11" x14ac:dyDescent="0.25">
      <c r="A2152">
        <v>2884</v>
      </c>
      <c r="B2152">
        <v>4812.5341389158002</v>
      </c>
      <c r="C2152">
        <v>5376.74056494051</v>
      </c>
      <c r="D2152">
        <v>2956.4177579285201</v>
      </c>
      <c r="E2152">
        <v>2420.8880344737699</v>
      </c>
      <c r="F2152">
        <v>2356.9609328487199</v>
      </c>
      <c r="G2152">
        <v>2997.0649287828101</v>
      </c>
      <c r="H2152">
        <v>2509.6465759197599</v>
      </c>
      <c r="I2152">
        <v>2508.5325751752298</v>
      </c>
      <c r="J2152">
        <v>2167.79679918692</v>
      </c>
      <c r="K2152">
        <f t="shared" si="33"/>
        <v>5</v>
      </c>
    </row>
    <row r="2153" spans="1:11" x14ac:dyDescent="0.25">
      <c r="A2153">
        <v>2885</v>
      </c>
      <c r="B2153">
        <v>231.03723347287701</v>
      </c>
      <c r="C2153">
        <v>245.059207924096</v>
      </c>
      <c r="D2153">
        <v>262.80628945311202</v>
      </c>
      <c r="E2153">
        <v>455.586033789981</v>
      </c>
      <c r="F2153">
        <v>279.26994079826102</v>
      </c>
      <c r="G2153">
        <v>238.83598191944199</v>
      </c>
      <c r="H2153">
        <v>260.34634938530297</v>
      </c>
      <c r="I2153">
        <v>258.24100593855297</v>
      </c>
      <c r="J2153">
        <v>210.522053330132</v>
      </c>
      <c r="K2153">
        <f t="shared" si="33"/>
        <v>1</v>
      </c>
    </row>
    <row r="2154" spans="1:11" x14ac:dyDescent="0.25">
      <c r="A2154">
        <v>2886</v>
      </c>
      <c r="B2154">
        <v>565.70703552025805</v>
      </c>
      <c r="C2154">
        <v>488.838836242875</v>
      </c>
      <c r="D2154">
        <v>672.34574263898105</v>
      </c>
      <c r="E2154">
        <v>327.64000299588702</v>
      </c>
      <c r="F2154">
        <v>279.77616451480498</v>
      </c>
      <c r="G2154">
        <v>378.57690711821601</v>
      </c>
      <c r="H2154">
        <v>287.38394377503801</v>
      </c>
      <c r="I2154">
        <v>289.60848262295599</v>
      </c>
      <c r="J2154">
        <v>259.674412376703</v>
      </c>
      <c r="K2154">
        <f t="shared" si="33"/>
        <v>5</v>
      </c>
    </row>
    <row r="2155" spans="1:11" x14ac:dyDescent="0.25">
      <c r="A2155">
        <v>2888</v>
      </c>
      <c r="B2155">
        <v>203.83480150047899</v>
      </c>
      <c r="C2155">
        <v>155.62548685348301</v>
      </c>
      <c r="D2155">
        <v>171.688927539324</v>
      </c>
      <c r="E2155">
        <v>221.70947381190399</v>
      </c>
      <c r="F2155">
        <v>140.06712565681099</v>
      </c>
      <c r="G2155">
        <v>170.294922697994</v>
      </c>
      <c r="H2155">
        <v>137.81281584150801</v>
      </c>
      <c r="I2155">
        <v>135.057489101442</v>
      </c>
      <c r="J2155">
        <v>132.00591892929299</v>
      </c>
      <c r="K2155">
        <f t="shared" si="33"/>
        <v>8</v>
      </c>
    </row>
    <row r="2156" spans="1:11" x14ac:dyDescent="0.25">
      <c r="A2156">
        <v>2889</v>
      </c>
      <c r="B2156">
        <v>184.13250566568701</v>
      </c>
      <c r="C2156">
        <v>187.84447575866599</v>
      </c>
      <c r="D2156">
        <v>321.248136006236</v>
      </c>
      <c r="E2156">
        <v>190.774690888083</v>
      </c>
      <c r="F2156">
        <v>197.072639411436</v>
      </c>
      <c r="G2156">
        <v>173.84884618222</v>
      </c>
      <c r="H2156">
        <v>193.27883711283101</v>
      </c>
      <c r="I2156">
        <v>173.107487939653</v>
      </c>
      <c r="J2156">
        <v>156.69265479827399</v>
      </c>
      <c r="K2156">
        <f t="shared" si="33"/>
        <v>8</v>
      </c>
    </row>
    <row r="2157" spans="1:11" x14ac:dyDescent="0.25">
      <c r="A2157">
        <v>2891</v>
      </c>
      <c r="B2157">
        <v>3013.1125629882399</v>
      </c>
      <c r="C2157">
        <v>3846.8216632318099</v>
      </c>
      <c r="D2157">
        <v>4761.9566377370002</v>
      </c>
      <c r="E2157">
        <v>3193.1951017461201</v>
      </c>
      <c r="F2157">
        <v>2875.0921258394801</v>
      </c>
      <c r="G2157">
        <v>2896.8549915681101</v>
      </c>
      <c r="H2157">
        <v>2882.0907128921999</v>
      </c>
      <c r="I2157">
        <v>2882.7520478912802</v>
      </c>
      <c r="J2157">
        <v>2834.8370274529302</v>
      </c>
      <c r="K2157">
        <f t="shared" si="33"/>
        <v>5</v>
      </c>
    </row>
    <row r="2158" spans="1:11" x14ac:dyDescent="0.25">
      <c r="A2158">
        <v>2892</v>
      </c>
      <c r="B2158">
        <v>1428.16140679979</v>
      </c>
      <c r="C2158">
        <v>1727.7510835142</v>
      </c>
      <c r="D2158">
        <v>2201.1615056209998</v>
      </c>
      <c r="E2158">
        <v>1533.7017408847</v>
      </c>
      <c r="F2158">
        <v>1355.7924142317299</v>
      </c>
      <c r="G2158">
        <v>1393.49333646432</v>
      </c>
      <c r="H2158">
        <v>1368.1113074506</v>
      </c>
      <c r="I2158">
        <v>1372.69583605197</v>
      </c>
      <c r="J2158">
        <v>1346.33630504347</v>
      </c>
      <c r="K2158">
        <f t="shared" si="33"/>
        <v>5</v>
      </c>
    </row>
    <row r="2159" spans="1:11" x14ac:dyDescent="0.25">
      <c r="A2159">
        <v>2893</v>
      </c>
      <c r="B2159">
        <v>5468.5226229058198</v>
      </c>
      <c r="C2159">
        <v>6306.2761395881898</v>
      </c>
      <c r="D2159">
        <v>4738.6998782023002</v>
      </c>
      <c r="E2159">
        <v>4197.6122998996598</v>
      </c>
      <c r="F2159">
        <v>2846.69510148359</v>
      </c>
      <c r="G2159">
        <v>3256.3008575507401</v>
      </c>
      <c r="H2159">
        <v>2839.63352773406</v>
      </c>
      <c r="I2159">
        <v>2916.9142369605102</v>
      </c>
      <c r="J2159">
        <v>2633.0172210099799</v>
      </c>
      <c r="K2159">
        <f t="shared" si="33"/>
        <v>7</v>
      </c>
    </row>
    <row r="2160" spans="1:11" x14ac:dyDescent="0.25">
      <c r="A2160">
        <v>2894</v>
      </c>
      <c r="B2160">
        <v>1846.1159386641</v>
      </c>
      <c r="C2160">
        <v>1998.0177014828801</v>
      </c>
      <c r="D2160">
        <v>1182.6350900135201</v>
      </c>
      <c r="E2160">
        <v>1046.7778344495</v>
      </c>
      <c r="F2160">
        <v>1099.22908786485</v>
      </c>
      <c r="G2160">
        <v>1236.64688514053</v>
      </c>
      <c r="H2160">
        <v>1144.1676435173099</v>
      </c>
      <c r="I2160">
        <v>1166.90434843719</v>
      </c>
      <c r="J2160">
        <v>973.67347570773904</v>
      </c>
      <c r="K2160">
        <f t="shared" si="33"/>
        <v>4</v>
      </c>
    </row>
    <row r="2161" spans="1:11" x14ac:dyDescent="0.25">
      <c r="A2161">
        <v>2895</v>
      </c>
      <c r="B2161">
        <v>986.72031899611</v>
      </c>
      <c r="C2161">
        <v>1208.4855135474299</v>
      </c>
      <c r="D2161">
        <v>957.00969734981004</v>
      </c>
      <c r="E2161">
        <v>1556.3859378003599</v>
      </c>
      <c r="F2161">
        <v>1163.2837515292999</v>
      </c>
      <c r="G2161">
        <v>955.32932482426497</v>
      </c>
      <c r="H2161">
        <v>1082.49046202558</v>
      </c>
      <c r="I2161">
        <v>1053.18452858198</v>
      </c>
      <c r="J2161">
        <v>790.64901919685099</v>
      </c>
      <c r="K2161">
        <f t="shared" si="33"/>
        <v>6</v>
      </c>
    </row>
    <row r="2162" spans="1:11" x14ac:dyDescent="0.25">
      <c r="A2162">
        <v>2896</v>
      </c>
      <c r="B2162">
        <v>384.03626922125801</v>
      </c>
      <c r="C2162">
        <v>381.15647086204001</v>
      </c>
      <c r="D2162">
        <v>541.95879153736303</v>
      </c>
      <c r="E2162">
        <v>746.49534009889499</v>
      </c>
      <c r="F2162">
        <v>450.21397300773498</v>
      </c>
      <c r="G2162">
        <v>367.62677890700598</v>
      </c>
      <c r="H2162">
        <v>417.21236878124</v>
      </c>
      <c r="I2162">
        <v>395.73530430347898</v>
      </c>
      <c r="J2162">
        <v>343.33457310011403</v>
      </c>
      <c r="K2162">
        <f t="shared" si="33"/>
        <v>6</v>
      </c>
    </row>
    <row r="2163" spans="1:11" x14ac:dyDescent="0.25">
      <c r="A2163">
        <v>2897</v>
      </c>
      <c r="B2163">
        <v>3627.9336867236002</v>
      </c>
      <c r="C2163">
        <v>3474.3327510909899</v>
      </c>
      <c r="D2163">
        <v>2075.39614979932</v>
      </c>
      <c r="E2163">
        <v>2823.5151082932198</v>
      </c>
      <c r="F2163">
        <v>1861.9363463863999</v>
      </c>
      <c r="G2163">
        <v>2144.7829572564401</v>
      </c>
      <c r="H2163">
        <v>1874.4829837223599</v>
      </c>
      <c r="I2163">
        <v>1905.42963551106</v>
      </c>
      <c r="J2163">
        <v>1817.1048396951501</v>
      </c>
      <c r="K2163">
        <f t="shared" si="33"/>
        <v>5</v>
      </c>
    </row>
    <row r="2164" spans="1:11" x14ac:dyDescent="0.25">
      <c r="A2164">
        <v>2898</v>
      </c>
      <c r="B2164">
        <v>1993.2912984205</v>
      </c>
      <c r="C2164">
        <v>2386.9110952936098</v>
      </c>
      <c r="D2164">
        <v>1930.4473744106101</v>
      </c>
      <c r="E2164">
        <v>1235.41425674729</v>
      </c>
      <c r="F2164">
        <v>1216.18141130032</v>
      </c>
      <c r="G2164">
        <v>1366.19883546131</v>
      </c>
      <c r="H2164">
        <v>1256.03733370589</v>
      </c>
      <c r="I2164">
        <v>1264.03598953204</v>
      </c>
      <c r="J2164">
        <v>1076.1199813798301</v>
      </c>
      <c r="K2164">
        <f t="shared" si="33"/>
        <v>5</v>
      </c>
    </row>
    <row r="2165" spans="1:11" x14ac:dyDescent="0.25">
      <c r="A2165">
        <v>2899</v>
      </c>
      <c r="B2165">
        <v>1480.87491207109</v>
      </c>
      <c r="C2165">
        <v>1851.7201421934001</v>
      </c>
      <c r="D2165">
        <v>1130.7642045561199</v>
      </c>
      <c r="E2165">
        <v>1025.39117630898</v>
      </c>
      <c r="F2165">
        <v>995.47850377477596</v>
      </c>
      <c r="G2165">
        <v>1014.5501421197</v>
      </c>
      <c r="H2165">
        <v>1025.88673184805</v>
      </c>
      <c r="I2165">
        <v>1053.0254913799599</v>
      </c>
      <c r="J2165">
        <v>880.26616334813696</v>
      </c>
      <c r="K2165">
        <f t="shared" si="33"/>
        <v>5</v>
      </c>
    </row>
    <row r="2166" spans="1:11" x14ac:dyDescent="0.25">
      <c r="A2166">
        <v>2900</v>
      </c>
      <c r="B2166">
        <v>481.20541154757598</v>
      </c>
      <c r="C2166">
        <v>599.36448954647403</v>
      </c>
      <c r="D2166">
        <v>728.46629448970998</v>
      </c>
      <c r="E2166">
        <v>482.057403439761</v>
      </c>
      <c r="F2166">
        <v>475.44340293139601</v>
      </c>
      <c r="G2166">
        <v>475.92238771453299</v>
      </c>
      <c r="H2166">
        <v>472.638115563734</v>
      </c>
      <c r="I2166">
        <v>481.397538960872</v>
      </c>
      <c r="J2166">
        <v>420.28629826833497</v>
      </c>
      <c r="K2166">
        <f t="shared" si="33"/>
        <v>7</v>
      </c>
    </row>
    <row r="2167" spans="1:11" x14ac:dyDescent="0.25">
      <c r="A2167">
        <v>2901</v>
      </c>
      <c r="B2167">
        <v>603.46181289157903</v>
      </c>
      <c r="C2167">
        <v>622.89424658549206</v>
      </c>
      <c r="D2167">
        <v>1427.81406987838</v>
      </c>
      <c r="E2167">
        <v>740.42665497147698</v>
      </c>
      <c r="F2167">
        <v>648.68933784689898</v>
      </c>
      <c r="G2167">
        <v>663.85345398147899</v>
      </c>
      <c r="H2167">
        <v>627.90852958628295</v>
      </c>
      <c r="I2167">
        <v>608.88731928897801</v>
      </c>
      <c r="J2167">
        <v>575.648790029785</v>
      </c>
      <c r="K2167">
        <f t="shared" si="33"/>
        <v>1</v>
      </c>
    </row>
    <row r="2168" spans="1:11" x14ac:dyDescent="0.25">
      <c r="A2168">
        <v>2903</v>
      </c>
      <c r="B2168">
        <v>3318.16081338506</v>
      </c>
      <c r="C2168">
        <v>3891.2161974075998</v>
      </c>
      <c r="D2168">
        <v>8959.1576265369094</v>
      </c>
      <c r="E2168">
        <v>6421.84077501505</v>
      </c>
      <c r="F2168">
        <v>3660.17094028167</v>
      </c>
      <c r="G2168">
        <v>3155.9381925600601</v>
      </c>
      <c r="H2168">
        <v>3501.3463355620802</v>
      </c>
      <c r="I2168">
        <v>3192.12952633746</v>
      </c>
      <c r="J2168">
        <v>3004.27428594906</v>
      </c>
      <c r="K2168">
        <f t="shared" si="33"/>
        <v>6</v>
      </c>
    </row>
    <row r="2169" spans="1:11" x14ac:dyDescent="0.25">
      <c r="A2169">
        <v>2904</v>
      </c>
      <c r="B2169">
        <v>664.84810184856201</v>
      </c>
      <c r="C2169">
        <v>576.92512591197396</v>
      </c>
      <c r="D2169">
        <v>587.47080280609498</v>
      </c>
      <c r="E2169">
        <v>1479.85447463523</v>
      </c>
      <c r="F2169">
        <v>785.31087996731605</v>
      </c>
      <c r="G2169">
        <v>624.32285400855005</v>
      </c>
      <c r="H2169">
        <v>681.39786600770299</v>
      </c>
      <c r="I2169">
        <v>648.68892442772596</v>
      </c>
      <c r="J2169">
        <v>545.53400194066103</v>
      </c>
      <c r="K2169">
        <f t="shared" si="33"/>
        <v>2</v>
      </c>
    </row>
    <row r="2170" spans="1:11" x14ac:dyDescent="0.25">
      <c r="A2170">
        <v>2905</v>
      </c>
      <c r="B2170">
        <v>3734.5922431459298</v>
      </c>
      <c r="C2170">
        <v>4857.83142293942</v>
      </c>
      <c r="D2170">
        <v>2696.5855781629698</v>
      </c>
      <c r="E2170">
        <v>3029.0985321656999</v>
      </c>
      <c r="F2170">
        <v>2254.7309664105501</v>
      </c>
      <c r="G2170">
        <v>2353.6661317534199</v>
      </c>
      <c r="H2170">
        <v>2275.8382936511998</v>
      </c>
      <c r="I2170">
        <v>2310.9330156688302</v>
      </c>
      <c r="J2170">
        <v>2129.5968742441501</v>
      </c>
      <c r="K2170">
        <f t="shared" si="33"/>
        <v>5</v>
      </c>
    </row>
    <row r="2171" spans="1:11" x14ac:dyDescent="0.25">
      <c r="A2171">
        <v>2906</v>
      </c>
      <c r="B2171">
        <v>6172.35070983283</v>
      </c>
      <c r="C2171">
        <v>6935.0009038833296</v>
      </c>
      <c r="D2171">
        <v>5628.1321694451299</v>
      </c>
      <c r="E2171">
        <v>8362.3958859069899</v>
      </c>
      <c r="F2171">
        <v>4699.0893873104096</v>
      </c>
      <c r="G2171">
        <v>4526.2218503082504</v>
      </c>
      <c r="H2171">
        <v>4343.1503936508898</v>
      </c>
      <c r="I2171">
        <v>4412.7145055541096</v>
      </c>
      <c r="J2171">
        <v>4000.68498878525</v>
      </c>
      <c r="K2171">
        <f t="shared" si="33"/>
        <v>7</v>
      </c>
    </row>
    <row r="2172" spans="1:11" x14ac:dyDescent="0.25">
      <c r="A2172">
        <v>2907</v>
      </c>
      <c r="B2172">
        <v>1703.55895592917</v>
      </c>
      <c r="C2172">
        <v>1797.9423156452899</v>
      </c>
      <c r="D2172">
        <v>1818.3662467357501</v>
      </c>
      <c r="E2172">
        <v>2115.6983650176298</v>
      </c>
      <c r="F2172">
        <v>1344.13247398677</v>
      </c>
      <c r="G2172">
        <v>1261.6374802161699</v>
      </c>
      <c r="H2172">
        <v>1266.73910397434</v>
      </c>
      <c r="I2172">
        <v>1237.53297903116</v>
      </c>
      <c r="J2172">
        <v>1194.0593460807299</v>
      </c>
      <c r="K2172">
        <f t="shared" si="33"/>
        <v>8</v>
      </c>
    </row>
    <row r="2173" spans="1:11" x14ac:dyDescent="0.25">
      <c r="A2173">
        <v>2910</v>
      </c>
      <c r="B2173">
        <v>3352.7734446404502</v>
      </c>
      <c r="C2173">
        <v>4124.8278552910497</v>
      </c>
      <c r="D2173">
        <v>2709.6756552161301</v>
      </c>
      <c r="E2173">
        <v>3411.4544966315402</v>
      </c>
      <c r="F2173">
        <v>1968.3238465264701</v>
      </c>
      <c r="G2173">
        <v>2136.5328120719601</v>
      </c>
      <c r="H2173">
        <v>1954.9656594314499</v>
      </c>
      <c r="I2173">
        <v>2057.7054219356601</v>
      </c>
      <c r="J2173">
        <v>1778.9647755452399</v>
      </c>
      <c r="K2173">
        <f t="shared" si="33"/>
        <v>7</v>
      </c>
    </row>
    <row r="2174" spans="1:11" x14ac:dyDescent="0.25">
      <c r="A2174">
        <v>2911</v>
      </c>
      <c r="B2174">
        <v>682.69293174411303</v>
      </c>
      <c r="C2174">
        <v>708.71131180178895</v>
      </c>
      <c r="D2174">
        <v>1494.2307793563</v>
      </c>
      <c r="E2174">
        <v>1021.99509830144</v>
      </c>
      <c r="F2174">
        <v>743.89019994230205</v>
      </c>
      <c r="G2174">
        <v>738.60382713767399</v>
      </c>
      <c r="H2174">
        <v>743.64037518175098</v>
      </c>
      <c r="I2174">
        <v>739.02742158116803</v>
      </c>
      <c r="J2174">
        <v>637.36552347744703</v>
      </c>
      <c r="K2174">
        <f t="shared" si="33"/>
        <v>1</v>
      </c>
    </row>
    <row r="2175" spans="1:11" x14ac:dyDescent="0.25">
      <c r="A2175">
        <v>2912</v>
      </c>
      <c r="B2175">
        <v>2253.5631427557601</v>
      </c>
      <c r="C2175">
        <v>2322.2430986842901</v>
      </c>
      <c r="D2175">
        <v>2244.6102211459702</v>
      </c>
      <c r="E2175">
        <v>3569.3040056016098</v>
      </c>
      <c r="F2175">
        <v>1968.7682588940499</v>
      </c>
      <c r="G2175">
        <v>1897.1187305296501</v>
      </c>
      <c r="H2175">
        <v>1832.9152431405601</v>
      </c>
      <c r="I2175">
        <v>1850.8573194128401</v>
      </c>
      <c r="J2175">
        <v>1653.1027211239</v>
      </c>
      <c r="K2175">
        <f t="shared" si="33"/>
        <v>7</v>
      </c>
    </row>
    <row r="2176" spans="1:11" x14ac:dyDescent="0.25">
      <c r="A2176">
        <v>2913</v>
      </c>
      <c r="B2176">
        <v>408.70159871413301</v>
      </c>
      <c r="C2176">
        <v>475.30389607931897</v>
      </c>
      <c r="D2176">
        <v>561.86119650331</v>
      </c>
      <c r="E2176">
        <v>495.59365824683198</v>
      </c>
      <c r="F2176">
        <v>404.87313057041501</v>
      </c>
      <c r="G2176">
        <v>428.12324822368998</v>
      </c>
      <c r="H2176">
        <v>408.38757003466799</v>
      </c>
      <c r="I2176">
        <v>409.50775515108302</v>
      </c>
      <c r="J2176">
        <v>399.27563412152102</v>
      </c>
      <c r="K2176">
        <f t="shared" si="33"/>
        <v>5</v>
      </c>
    </row>
    <row r="2177" spans="1:11" x14ac:dyDescent="0.25">
      <c r="A2177">
        <v>2914</v>
      </c>
      <c r="B2177">
        <v>832.86501894203695</v>
      </c>
      <c r="C2177">
        <v>877.25784768266101</v>
      </c>
      <c r="D2177">
        <v>1158.86674762179</v>
      </c>
      <c r="E2177">
        <v>1672.83287234261</v>
      </c>
      <c r="F2177">
        <v>1078.14930359235</v>
      </c>
      <c r="G2177">
        <v>781.78099407775699</v>
      </c>
      <c r="H2177">
        <v>963.38226542449604</v>
      </c>
      <c r="I2177">
        <v>928.14929452110096</v>
      </c>
      <c r="J2177">
        <v>691.36332737513499</v>
      </c>
      <c r="K2177">
        <f t="shared" si="33"/>
        <v>6</v>
      </c>
    </row>
    <row r="2178" spans="1:11" x14ac:dyDescent="0.25">
      <c r="A2178">
        <v>2915</v>
      </c>
      <c r="B2178">
        <v>316.72198175217</v>
      </c>
      <c r="C2178">
        <v>295.62952159820901</v>
      </c>
      <c r="D2178">
        <v>688.65513860681301</v>
      </c>
      <c r="E2178">
        <v>362.59923489515501</v>
      </c>
      <c r="F2178">
        <v>332.60178781662</v>
      </c>
      <c r="G2178">
        <v>299.26185186284903</v>
      </c>
      <c r="H2178">
        <v>325.17722124201401</v>
      </c>
      <c r="I2178">
        <v>305.963295773168</v>
      </c>
      <c r="J2178">
        <v>291.96151735835099</v>
      </c>
      <c r="K2178">
        <f t="shared" si="33"/>
        <v>2</v>
      </c>
    </row>
    <row r="2179" spans="1:11" x14ac:dyDescent="0.25">
      <c r="A2179">
        <v>2916</v>
      </c>
      <c r="B2179">
        <v>9389.1667191696597</v>
      </c>
      <c r="C2179">
        <v>9937.5452180669708</v>
      </c>
      <c r="D2179">
        <v>15896.655129954201</v>
      </c>
      <c r="E2179">
        <v>11200.213245425901</v>
      </c>
      <c r="F2179">
        <v>9130.5423662066896</v>
      </c>
      <c r="G2179">
        <v>7873.38943970523</v>
      </c>
      <c r="H2179">
        <v>9105.21103744006</v>
      </c>
      <c r="I2179">
        <v>7877.1667770204704</v>
      </c>
      <c r="J2179">
        <v>7840.06456189653</v>
      </c>
      <c r="K2179">
        <f t="shared" ref="K2179:K2238" si="34">MATCH(MIN(B2179:I2179),B2179:I2179, 0)</f>
        <v>6</v>
      </c>
    </row>
    <row r="2180" spans="1:11" x14ac:dyDescent="0.25">
      <c r="A2180">
        <v>2917</v>
      </c>
      <c r="B2180">
        <v>3109.3903187302199</v>
      </c>
      <c r="C2180">
        <v>4021.2259354991902</v>
      </c>
      <c r="D2180">
        <v>4603.04869055566</v>
      </c>
      <c r="E2180">
        <v>4514.9386675637397</v>
      </c>
      <c r="F2180">
        <v>2427.6014705908901</v>
      </c>
      <c r="G2180">
        <v>2306.4559365271698</v>
      </c>
      <c r="H2180">
        <v>2405.11075325612</v>
      </c>
      <c r="I2180">
        <v>2320.8470216897399</v>
      </c>
      <c r="J2180">
        <v>2234.61560683264</v>
      </c>
      <c r="K2180">
        <f t="shared" si="34"/>
        <v>6</v>
      </c>
    </row>
    <row r="2181" spans="1:11" x14ac:dyDescent="0.25">
      <c r="A2181">
        <v>2918</v>
      </c>
      <c r="B2181">
        <v>1173.3124850901199</v>
      </c>
      <c r="C2181">
        <v>1004.03275084575</v>
      </c>
      <c r="D2181">
        <v>1016.9760903932601</v>
      </c>
      <c r="E2181">
        <v>1903.37812550387</v>
      </c>
      <c r="F2181">
        <v>795.54789594553495</v>
      </c>
      <c r="G2181">
        <v>774.69315259862196</v>
      </c>
      <c r="H2181">
        <v>683.683996730687</v>
      </c>
      <c r="I2181">
        <v>705.666914963512</v>
      </c>
      <c r="J2181">
        <v>589.78580691183402</v>
      </c>
      <c r="K2181">
        <f t="shared" si="34"/>
        <v>7</v>
      </c>
    </row>
    <row r="2182" spans="1:11" x14ac:dyDescent="0.25">
      <c r="A2182">
        <v>2919</v>
      </c>
      <c r="B2182">
        <v>854.20363061786804</v>
      </c>
      <c r="C2182">
        <v>764.52471341158605</v>
      </c>
      <c r="D2182">
        <v>773.84747694351995</v>
      </c>
      <c r="E2182">
        <v>1928.59905491515</v>
      </c>
      <c r="F2182">
        <v>946.83849212547898</v>
      </c>
      <c r="G2182">
        <v>794.72621622105203</v>
      </c>
      <c r="H2182">
        <v>880.80850664508603</v>
      </c>
      <c r="I2182">
        <v>806.49134027798902</v>
      </c>
      <c r="J2182">
        <v>722.54140405942701</v>
      </c>
      <c r="K2182">
        <f t="shared" si="34"/>
        <v>2</v>
      </c>
    </row>
    <row r="2183" spans="1:11" x14ac:dyDescent="0.25">
      <c r="A2183">
        <v>2921</v>
      </c>
      <c r="B2183">
        <v>1183.5113086055601</v>
      </c>
      <c r="C2183">
        <v>1104.49070918352</v>
      </c>
      <c r="D2183">
        <v>2716.7887342069298</v>
      </c>
      <c r="E2183">
        <v>1278.1545426488001</v>
      </c>
      <c r="F2183">
        <v>1152.27490594348</v>
      </c>
      <c r="G2183">
        <v>1065.8890526487901</v>
      </c>
      <c r="H2183">
        <v>1125.7472418074899</v>
      </c>
      <c r="I2183">
        <v>1075.62897523181</v>
      </c>
      <c r="J2183">
        <v>1046.7123724916401</v>
      </c>
      <c r="K2183">
        <f t="shared" si="34"/>
        <v>6</v>
      </c>
    </row>
    <row r="2184" spans="1:11" x14ac:dyDescent="0.25">
      <c r="A2184">
        <v>2924</v>
      </c>
      <c r="B2184">
        <v>6018.4491221632998</v>
      </c>
      <c r="C2184">
        <v>7131.7310637805604</v>
      </c>
      <c r="D2184">
        <v>9079.2885880946596</v>
      </c>
      <c r="E2184">
        <v>8745.0782461714898</v>
      </c>
      <c r="F2184">
        <v>6137.0645316897999</v>
      </c>
      <c r="G2184">
        <v>5739.4967495668998</v>
      </c>
      <c r="H2184">
        <v>5793.0058757119104</v>
      </c>
      <c r="I2184">
        <v>5776.4262934713597</v>
      </c>
      <c r="J2184">
        <v>5330.33107149036</v>
      </c>
      <c r="K2184">
        <f t="shared" si="34"/>
        <v>6</v>
      </c>
    </row>
    <row r="2185" spans="1:11" x14ac:dyDescent="0.25">
      <c r="A2185">
        <v>2927</v>
      </c>
      <c r="B2185">
        <v>563.68880715459602</v>
      </c>
      <c r="C2185">
        <v>614.30937344154097</v>
      </c>
      <c r="D2185">
        <v>879.349998316182</v>
      </c>
      <c r="E2185">
        <v>974.92111143257796</v>
      </c>
      <c r="F2185">
        <v>717.99577482075597</v>
      </c>
      <c r="G2185">
        <v>547.33397920063305</v>
      </c>
      <c r="H2185">
        <v>661.27301475054298</v>
      </c>
      <c r="I2185">
        <v>597.49655868459899</v>
      </c>
      <c r="J2185">
        <v>466.79925578271298</v>
      </c>
      <c r="K2185">
        <f t="shared" si="34"/>
        <v>6</v>
      </c>
    </row>
    <row r="2186" spans="1:11" x14ac:dyDescent="0.25">
      <c r="A2186">
        <v>2928</v>
      </c>
      <c r="B2186">
        <v>1450.9620298137299</v>
      </c>
      <c r="C2186">
        <v>1771.82111150843</v>
      </c>
      <c r="D2186">
        <v>2631.8587413302498</v>
      </c>
      <c r="E2186">
        <v>2523.0488914587199</v>
      </c>
      <c r="F2186">
        <v>1476.8893606531001</v>
      </c>
      <c r="G2186">
        <v>1369.87805155664</v>
      </c>
      <c r="H2186">
        <v>1402.43949619977</v>
      </c>
      <c r="I2186">
        <v>1385.16584280814</v>
      </c>
      <c r="J2186">
        <v>1268.63423805152</v>
      </c>
      <c r="K2186">
        <f t="shared" si="34"/>
        <v>6</v>
      </c>
    </row>
    <row r="2187" spans="1:11" x14ac:dyDescent="0.25">
      <c r="A2187">
        <v>2930</v>
      </c>
      <c r="B2187">
        <v>4878.1862599359101</v>
      </c>
      <c r="C2187">
        <v>4951.5226585085702</v>
      </c>
      <c r="D2187">
        <v>2703.8652483651399</v>
      </c>
      <c r="E2187">
        <v>4995.6447653719197</v>
      </c>
      <c r="F2187">
        <v>2353.4820620937398</v>
      </c>
      <c r="G2187">
        <v>2566.56058260788</v>
      </c>
      <c r="H2187">
        <v>2233.7528462863002</v>
      </c>
      <c r="I2187">
        <v>2311.1975888430602</v>
      </c>
      <c r="J2187">
        <v>2123.53489571723</v>
      </c>
      <c r="K2187">
        <f t="shared" si="34"/>
        <v>7</v>
      </c>
    </row>
    <row r="2188" spans="1:11" x14ac:dyDescent="0.25">
      <c r="A2188">
        <v>2931</v>
      </c>
      <c r="B2188">
        <v>6806.6112634829497</v>
      </c>
      <c r="C2188">
        <v>9203.0911903879805</v>
      </c>
      <c r="D2188">
        <v>5767.5169358503399</v>
      </c>
      <c r="E2188">
        <v>5313.6269022503002</v>
      </c>
      <c r="F2188">
        <v>4777.7172902332204</v>
      </c>
      <c r="G2188">
        <v>4860.2002585609998</v>
      </c>
      <c r="H2188">
        <v>4821.4498527196602</v>
      </c>
      <c r="I2188">
        <v>5001.40153278651</v>
      </c>
      <c r="J2188">
        <v>4612.3888605043303</v>
      </c>
      <c r="K2188">
        <f t="shared" si="34"/>
        <v>5</v>
      </c>
    </row>
    <row r="2189" spans="1:11" x14ac:dyDescent="0.25">
      <c r="A2189">
        <v>2933</v>
      </c>
      <c r="B2189">
        <v>693.16783843316898</v>
      </c>
      <c r="C2189">
        <v>816.17630488276598</v>
      </c>
      <c r="D2189">
        <v>777.13998179145801</v>
      </c>
      <c r="E2189">
        <v>837.66327138529505</v>
      </c>
      <c r="F2189">
        <v>687.42520120074505</v>
      </c>
      <c r="G2189">
        <v>661.90112908453796</v>
      </c>
      <c r="H2189">
        <v>686.95401138650095</v>
      </c>
      <c r="I2189">
        <v>690.09443801505802</v>
      </c>
      <c r="J2189">
        <v>634.93712785866705</v>
      </c>
      <c r="K2189">
        <f t="shared" si="34"/>
        <v>6</v>
      </c>
    </row>
    <row r="2190" spans="1:11" x14ac:dyDescent="0.25">
      <c r="A2190">
        <v>2934</v>
      </c>
      <c r="B2190">
        <v>2586.0020233221999</v>
      </c>
      <c r="C2190">
        <v>2269.5350554413099</v>
      </c>
      <c r="D2190">
        <v>3036.5179174855898</v>
      </c>
      <c r="E2190">
        <v>5134.6337873448902</v>
      </c>
      <c r="F2190">
        <v>2620.23863548694</v>
      </c>
      <c r="G2190">
        <v>2066.1358018393498</v>
      </c>
      <c r="H2190">
        <v>2232.6346314856401</v>
      </c>
      <c r="I2190">
        <v>2179.94885189054</v>
      </c>
      <c r="J2190">
        <v>1802.7576152216</v>
      </c>
      <c r="K2190">
        <f t="shared" si="34"/>
        <v>6</v>
      </c>
    </row>
    <row r="2191" spans="1:11" x14ac:dyDescent="0.25">
      <c r="A2191">
        <v>2935</v>
      </c>
      <c r="B2191">
        <v>2015.6360221310699</v>
      </c>
      <c r="C2191">
        <v>2057.3434843350301</v>
      </c>
      <c r="D2191">
        <v>4397.3606278477801</v>
      </c>
      <c r="E2191">
        <v>3972.80344910134</v>
      </c>
      <c r="F2191">
        <v>2578.7139253599598</v>
      </c>
      <c r="G2191">
        <v>2062.5614357916502</v>
      </c>
      <c r="H2191">
        <v>2337.6375301176399</v>
      </c>
      <c r="I2191">
        <v>2141.27398339295</v>
      </c>
      <c r="J2191">
        <v>1851.0861871878999</v>
      </c>
      <c r="K2191">
        <f t="shared" si="34"/>
        <v>1</v>
      </c>
    </row>
    <row r="2192" spans="1:11" x14ac:dyDescent="0.25">
      <c r="A2192">
        <v>2936</v>
      </c>
      <c r="B2192">
        <v>253.36219936497201</v>
      </c>
      <c r="C2192">
        <v>243.018055953594</v>
      </c>
      <c r="D2192">
        <v>556.85005021064501</v>
      </c>
      <c r="E2192">
        <v>314.79627576128598</v>
      </c>
      <c r="F2192">
        <v>201.355712961649</v>
      </c>
      <c r="G2192">
        <v>233.665113742036</v>
      </c>
      <c r="H2192">
        <v>197.04760823561699</v>
      </c>
      <c r="I2192">
        <v>201.56152387480799</v>
      </c>
      <c r="J2192">
        <v>174.554983624127</v>
      </c>
      <c r="K2192">
        <f t="shared" si="34"/>
        <v>7</v>
      </c>
    </row>
    <row r="2193" spans="1:11" x14ac:dyDescent="0.25">
      <c r="A2193">
        <v>2937</v>
      </c>
      <c r="B2193">
        <v>306.08559633768903</v>
      </c>
      <c r="C2193">
        <v>303.158828453176</v>
      </c>
      <c r="D2193">
        <v>609.27818942909505</v>
      </c>
      <c r="E2193">
        <v>460.76567562678201</v>
      </c>
      <c r="F2193">
        <v>346.80643292249499</v>
      </c>
      <c r="G2193">
        <v>342.95244823278398</v>
      </c>
      <c r="H2193">
        <v>340.63412326622199</v>
      </c>
      <c r="I2193">
        <v>346.05520948803797</v>
      </c>
      <c r="J2193">
        <v>288.46993468027199</v>
      </c>
      <c r="K2193">
        <f t="shared" si="34"/>
        <v>2</v>
      </c>
    </row>
    <row r="2194" spans="1:11" x14ac:dyDescent="0.25">
      <c r="A2194">
        <v>2939</v>
      </c>
      <c r="B2194">
        <v>943.04056386885304</v>
      </c>
      <c r="C2194">
        <v>965.62272411943695</v>
      </c>
      <c r="D2194">
        <v>1446.07845171745</v>
      </c>
      <c r="E2194">
        <v>1782.4862114709199</v>
      </c>
      <c r="F2194">
        <v>1233.6276801837801</v>
      </c>
      <c r="G2194">
        <v>1165.77546893974</v>
      </c>
      <c r="H2194">
        <v>1152.3031778229899</v>
      </c>
      <c r="I2194">
        <v>1169.9236843757401</v>
      </c>
      <c r="J2194">
        <v>861.32712399132504</v>
      </c>
      <c r="K2194">
        <f t="shared" si="34"/>
        <v>1</v>
      </c>
    </row>
    <row r="2195" spans="1:11" x14ac:dyDescent="0.25">
      <c r="A2195">
        <v>2944</v>
      </c>
      <c r="B2195">
        <v>1634.25262389515</v>
      </c>
      <c r="C2195">
        <v>1896.5334430406799</v>
      </c>
      <c r="D2195">
        <v>1110.92795934638</v>
      </c>
      <c r="E2195">
        <v>1189.94615818595</v>
      </c>
      <c r="F2195">
        <v>1212.78835087328</v>
      </c>
      <c r="G2195">
        <v>1215.0005640849799</v>
      </c>
      <c r="H2195">
        <v>1233.1749196032099</v>
      </c>
      <c r="I2195">
        <v>1242.02046169698</v>
      </c>
      <c r="J2195">
        <v>1012.64869516563</v>
      </c>
      <c r="K2195">
        <f t="shared" si="34"/>
        <v>3</v>
      </c>
    </row>
    <row r="2196" spans="1:11" x14ac:dyDescent="0.25">
      <c r="A2196">
        <v>2945</v>
      </c>
      <c r="B2196">
        <v>3571.4352972152701</v>
      </c>
      <c r="C2196">
        <v>3750.20164287134</v>
      </c>
      <c r="D2196">
        <v>2841.2525240771602</v>
      </c>
      <c r="E2196">
        <v>4853.3208741548497</v>
      </c>
      <c r="F2196">
        <v>2312.3813722352302</v>
      </c>
      <c r="G2196">
        <v>2672.6476852758301</v>
      </c>
      <c r="H2196">
        <v>2247.1225581211702</v>
      </c>
      <c r="I2196">
        <v>2281.50635132364</v>
      </c>
      <c r="J2196">
        <v>2135.43293812411</v>
      </c>
      <c r="K2196">
        <f t="shared" si="34"/>
        <v>7</v>
      </c>
    </row>
    <row r="2197" spans="1:11" x14ac:dyDescent="0.25">
      <c r="A2197">
        <v>2946</v>
      </c>
      <c r="B2197">
        <v>3516.6872393168901</v>
      </c>
      <c r="C2197">
        <v>3276.9068108717802</v>
      </c>
      <c r="D2197">
        <v>2635.02746990993</v>
      </c>
      <c r="E2197">
        <v>4519.4630202858198</v>
      </c>
      <c r="F2197">
        <v>2680.4226540466202</v>
      </c>
      <c r="G2197">
        <v>2306.4110643068502</v>
      </c>
      <c r="H2197">
        <v>2325.2265482351299</v>
      </c>
      <c r="I2197">
        <v>2325.05165195576</v>
      </c>
      <c r="J2197">
        <v>2034.8624533150501</v>
      </c>
      <c r="K2197">
        <f t="shared" si="34"/>
        <v>6</v>
      </c>
    </row>
    <row r="2198" spans="1:11" x14ac:dyDescent="0.25">
      <c r="A2198">
        <v>2947</v>
      </c>
      <c r="B2198">
        <v>989.75359344121898</v>
      </c>
      <c r="C2198">
        <v>943.07485726455195</v>
      </c>
      <c r="D2198">
        <v>1218.35550794389</v>
      </c>
      <c r="E2198">
        <v>2661.7620438055501</v>
      </c>
      <c r="F2198">
        <v>1271.83176229008</v>
      </c>
      <c r="G2198">
        <v>935.90748175512101</v>
      </c>
      <c r="H2198">
        <v>1024.3987707879201</v>
      </c>
      <c r="I2198">
        <v>1007.05817286945</v>
      </c>
      <c r="J2198">
        <v>725.19212962394101</v>
      </c>
      <c r="K2198">
        <f t="shared" si="34"/>
        <v>6</v>
      </c>
    </row>
    <row r="2199" spans="1:11" x14ac:dyDescent="0.25">
      <c r="A2199">
        <v>2948</v>
      </c>
      <c r="B2199">
        <v>174.376799761836</v>
      </c>
      <c r="C2199">
        <v>184.65301425714901</v>
      </c>
      <c r="D2199">
        <v>413.445323353383</v>
      </c>
      <c r="E2199">
        <v>212.97147352258699</v>
      </c>
      <c r="F2199">
        <v>177.829299053836</v>
      </c>
      <c r="G2199">
        <v>178.03415676189999</v>
      </c>
      <c r="H2199">
        <v>174.01393513152701</v>
      </c>
      <c r="I2199">
        <v>177.05467334597901</v>
      </c>
      <c r="J2199">
        <v>146.23634792601999</v>
      </c>
      <c r="K2199">
        <f t="shared" si="34"/>
        <v>7</v>
      </c>
    </row>
    <row r="2200" spans="1:11" x14ac:dyDescent="0.25">
      <c r="A2200">
        <v>2949</v>
      </c>
      <c r="B2200">
        <v>3361.0828690552098</v>
      </c>
      <c r="C2200">
        <v>3472.53448966016</v>
      </c>
      <c r="D2200">
        <v>2315.8717624865299</v>
      </c>
      <c r="E2200">
        <v>2993.8369576908899</v>
      </c>
      <c r="F2200">
        <v>2148.9805761460998</v>
      </c>
      <c r="G2200">
        <v>2175.2892421604702</v>
      </c>
      <c r="H2200">
        <v>2057.9295410852701</v>
      </c>
      <c r="I2200">
        <v>2064.1743521642002</v>
      </c>
      <c r="J2200">
        <v>2000.4459765537599</v>
      </c>
      <c r="K2200">
        <f t="shared" si="34"/>
        <v>7</v>
      </c>
    </row>
    <row r="2201" spans="1:11" x14ac:dyDescent="0.25">
      <c r="A2201">
        <v>2950</v>
      </c>
      <c r="B2201">
        <v>3438.3325625574398</v>
      </c>
      <c r="C2201">
        <v>3980.1540151475801</v>
      </c>
      <c r="D2201">
        <v>4203.1501376392898</v>
      </c>
      <c r="E2201">
        <v>4952.6995891294</v>
      </c>
      <c r="F2201">
        <v>2922.6421433352698</v>
      </c>
      <c r="G2201">
        <v>2676.68538858784</v>
      </c>
      <c r="H2201">
        <v>2767.4757460631799</v>
      </c>
      <c r="I2201">
        <v>2645.6928534795802</v>
      </c>
      <c r="J2201">
        <v>2516.7349994144301</v>
      </c>
      <c r="K2201">
        <f t="shared" si="34"/>
        <v>8</v>
      </c>
    </row>
    <row r="2202" spans="1:11" x14ac:dyDescent="0.25">
      <c r="A2202">
        <v>2951</v>
      </c>
      <c r="B2202">
        <v>619.51504367377504</v>
      </c>
      <c r="C2202">
        <v>628.85090439104397</v>
      </c>
      <c r="D2202">
        <v>1504.61270007659</v>
      </c>
      <c r="E2202">
        <v>737.48911574956105</v>
      </c>
      <c r="F2202">
        <v>637.76063866386301</v>
      </c>
      <c r="G2202">
        <v>573.89120387590799</v>
      </c>
      <c r="H2202">
        <v>619.66737797743997</v>
      </c>
      <c r="I2202">
        <v>575.55481159738201</v>
      </c>
      <c r="J2202">
        <v>570.07547230251896</v>
      </c>
      <c r="K2202">
        <f t="shared" si="34"/>
        <v>6</v>
      </c>
    </row>
    <row r="2203" spans="1:11" x14ac:dyDescent="0.25">
      <c r="A2203">
        <v>2952</v>
      </c>
      <c r="B2203">
        <v>7457.46466391784</v>
      </c>
      <c r="C2203">
        <v>8046.7997462520798</v>
      </c>
      <c r="D2203">
        <v>6067.3138378489502</v>
      </c>
      <c r="E2203">
        <v>10086.9345146252</v>
      </c>
      <c r="F2203">
        <v>4735.3569064489102</v>
      </c>
      <c r="G2203">
        <v>5123.1915767257096</v>
      </c>
      <c r="H2203">
        <v>4622.6261342645803</v>
      </c>
      <c r="I2203">
        <v>4769.3854090534096</v>
      </c>
      <c r="J2203">
        <v>4277.2192443327804</v>
      </c>
      <c r="K2203">
        <f t="shared" si="34"/>
        <v>7</v>
      </c>
    </row>
    <row r="2204" spans="1:11" x14ac:dyDescent="0.25">
      <c r="A2204">
        <v>2953</v>
      </c>
      <c r="B2204">
        <v>686.93477119644501</v>
      </c>
      <c r="C2204">
        <v>628.67166887184896</v>
      </c>
      <c r="D2204">
        <v>560.99189177052801</v>
      </c>
      <c r="E2204">
        <v>627.23368061015196</v>
      </c>
      <c r="F2204">
        <v>399.011643213806</v>
      </c>
      <c r="G2204">
        <v>528.25835748298402</v>
      </c>
      <c r="H2204">
        <v>396.05376928449903</v>
      </c>
      <c r="I2204">
        <v>405.32375197250099</v>
      </c>
      <c r="J2204">
        <v>387.306974909806</v>
      </c>
      <c r="K2204">
        <f t="shared" si="34"/>
        <v>7</v>
      </c>
    </row>
    <row r="2205" spans="1:11" x14ac:dyDescent="0.25">
      <c r="A2205">
        <v>2954</v>
      </c>
      <c r="B2205">
        <v>320.72737568042697</v>
      </c>
      <c r="C2205">
        <v>343.20414331423001</v>
      </c>
      <c r="D2205">
        <v>605.21983700650901</v>
      </c>
      <c r="E2205">
        <v>344.76561376359001</v>
      </c>
      <c r="F2205">
        <v>345.45252890413099</v>
      </c>
      <c r="G2205">
        <v>289.07992372328403</v>
      </c>
      <c r="H2205">
        <v>332.96104074025499</v>
      </c>
      <c r="I2205">
        <v>316.81841355349502</v>
      </c>
      <c r="J2205">
        <v>267.26884490714201</v>
      </c>
      <c r="K2205">
        <f t="shared" si="34"/>
        <v>6</v>
      </c>
    </row>
    <row r="2206" spans="1:11" x14ac:dyDescent="0.25">
      <c r="A2206">
        <v>2956</v>
      </c>
      <c r="B2206">
        <v>1154.08864641641</v>
      </c>
      <c r="C2206">
        <v>1018.20262289674</v>
      </c>
      <c r="D2206">
        <v>749.70973901035097</v>
      </c>
      <c r="E2206">
        <v>1339.7447864093899</v>
      </c>
      <c r="F2206">
        <v>693.09074113819895</v>
      </c>
      <c r="G2206">
        <v>760.66213781386102</v>
      </c>
      <c r="H2206">
        <v>637.579450492663</v>
      </c>
      <c r="I2206">
        <v>641.46382315733899</v>
      </c>
      <c r="J2206">
        <v>607.96298751453105</v>
      </c>
      <c r="K2206">
        <f t="shared" si="34"/>
        <v>7</v>
      </c>
    </row>
    <row r="2207" spans="1:11" x14ac:dyDescent="0.25">
      <c r="A2207">
        <v>2958</v>
      </c>
      <c r="B2207">
        <v>6118.9317573443404</v>
      </c>
      <c r="C2207">
        <v>7777.9190694311201</v>
      </c>
      <c r="D2207">
        <v>9275.7842438336593</v>
      </c>
      <c r="E2207">
        <v>6494.7732685029096</v>
      </c>
      <c r="F2207">
        <v>5435.3832463663903</v>
      </c>
      <c r="G2207">
        <v>5320.0910709004302</v>
      </c>
      <c r="H2207">
        <v>5381.2681531468097</v>
      </c>
      <c r="I2207">
        <v>5325.51017247254</v>
      </c>
      <c r="J2207">
        <v>5276.7123633955898</v>
      </c>
      <c r="K2207">
        <f t="shared" si="34"/>
        <v>6</v>
      </c>
    </row>
    <row r="2208" spans="1:11" x14ac:dyDescent="0.25">
      <c r="A2208">
        <v>2959</v>
      </c>
      <c r="B2208">
        <v>708.061791241582</v>
      </c>
      <c r="C2208">
        <v>683.59938311770998</v>
      </c>
      <c r="D2208">
        <v>1106.8413381567</v>
      </c>
      <c r="E2208">
        <v>725.45989087099099</v>
      </c>
      <c r="F2208">
        <v>691.39142416394998</v>
      </c>
      <c r="G2208">
        <v>784.89342878459195</v>
      </c>
      <c r="H2208">
        <v>681.15613437802199</v>
      </c>
      <c r="I2208">
        <v>675.91797672818598</v>
      </c>
      <c r="J2208">
        <v>621.00087827824302</v>
      </c>
      <c r="K2208">
        <f t="shared" si="34"/>
        <v>8</v>
      </c>
    </row>
    <row r="2209" spans="1:11" x14ac:dyDescent="0.25">
      <c r="A2209">
        <v>2960</v>
      </c>
      <c r="B2209">
        <v>260.21217999432702</v>
      </c>
      <c r="C2209">
        <v>250.01912669791</v>
      </c>
      <c r="D2209">
        <v>274.91948212796598</v>
      </c>
      <c r="E2209">
        <v>504.771696434006</v>
      </c>
      <c r="F2209">
        <v>250.12699031757199</v>
      </c>
      <c r="G2209">
        <v>224.29468236315</v>
      </c>
      <c r="H2209">
        <v>223.62331819482799</v>
      </c>
      <c r="I2209">
        <v>226.59007766099299</v>
      </c>
      <c r="J2209">
        <v>180.72549849766901</v>
      </c>
      <c r="K2209">
        <f t="shared" si="34"/>
        <v>7</v>
      </c>
    </row>
    <row r="2210" spans="1:11" x14ac:dyDescent="0.25">
      <c r="A2210">
        <v>2961</v>
      </c>
      <c r="B2210">
        <v>972.09539501979395</v>
      </c>
      <c r="C2210">
        <v>946.51787179661198</v>
      </c>
      <c r="D2210">
        <v>1059.6987654960401</v>
      </c>
      <c r="E2210">
        <v>1663.2720465520599</v>
      </c>
      <c r="F2210">
        <v>1058.7087549739599</v>
      </c>
      <c r="G2210">
        <v>956.48696511041101</v>
      </c>
      <c r="H2210">
        <v>1001.74791083479</v>
      </c>
      <c r="I2210">
        <v>943.65799977576899</v>
      </c>
      <c r="J2210">
        <v>870.08382591735005</v>
      </c>
      <c r="K2210">
        <f t="shared" si="34"/>
        <v>8</v>
      </c>
    </row>
    <row r="2211" spans="1:11" x14ac:dyDescent="0.25">
      <c r="A2211">
        <v>2962</v>
      </c>
      <c r="B2211">
        <v>1025.53761217176</v>
      </c>
      <c r="C2211">
        <v>975.34339820579805</v>
      </c>
      <c r="D2211">
        <v>1152.2821620694299</v>
      </c>
      <c r="E2211">
        <v>2828.0561481078998</v>
      </c>
      <c r="F2211">
        <v>1403.0260307666699</v>
      </c>
      <c r="G2211">
        <v>1021.09321673848</v>
      </c>
      <c r="H2211">
        <v>1208.89253029612</v>
      </c>
      <c r="I2211">
        <v>1158.1146130151101</v>
      </c>
      <c r="J2211">
        <v>863.45826737309596</v>
      </c>
      <c r="K2211">
        <f t="shared" si="34"/>
        <v>2</v>
      </c>
    </row>
    <row r="2212" spans="1:11" x14ac:dyDescent="0.25">
      <c r="A2212">
        <v>2965</v>
      </c>
      <c r="B2212">
        <v>1680.6053319855801</v>
      </c>
      <c r="C2212">
        <v>1581.19327332343</v>
      </c>
      <c r="D2212">
        <v>1268.17150493246</v>
      </c>
      <c r="E2212">
        <v>1127.40820913628</v>
      </c>
      <c r="F2212">
        <v>1167.8409766268801</v>
      </c>
      <c r="G2212">
        <v>1384.6643343473099</v>
      </c>
      <c r="H2212">
        <v>1200.1917025303501</v>
      </c>
      <c r="I2212">
        <v>1199.4115918545101</v>
      </c>
      <c r="J2212">
        <v>1099.51465162569</v>
      </c>
      <c r="K2212">
        <f t="shared" si="34"/>
        <v>4</v>
      </c>
    </row>
    <row r="2213" spans="1:11" x14ac:dyDescent="0.25">
      <c r="A2213">
        <v>2966</v>
      </c>
      <c r="B2213">
        <v>493.93284988162401</v>
      </c>
      <c r="C2213">
        <v>646.30629360416503</v>
      </c>
      <c r="D2213">
        <v>528.85116238680098</v>
      </c>
      <c r="E2213">
        <v>457.511900656195</v>
      </c>
      <c r="F2213">
        <v>422.78707590552398</v>
      </c>
      <c r="G2213">
        <v>418.31460627290198</v>
      </c>
      <c r="H2213">
        <v>429.32128875610402</v>
      </c>
      <c r="I2213">
        <v>441.21815111570902</v>
      </c>
      <c r="J2213">
        <v>408.755353022919</v>
      </c>
      <c r="K2213">
        <f t="shared" si="34"/>
        <v>6</v>
      </c>
    </row>
    <row r="2214" spans="1:11" x14ac:dyDescent="0.25">
      <c r="A2214">
        <v>2967</v>
      </c>
      <c r="B2214">
        <v>1428.0732559683499</v>
      </c>
      <c r="C2214">
        <v>2068.8069770839902</v>
      </c>
      <c r="D2214">
        <v>2174.3952013733201</v>
      </c>
      <c r="E2214">
        <v>1919.6120606909799</v>
      </c>
      <c r="F2214">
        <v>1347.8921652680499</v>
      </c>
      <c r="G2214">
        <v>1369.18147044598</v>
      </c>
      <c r="H2214">
        <v>1342.6723982157901</v>
      </c>
      <c r="I2214">
        <v>1359.83114554495</v>
      </c>
      <c r="J2214">
        <v>1234.64493591019</v>
      </c>
      <c r="K2214">
        <f t="shared" si="34"/>
        <v>7</v>
      </c>
    </row>
    <row r="2215" spans="1:11" x14ac:dyDescent="0.25">
      <c r="A2215">
        <v>2968</v>
      </c>
      <c r="B2215">
        <v>1561.15498641771</v>
      </c>
      <c r="C2215">
        <v>1548.3130313842801</v>
      </c>
      <c r="D2215">
        <v>3098.5143112498499</v>
      </c>
      <c r="E2215">
        <v>3262.6228566169202</v>
      </c>
      <c r="F2215">
        <v>1953.91078769759</v>
      </c>
      <c r="G2215">
        <v>1580.9662200073799</v>
      </c>
      <c r="H2215">
        <v>1785.2059828942299</v>
      </c>
      <c r="I2215">
        <v>1689.1719201324699</v>
      </c>
      <c r="J2215">
        <v>1403.4192143918499</v>
      </c>
      <c r="K2215">
        <f t="shared" si="34"/>
        <v>2</v>
      </c>
    </row>
    <row r="2216" spans="1:11" x14ac:dyDescent="0.25">
      <c r="A2216">
        <v>2969</v>
      </c>
      <c r="B2216">
        <v>2780.9064653297</v>
      </c>
      <c r="C2216">
        <v>2874.90330200884</v>
      </c>
      <c r="D2216">
        <v>3551.12885385349</v>
      </c>
      <c r="E2216">
        <v>4042.1571254528899</v>
      </c>
      <c r="F2216">
        <v>2361.5797000769899</v>
      </c>
      <c r="G2216">
        <v>2228.57888692496</v>
      </c>
      <c r="H2216">
        <v>2268.8561589486299</v>
      </c>
      <c r="I2216">
        <v>2264.6385914123998</v>
      </c>
      <c r="J2216">
        <v>2105.7055744816198</v>
      </c>
      <c r="K2216">
        <f t="shared" si="34"/>
        <v>6</v>
      </c>
    </row>
    <row r="2217" spans="1:11" x14ac:dyDescent="0.25">
      <c r="A2217">
        <v>2971</v>
      </c>
      <c r="B2217">
        <v>1023.01649501163</v>
      </c>
      <c r="C2217">
        <v>1215.89077252632</v>
      </c>
      <c r="D2217">
        <v>936.70012507792796</v>
      </c>
      <c r="E2217">
        <v>963.68007330778903</v>
      </c>
      <c r="F2217">
        <v>829.65024340409195</v>
      </c>
      <c r="G2217">
        <v>728.85889823532602</v>
      </c>
      <c r="H2217">
        <v>786.65609876632402</v>
      </c>
      <c r="I2217">
        <v>765.21197558851202</v>
      </c>
      <c r="J2217">
        <v>625.23047946711097</v>
      </c>
      <c r="K2217">
        <f t="shared" si="34"/>
        <v>6</v>
      </c>
    </row>
    <row r="2218" spans="1:11" x14ac:dyDescent="0.25">
      <c r="A2218">
        <v>2972</v>
      </c>
      <c r="B2218">
        <v>2541.4433512423998</v>
      </c>
      <c r="C2218">
        <v>2899.7852358110299</v>
      </c>
      <c r="D2218">
        <v>3103.7854101558501</v>
      </c>
      <c r="E2218">
        <v>3303.0764822553601</v>
      </c>
      <c r="F2218">
        <v>2330.2877819312798</v>
      </c>
      <c r="G2218">
        <v>2263.61785163378</v>
      </c>
      <c r="H2218">
        <v>2268.6733896533101</v>
      </c>
      <c r="I2218">
        <v>2270.6672072514698</v>
      </c>
      <c r="J2218">
        <v>2172.5255189935001</v>
      </c>
      <c r="K2218">
        <f t="shared" si="34"/>
        <v>6</v>
      </c>
    </row>
    <row r="2219" spans="1:11" x14ac:dyDescent="0.25">
      <c r="A2219">
        <v>2973</v>
      </c>
      <c r="B2219">
        <v>1481.8272240455401</v>
      </c>
      <c r="C2219">
        <v>1643.5135561024299</v>
      </c>
      <c r="D2219">
        <v>2139.4673290196902</v>
      </c>
      <c r="E2219">
        <v>1238.9281963947301</v>
      </c>
      <c r="F2219">
        <v>1116.7987603858701</v>
      </c>
      <c r="G2219">
        <v>1200.5806375741599</v>
      </c>
      <c r="H2219">
        <v>1117.2238958581199</v>
      </c>
      <c r="I2219">
        <v>1143.6493310477399</v>
      </c>
      <c r="J2219">
        <v>1010.35741109308</v>
      </c>
      <c r="K2219">
        <f t="shared" si="34"/>
        <v>5</v>
      </c>
    </row>
    <row r="2220" spans="1:11" x14ac:dyDescent="0.25">
      <c r="A2220">
        <v>2974</v>
      </c>
      <c r="B2220">
        <v>912.11998980937403</v>
      </c>
      <c r="C2220">
        <v>1079.4179742291899</v>
      </c>
      <c r="D2220">
        <v>1130.62402247092</v>
      </c>
      <c r="E2220">
        <v>774.29210331095305</v>
      </c>
      <c r="F2220">
        <v>754.37599674069804</v>
      </c>
      <c r="G2220">
        <v>698.30067691060003</v>
      </c>
      <c r="H2220">
        <v>766.60920469800999</v>
      </c>
      <c r="I2220">
        <v>775.87068970200096</v>
      </c>
      <c r="J2220">
        <v>639.465972129178</v>
      </c>
      <c r="K2220">
        <f t="shared" si="34"/>
        <v>6</v>
      </c>
    </row>
    <row r="2221" spans="1:11" x14ac:dyDescent="0.25">
      <c r="A2221">
        <v>2975</v>
      </c>
      <c r="B2221">
        <v>9183.3601415337198</v>
      </c>
      <c r="C2221">
        <v>11011.760421241501</v>
      </c>
      <c r="D2221">
        <v>10952.141371514401</v>
      </c>
      <c r="E2221">
        <v>13101.996394444101</v>
      </c>
      <c r="F2221">
        <v>8188.1299931449803</v>
      </c>
      <c r="G2221">
        <v>7579.2825943653197</v>
      </c>
      <c r="H2221">
        <v>8053.5003751006298</v>
      </c>
      <c r="I2221">
        <v>7556.1074829649997</v>
      </c>
      <c r="J2221">
        <v>6680.0082826985299</v>
      </c>
      <c r="K2221">
        <f t="shared" si="34"/>
        <v>8</v>
      </c>
    </row>
    <row r="2222" spans="1:11" x14ac:dyDescent="0.25">
      <c r="A2222">
        <v>2976</v>
      </c>
      <c r="B2222">
        <v>4554.34908544482</v>
      </c>
      <c r="C2222">
        <v>5252.70280479757</v>
      </c>
      <c r="D2222">
        <v>6382.6078988094796</v>
      </c>
      <c r="E2222">
        <v>8361.1470453919101</v>
      </c>
      <c r="F2222">
        <v>4510.0847958612903</v>
      </c>
      <c r="G2222">
        <v>4175.7037124905401</v>
      </c>
      <c r="H2222">
        <v>4291.4080520794196</v>
      </c>
      <c r="I2222">
        <v>4281.7082542724302</v>
      </c>
      <c r="J2222">
        <v>3722.0737803072998</v>
      </c>
      <c r="K2222">
        <f t="shared" si="34"/>
        <v>6</v>
      </c>
    </row>
    <row r="2223" spans="1:11" x14ac:dyDescent="0.25">
      <c r="A2223">
        <v>2977</v>
      </c>
      <c r="B2223">
        <v>681.75872698401304</v>
      </c>
      <c r="C2223">
        <v>763.48902049894298</v>
      </c>
      <c r="D2223">
        <v>807.09447175247203</v>
      </c>
      <c r="E2223">
        <v>534.534420030413</v>
      </c>
      <c r="F2223">
        <v>541.79791723977098</v>
      </c>
      <c r="G2223">
        <v>534.49137739914602</v>
      </c>
      <c r="H2223">
        <v>538.270021276732</v>
      </c>
      <c r="I2223">
        <v>523.48724759183199</v>
      </c>
      <c r="J2223">
        <v>383.00945590823898</v>
      </c>
      <c r="K2223">
        <f t="shared" si="34"/>
        <v>8</v>
      </c>
    </row>
    <row r="2224" spans="1:11" x14ac:dyDescent="0.25">
      <c r="A2224">
        <v>2978</v>
      </c>
      <c r="B2224">
        <v>555.205351701974</v>
      </c>
      <c r="C2224">
        <v>563.37720905391495</v>
      </c>
      <c r="D2224">
        <v>746.62583609649698</v>
      </c>
      <c r="E2224">
        <v>607.82252003546296</v>
      </c>
      <c r="F2224">
        <v>594.02643737005201</v>
      </c>
      <c r="G2224">
        <v>603.40027043376995</v>
      </c>
      <c r="H2224">
        <v>567.07075625864104</v>
      </c>
      <c r="I2224">
        <v>563.70739760714696</v>
      </c>
      <c r="J2224">
        <v>387.96638326442798</v>
      </c>
      <c r="K2224">
        <f t="shared" si="34"/>
        <v>1</v>
      </c>
    </row>
    <row r="2225" spans="1:11" x14ac:dyDescent="0.25">
      <c r="A2225">
        <v>2980</v>
      </c>
      <c r="B2225">
        <v>3911.9852340303701</v>
      </c>
      <c r="C2225">
        <v>4186.1995882511301</v>
      </c>
      <c r="D2225">
        <v>9909.1132476013299</v>
      </c>
      <c r="E2225">
        <v>9003.4445645839696</v>
      </c>
      <c r="F2225">
        <v>4968.2460443026703</v>
      </c>
      <c r="G2225">
        <v>4223.2156366771196</v>
      </c>
      <c r="H2225">
        <v>4450.8337616134004</v>
      </c>
      <c r="I2225">
        <v>4270.29777912194</v>
      </c>
      <c r="J2225">
        <v>3653.0299198324701</v>
      </c>
      <c r="K2225">
        <f t="shared" si="34"/>
        <v>1</v>
      </c>
    </row>
    <row r="2226" spans="1:11" x14ac:dyDescent="0.25">
      <c r="A2226">
        <v>2981</v>
      </c>
      <c r="B2226">
        <v>10491.769259730199</v>
      </c>
      <c r="C2226">
        <v>11945.3039291516</v>
      </c>
      <c r="D2226">
        <v>7689.9514013501403</v>
      </c>
      <c r="E2226">
        <v>12745.4616288251</v>
      </c>
      <c r="F2226">
        <v>6994.9239082282902</v>
      </c>
      <c r="G2226">
        <v>6309.5755304214599</v>
      </c>
      <c r="H2226">
        <v>6438.8117549307199</v>
      </c>
      <c r="I2226">
        <v>6147.5118975268997</v>
      </c>
      <c r="J2226">
        <v>6071.8523593608597</v>
      </c>
      <c r="K2226">
        <f t="shared" si="34"/>
        <v>8</v>
      </c>
    </row>
    <row r="2227" spans="1:11" x14ac:dyDescent="0.25">
      <c r="A2227">
        <v>2983</v>
      </c>
      <c r="B2227">
        <v>1455.1792436384201</v>
      </c>
      <c r="C2227">
        <v>1462.13221186646</v>
      </c>
      <c r="D2227">
        <v>1862.0826027067999</v>
      </c>
      <c r="E2227">
        <v>1461.86973523607</v>
      </c>
      <c r="F2227">
        <v>1348.2801795324101</v>
      </c>
      <c r="G2227">
        <v>1387.5618637916</v>
      </c>
      <c r="H2227">
        <v>1370.92620165935</v>
      </c>
      <c r="I2227">
        <v>1360.7070434178099</v>
      </c>
      <c r="J2227">
        <v>1240.82025392167</v>
      </c>
      <c r="K2227">
        <f t="shared" si="34"/>
        <v>5</v>
      </c>
    </row>
    <row r="2228" spans="1:11" x14ac:dyDescent="0.25">
      <c r="A2228">
        <v>2984</v>
      </c>
      <c r="B2228">
        <v>1526.82844938226</v>
      </c>
      <c r="C2228">
        <v>1481.45692777061</v>
      </c>
      <c r="D2228">
        <v>3225.6177919586898</v>
      </c>
      <c r="E2228">
        <v>1573.2019643844701</v>
      </c>
      <c r="F2228">
        <v>1566.9357388456101</v>
      </c>
      <c r="G2228">
        <v>1557.1266130527799</v>
      </c>
      <c r="H2228">
        <v>1580.9526786372201</v>
      </c>
      <c r="I2228">
        <v>1552.8481273561599</v>
      </c>
      <c r="J2228">
        <v>1451.7788525659</v>
      </c>
      <c r="K2228">
        <f t="shared" si="34"/>
        <v>2</v>
      </c>
    </row>
    <row r="2229" spans="1:11" x14ac:dyDescent="0.25">
      <c r="A2229">
        <v>2986</v>
      </c>
      <c r="B2229">
        <v>276.76453918335199</v>
      </c>
      <c r="C2229">
        <v>283.789546848111</v>
      </c>
      <c r="D2229">
        <v>460.74259541593602</v>
      </c>
      <c r="E2229">
        <v>470.863046539371</v>
      </c>
      <c r="F2229">
        <v>299.43007827941602</v>
      </c>
      <c r="G2229">
        <v>259.61878499330601</v>
      </c>
      <c r="H2229">
        <v>280.34230494340198</v>
      </c>
      <c r="I2229">
        <v>267.82314445458297</v>
      </c>
      <c r="J2229">
        <v>246.653060938951</v>
      </c>
      <c r="K2229">
        <f t="shared" si="34"/>
        <v>6</v>
      </c>
    </row>
    <row r="2230" spans="1:11" x14ac:dyDescent="0.25">
      <c r="A2230">
        <v>2987</v>
      </c>
      <c r="B2230">
        <v>1750.98579429801</v>
      </c>
      <c r="C2230">
        <v>1592.42036987753</v>
      </c>
      <c r="D2230">
        <v>1239.8314638463301</v>
      </c>
      <c r="E2230">
        <v>2240.0825774431601</v>
      </c>
      <c r="F2230">
        <v>1251.8580317920801</v>
      </c>
      <c r="G2230">
        <v>1155.61554232289</v>
      </c>
      <c r="H2230">
        <v>1101.67417398215</v>
      </c>
      <c r="I2230">
        <v>1124.8179328870301</v>
      </c>
      <c r="J2230">
        <v>984.17190756647096</v>
      </c>
      <c r="K2230">
        <f t="shared" si="34"/>
        <v>7</v>
      </c>
    </row>
    <row r="2231" spans="1:11" x14ac:dyDescent="0.25">
      <c r="A2231">
        <v>2988</v>
      </c>
      <c r="B2231">
        <v>661.89656139337797</v>
      </c>
      <c r="C2231">
        <v>962.61592781943204</v>
      </c>
      <c r="D2231">
        <v>1116.1529024959</v>
      </c>
      <c r="E2231">
        <v>689.45132425896202</v>
      </c>
      <c r="F2231">
        <v>559.67297049765398</v>
      </c>
      <c r="G2231">
        <v>543.58794197698001</v>
      </c>
      <c r="H2231">
        <v>560.44853968622999</v>
      </c>
      <c r="I2231">
        <v>562.16270596230402</v>
      </c>
      <c r="J2231">
        <v>467.57122947717102</v>
      </c>
      <c r="K2231">
        <f t="shared" si="34"/>
        <v>6</v>
      </c>
    </row>
    <row r="2232" spans="1:11" x14ac:dyDescent="0.25">
      <c r="A2232">
        <v>2989</v>
      </c>
      <c r="B2232">
        <v>893.389637814396</v>
      </c>
      <c r="C2232">
        <v>944.94775315536504</v>
      </c>
      <c r="D2232">
        <v>1993.72150846817</v>
      </c>
      <c r="E2232">
        <v>1488.6524652058599</v>
      </c>
      <c r="F2232">
        <v>1156.29506107163</v>
      </c>
      <c r="G2232">
        <v>891.93079923140601</v>
      </c>
      <c r="H2232">
        <v>1034.91309057788</v>
      </c>
      <c r="I2232">
        <v>945.02925297882803</v>
      </c>
      <c r="J2232">
        <v>744.86835671217705</v>
      </c>
      <c r="K2232">
        <f t="shared" si="34"/>
        <v>6</v>
      </c>
    </row>
    <row r="2233" spans="1:11" x14ac:dyDescent="0.25">
      <c r="A2233">
        <v>2992</v>
      </c>
      <c r="B2233">
        <v>490.45143114499598</v>
      </c>
      <c r="C2233">
        <v>579.289805889641</v>
      </c>
      <c r="D2233">
        <v>972.67988899048396</v>
      </c>
      <c r="E2233">
        <v>453.52819214692101</v>
      </c>
      <c r="F2233">
        <v>385.67917782328402</v>
      </c>
      <c r="G2233">
        <v>317.518765144479</v>
      </c>
      <c r="H2233">
        <v>360.27686941588502</v>
      </c>
      <c r="I2233">
        <v>327.78044443542899</v>
      </c>
      <c r="J2233">
        <v>290.299062249207</v>
      </c>
      <c r="K2233">
        <f t="shared" si="34"/>
        <v>6</v>
      </c>
    </row>
    <row r="2234" spans="1:11" x14ac:dyDescent="0.25">
      <c r="A2234">
        <v>2993</v>
      </c>
      <c r="B2234">
        <v>2108.1151362742899</v>
      </c>
      <c r="C2234">
        <v>2226.7712979722301</v>
      </c>
      <c r="D2234">
        <v>6141.7383762561503</v>
      </c>
      <c r="E2234">
        <v>3875.35848345575</v>
      </c>
      <c r="F2234">
        <v>2675.3317976005001</v>
      </c>
      <c r="G2234">
        <v>2015.76587342792</v>
      </c>
      <c r="H2234">
        <v>2498.6216197405502</v>
      </c>
      <c r="I2234">
        <v>2095.8225873359802</v>
      </c>
      <c r="J2234">
        <v>1895.6046080899</v>
      </c>
      <c r="K2234">
        <f t="shared" si="34"/>
        <v>6</v>
      </c>
    </row>
    <row r="2235" spans="1:11" x14ac:dyDescent="0.25">
      <c r="A2235">
        <v>2994</v>
      </c>
      <c r="B2235">
        <v>3300.1611595905902</v>
      </c>
      <c r="C2235">
        <v>3440.39184347624</v>
      </c>
      <c r="D2235">
        <v>5790.7424257907396</v>
      </c>
      <c r="E2235">
        <v>4862.2069590975898</v>
      </c>
      <c r="F2235">
        <v>3038.0535486236499</v>
      </c>
      <c r="G2235">
        <v>2629.4742273133402</v>
      </c>
      <c r="H2235">
        <v>2962.2257785683701</v>
      </c>
      <c r="I2235">
        <v>2647.20094142567</v>
      </c>
      <c r="J2235">
        <v>2576.0019110322401</v>
      </c>
      <c r="K2235">
        <f t="shared" si="34"/>
        <v>6</v>
      </c>
    </row>
    <row r="2236" spans="1:11" x14ac:dyDescent="0.25">
      <c r="A2236">
        <v>2995</v>
      </c>
      <c r="B2236">
        <v>229.44947255893999</v>
      </c>
      <c r="C2236">
        <v>220.68963547191399</v>
      </c>
      <c r="D2236">
        <v>718.35887970183001</v>
      </c>
      <c r="E2236">
        <v>241.70497855658499</v>
      </c>
      <c r="F2236">
        <v>206.224392832935</v>
      </c>
      <c r="G2236">
        <v>211.621475197769</v>
      </c>
      <c r="H2236">
        <v>205.37323971935501</v>
      </c>
      <c r="I2236">
        <v>199.15288750739899</v>
      </c>
      <c r="J2236">
        <v>196.04934842373501</v>
      </c>
      <c r="K2236">
        <f t="shared" si="34"/>
        <v>8</v>
      </c>
    </row>
    <row r="2237" spans="1:11" x14ac:dyDescent="0.25">
      <c r="A2237">
        <v>2996</v>
      </c>
      <c r="B2237">
        <v>1729.3765356700501</v>
      </c>
      <c r="C2237">
        <v>1959.35693284373</v>
      </c>
      <c r="D2237">
        <v>2923.6652524117299</v>
      </c>
      <c r="E2237">
        <v>1886.17656060432</v>
      </c>
      <c r="F2237">
        <v>1605.2620459375801</v>
      </c>
      <c r="G2237">
        <v>1539.74228875279</v>
      </c>
      <c r="H2237">
        <v>1577.1637244528799</v>
      </c>
      <c r="I2237">
        <v>1537.1193089050801</v>
      </c>
      <c r="J2237">
        <v>1527.7907029154501</v>
      </c>
      <c r="K2237">
        <f t="shared" si="34"/>
        <v>8</v>
      </c>
    </row>
    <row r="2238" spans="1:11" x14ac:dyDescent="0.25">
      <c r="A2238">
        <v>2999</v>
      </c>
      <c r="B2238">
        <v>6503.5314868286896</v>
      </c>
      <c r="C2238">
        <v>6836.7525105352397</v>
      </c>
      <c r="D2238">
        <v>6303.7519181191001</v>
      </c>
      <c r="E2238">
        <v>8496.8807670326896</v>
      </c>
      <c r="F2238">
        <v>5593.2965361439001</v>
      </c>
      <c r="G2238">
        <v>5143.8912680149997</v>
      </c>
      <c r="H2238">
        <v>5184.1278128866898</v>
      </c>
      <c r="I2238">
        <v>5271.9540186458598</v>
      </c>
      <c r="J2238">
        <v>4564.9660511163102</v>
      </c>
      <c r="K2238">
        <f t="shared" si="34"/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5242E-2EE1-48BF-82C5-1AC2885B4DC6}">
  <dimension ref="A1:C449"/>
  <sheetViews>
    <sheetView workbookViewId="0">
      <selection activeCell="F6" sqref="F6"/>
    </sheetView>
  </sheetViews>
  <sheetFormatPr defaultRowHeight="15" x14ac:dyDescent="0.25"/>
  <cols>
    <col min="1" max="1" width="9.140625" style="2"/>
    <col min="2" max="2" width="12.42578125" style="2" bestFit="1" customWidth="1"/>
    <col min="3" max="3" width="9.140625" style="2"/>
  </cols>
  <sheetData>
    <row r="1" spans="1:3" x14ac:dyDescent="0.25">
      <c r="A1" s="2" t="s">
        <v>0</v>
      </c>
      <c r="B1" s="2" t="s">
        <v>9</v>
      </c>
      <c r="C1" s="2" t="s">
        <v>10</v>
      </c>
    </row>
    <row r="2" spans="1:3" x14ac:dyDescent="0.25">
      <c r="A2" s="2">
        <v>2410</v>
      </c>
      <c r="B2" s="2">
        <v>6</v>
      </c>
      <c r="C2" s="2">
        <v>6</v>
      </c>
    </row>
    <row r="3" spans="1:3" x14ac:dyDescent="0.25">
      <c r="A3" s="2">
        <v>2412</v>
      </c>
      <c r="B3" s="2">
        <v>8</v>
      </c>
      <c r="C3" s="2">
        <v>8</v>
      </c>
    </row>
    <row r="4" spans="1:3" x14ac:dyDescent="0.25">
      <c r="A4" s="2">
        <v>2413</v>
      </c>
      <c r="B4" s="2">
        <v>1</v>
      </c>
      <c r="C4" s="2">
        <v>8</v>
      </c>
    </row>
    <row r="5" spans="1:3" x14ac:dyDescent="0.25">
      <c r="A5" s="2">
        <v>2414</v>
      </c>
      <c r="B5" s="2">
        <v>8</v>
      </c>
      <c r="C5" s="2">
        <v>6</v>
      </c>
    </row>
    <row r="6" spans="1:3" x14ac:dyDescent="0.25">
      <c r="A6" s="2">
        <v>2415</v>
      </c>
      <c r="B6" s="2">
        <v>4</v>
      </c>
      <c r="C6" s="2">
        <v>8</v>
      </c>
    </row>
    <row r="7" spans="1:3" x14ac:dyDescent="0.25">
      <c r="A7" s="2">
        <v>2416</v>
      </c>
      <c r="B7" s="2">
        <v>2</v>
      </c>
      <c r="C7" s="2">
        <v>2</v>
      </c>
    </row>
    <row r="8" spans="1:3" x14ac:dyDescent="0.25">
      <c r="A8" s="2">
        <v>2418</v>
      </c>
      <c r="B8" s="2">
        <v>5</v>
      </c>
      <c r="C8" s="2">
        <v>5</v>
      </c>
    </row>
    <row r="9" spans="1:3" x14ac:dyDescent="0.25">
      <c r="A9" s="2">
        <v>2419</v>
      </c>
      <c r="B9" s="2">
        <v>6</v>
      </c>
      <c r="C9" s="2">
        <v>6</v>
      </c>
    </row>
    <row r="10" spans="1:3" x14ac:dyDescent="0.25">
      <c r="A10" s="2">
        <v>2420</v>
      </c>
      <c r="B10" s="2">
        <v>7</v>
      </c>
      <c r="C10" s="2">
        <v>1</v>
      </c>
    </row>
    <row r="11" spans="1:3" x14ac:dyDescent="0.25">
      <c r="A11" s="2">
        <v>2421</v>
      </c>
      <c r="B11" s="2">
        <v>8</v>
      </c>
      <c r="C11" s="2">
        <v>6</v>
      </c>
    </row>
    <row r="12" spans="1:3" x14ac:dyDescent="0.25">
      <c r="A12" s="2">
        <v>2423</v>
      </c>
      <c r="B12" s="2">
        <v>1</v>
      </c>
      <c r="C12" s="2">
        <v>7</v>
      </c>
    </row>
    <row r="13" spans="1:3" x14ac:dyDescent="0.25">
      <c r="A13" s="2">
        <v>2426</v>
      </c>
      <c r="B13" s="2">
        <v>6</v>
      </c>
      <c r="C13" s="2">
        <v>6</v>
      </c>
    </row>
    <row r="14" spans="1:3" x14ac:dyDescent="0.25">
      <c r="A14" s="2">
        <v>2427</v>
      </c>
      <c r="B14" s="2">
        <v>8</v>
      </c>
      <c r="C14" s="2">
        <v>1</v>
      </c>
    </row>
    <row r="15" spans="1:3" x14ac:dyDescent="0.25">
      <c r="A15" s="2">
        <v>2428</v>
      </c>
      <c r="B15" s="2">
        <v>7</v>
      </c>
      <c r="C15" s="2">
        <v>5</v>
      </c>
    </row>
    <row r="16" spans="1:3" x14ac:dyDescent="0.25">
      <c r="A16" s="2">
        <v>2429</v>
      </c>
      <c r="B16" s="2">
        <v>7</v>
      </c>
      <c r="C16" s="2">
        <v>7</v>
      </c>
    </row>
    <row r="17" spans="1:3" x14ac:dyDescent="0.25">
      <c r="A17" s="2">
        <v>2430</v>
      </c>
      <c r="B17" s="2">
        <v>2</v>
      </c>
      <c r="C17" s="2">
        <v>6</v>
      </c>
    </row>
    <row r="18" spans="1:3" x14ac:dyDescent="0.25">
      <c r="A18" s="2">
        <v>2431</v>
      </c>
      <c r="B18" s="2">
        <v>6</v>
      </c>
      <c r="C18" s="2">
        <v>6</v>
      </c>
    </row>
    <row r="19" spans="1:3" x14ac:dyDescent="0.25">
      <c r="A19" s="2">
        <v>2432</v>
      </c>
      <c r="B19" s="2">
        <v>7</v>
      </c>
      <c r="C19" s="2">
        <v>6</v>
      </c>
    </row>
    <row r="20" spans="1:3" x14ac:dyDescent="0.25">
      <c r="A20" s="2">
        <v>2433</v>
      </c>
      <c r="B20" s="2">
        <v>6</v>
      </c>
      <c r="C20" s="2">
        <v>6</v>
      </c>
    </row>
    <row r="21" spans="1:3" x14ac:dyDescent="0.25">
      <c r="A21" s="2">
        <v>2435</v>
      </c>
      <c r="B21" s="2">
        <v>5</v>
      </c>
      <c r="C21" s="2">
        <v>7</v>
      </c>
    </row>
    <row r="22" spans="1:3" x14ac:dyDescent="0.25">
      <c r="A22" s="2">
        <v>2436</v>
      </c>
      <c r="B22" s="2">
        <v>8</v>
      </c>
      <c r="C22" s="2">
        <v>8</v>
      </c>
    </row>
    <row r="23" spans="1:3" x14ac:dyDescent="0.25">
      <c r="A23" s="2">
        <v>2437</v>
      </c>
      <c r="B23" s="2">
        <v>8</v>
      </c>
      <c r="C23" s="2">
        <v>6</v>
      </c>
    </row>
    <row r="24" spans="1:3" x14ac:dyDescent="0.25">
      <c r="A24" s="2">
        <v>2438</v>
      </c>
      <c r="B24" s="2">
        <v>6</v>
      </c>
      <c r="C24" s="2">
        <v>6</v>
      </c>
    </row>
    <row r="25" spans="1:3" x14ac:dyDescent="0.25">
      <c r="A25" s="2">
        <v>2439</v>
      </c>
      <c r="B25" s="2">
        <v>8</v>
      </c>
      <c r="C25" s="2">
        <v>6</v>
      </c>
    </row>
    <row r="26" spans="1:3" x14ac:dyDescent="0.25">
      <c r="A26" s="2">
        <v>2440</v>
      </c>
      <c r="B26" s="2">
        <v>6</v>
      </c>
      <c r="C26" s="2">
        <v>6</v>
      </c>
    </row>
    <row r="27" spans="1:3" x14ac:dyDescent="0.25">
      <c r="A27" s="2">
        <v>2441</v>
      </c>
      <c r="B27" s="2">
        <v>4</v>
      </c>
      <c r="C27" s="2">
        <v>5</v>
      </c>
    </row>
    <row r="28" spans="1:3" x14ac:dyDescent="0.25">
      <c r="A28" s="2">
        <v>2443</v>
      </c>
      <c r="B28" s="2">
        <v>8</v>
      </c>
      <c r="C28" s="2">
        <v>6</v>
      </c>
    </row>
    <row r="29" spans="1:3" x14ac:dyDescent="0.25">
      <c r="A29" s="2">
        <v>2444</v>
      </c>
      <c r="B29" s="2">
        <v>8</v>
      </c>
      <c r="C29" s="2">
        <v>6</v>
      </c>
    </row>
    <row r="30" spans="1:3" x14ac:dyDescent="0.25">
      <c r="A30" s="2">
        <v>2445</v>
      </c>
      <c r="B30" s="2">
        <v>5</v>
      </c>
      <c r="C30" s="2">
        <v>5</v>
      </c>
    </row>
    <row r="31" spans="1:3" x14ac:dyDescent="0.25">
      <c r="A31" s="2">
        <v>2446</v>
      </c>
      <c r="B31" s="2">
        <v>1</v>
      </c>
      <c r="C31" s="2">
        <v>8</v>
      </c>
    </row>
    <row r="32" spans="1:3" x14ac:dyDescent="0.25">
      <c r="A32" s="2">
        <v>2447</v>
      </c>
      <c r="B32" s="2">
        <v>7</v>
      </c>
      <c r="C32" s="2">
        <v>7</v>
      </c>
    </row>
    <row r="33" spans="1:3" x14ac:dyDescent="0.25">
      <c r="A33" s="2">
        <v>2449</v>
      </c>
      <c r="B33" s="2">
        <v>8</v>
      </c>
      <c r="C33" s="2">
        <v>8</v>
      </c>
    </row>
    <row r="34" spans="1:3" x14ac:dyDescent="0.25">
      <c r="A34" s="2">
        <v>2450</v>
      </c>
      <c r="B34" s="2">
        <v>5</v>
      </c>
      <c r="C34" s="2">
        <v>7</v>
      </c>
    </row>
    <row r="35" spans="1:3" x14ac:dyDescent="0.25">
      <c r="A35" s="2">
        <v>2451</v>
      </c>
      <c r="B35" s="2">
        <v>5</v>
      </c>
      <c r="C35" s="2">
        <v>7</v>
      </c>
    </row>
    <row r="36" spans="1:3" x14ac:dyDescent="0.25">
      <c r="A36" s="2">
        <v>2452</v>
      </c>
      <c r="B36" s="2">
        <v>8</v>
      </c>
      <c r="C36" s="2">
        <v>8</v>
      </c>
    </row>
    <row r="37" spans="1:3" x14ac:dyDescent="0.25">
      <c r="A37" s="2">
        <v>2453</v>
      </c>
      <c r="B37" s="2">
        <v>5</v>
      </c>
      <c r="C37" s="2">
        <v>5</v>
      </c>
    </row>
    <row r="38" spans="1:3" x14ac:dyDescent="0.25">
      <c r="A38" s="2">
        <v>2454</v>
      </c>
      <c r="B38" s="2">
        <v>8</v>
      </c>
      <c r="C38" s="2">
        <v>8</v>
      </c>
    </row>
    <row r="39" spans="1:3" x14ac:dyDescent="0.25">
      <c r="A39" s="2">
        <v>2455</v>
      </c>
      <c r="B39" s="2">
        <v>7</v>
      </c>
      <c r="C39" s="2">
        <v>7</v>
      </c>
    </row>
    <row r="40" spans="1:3" x14ac:dyDescent="0.25">
      <c r="A40" s="2">
        <v>2456</v>
      </c>
      <c r="B40" s="2">
        <v>5</v>
      </c>
      <c r="C40" s="2">
        <v>5</v>
      </c>
    </row>
    <row r="41" spans="1:3" x14ac:dyDescent="0.25">
      <c r="A41" s="2">
        <v>2457</v>
      </c>
      <c r="B41" s="2">
        <v>1</v>
      </c>
      <c r="C41" s="2">
        <v>6</v>
      </c>
    </row>
    <row r="42" spans="1:3" x14ac:dyDescent="0.25">
      <c r="A42" s="2">
        <v>2458</v>
      </c>
      <c r="B42" s="2">
        <v>6</v>
      </c>
      <c r="C42" s="2">
        <v>6</v>
      </c>
    </row>
    <row r="43" spans="1:3" x14ac:dyDescent="0.25">
      <c r="A43" s="2">
        <v>2459</v>
      </c>
      <c r="B43" s="2">
        <v>7</v>
      </c>
      <c r="C43" s="2">
        <v>7</v>
      </c>
    </row>
    <row r="44" spans="1:3" x14ac:dyDescent="0.25">
      <c r="A44" s="2">
        <v>2460</v>
      </c>
      <c r="B44" s="2">
        <v>5</v>
      </c>
      <c r="C44" s="2">
        <v>5</v>
      </c>
    </row>
    <row r="45" spans="1:3" x14ac:dyDescent="0.25">
      <c r="A45" s="2">
        <v>2462</v>
      </c>
      <c r="B45" s="2">
        <v>8</v>
      </c>
      <c r="C45" s="2">
        <v>8</v>
      </c>
    </row>
    <row r="46" spans="1:3" x14ac:dyDescent="0.25">
      <c r="A46" s="2">
        <v>2463</v>
      </c>
      <c r="B46" s="2">
        <v>5</v>
      </c>
      <c r="C46" s="2">
        <v>5</v>
      </c>
    </row>
    <row r="47" spans="1:3" x14ac:dyDescent="0.25">
      <c r="A47" s="2">
        <v>2464</v>
      </c>
      <c r="B47" s="2">
        <v>8</v>
      </c>
      <c r="C47" s="2">
        <v>8</v>
      </c>
    </row>
    <row r="48" spans="1:3" x14ac:dyDescent="0.25">
      <c r="A48" s="2">
        <v>2465</v>
      </c>
      <c r="B48" s="2">
        <v>7</v>
      </c>
      <c r="C48" s="2">
        <v>7</v>
      </c>
    </row>
    <row r="49" spans="1:3" x14ac:dyDescent="0.25">
      <c r="A49" s="2">
        <v>2466</v>
      </c>
      <c r="B49" s="2">
        <v>7</v>
      </c>
      <c r="C49" s="2">
        <v>7</v>
      </c>
    </row>
    <row r="50" spans="1:3" x14ac:dyDescent="0.25">
      <c r="A50" s="2">
        <v>2467</v>
      </c>
      <c r="B50" s="2">
        <v>8</v>
      </c>
      <c r="C50" s="2">
        <v>6</v>
      </c>
    </row>
    <row r="51" spans="1:3" x14ac:dyDescent="0.25">
      <c r="A51" s="2">
        <v>2468</v>
      </c>
      <c r="B51" s="2">
        <v>7</v>
      </c>
      <c r="C51" s="2">
        <v>7</v>
      </c>
    </row>
    <row r="52" spans="1:3" x14ac:dyDescent="0.25">
      <c r="A52" s="2">
        <v>2469</v>
      </c>
      <c r="B52" s="2">
        <v>1</v>
      </c>
      <c r="C52" s="2">
        <v>1</v>
      </c>
    </row>
    <row r="53" spans="1:3" x14ac:dyDescent="0.25">
      <c r="A53" s="2">
        <v>2470</v>
      </c>
      <c r="B53" s="2">
        <v>4</v>
      </c>
      <c r="C53" s="2">
        <v>8</v>
      </c>
    </row>
    <row r="54" spans="1:3" x14ac:dyDescent="0.25">
      <c r="A54" s="2">
        <v>2471</v>
      </c>
      <c r="B54" s="2">
        <v>6</v>
      </c>
      <c r="C54" s="2">
        <v>6</v>
      </c>
    </row>
    <row r="55" spans="1:3" x14ac:dyDescent="0.25">
      <c r="A55" s="2">
        <v>2472</v>
      </c>
      <c r="B55" s="2">
        <v>8</v>
      </c>
      <c r="C55" s="2">
        <v>6</v>
      </c>
    </row>
    <row r="56" spans="1:3" x14ac:dyDescent="0.25">
      <c r="A56" s="2">
        <v>2475</v>
      </c>
      <c r="B56" s="2">
        <v>8</v>
      </c>
      <c r="C56" s="2">
        <v>1</v>
      </c>
    </row>
    <row r="57" spans="1:3" x14ac:dyDescent="0.25">
      <c r="A57" s="2">
        <v>2476</v>
      </c>
      <c r="B57" s="2">
        <v>7</v>
      </c>
      <c r="C57" s="2">
        <v>7</v>
      </c>
    </row>
    <row r="58" spans="1:3" x14ac:dyDescent="0.25">
      <c r="A58" s="2">
        <v>2479</v>
      </c>
      <c r="B58" s="2">
        <v>8</v>
      </c>
      <c r="C58" s="2">
        <v>6</v>
      </c>
    </row>
    <row r="59" spans="1:3" x14ac:dyDescent="0.25">
      <c r="A59" s="2">
        <v>2480</v>
      </c>
      <c r="B59" s="2">
        <v>6</v>
      </c>
      <c r="C59" s="2">
        <v>6</v>
      </c>
    </row>
    <row r="60" spans="1:3" x14ac:dyDescent="0.25">
      <c r="A60" s="2">
        <v>2482</v>
      </c>
      <c r="B60" s="2">
        <v>6</v>
      </c>
      <c r="C60" s="2">
        <v>6</v>
      </c>
    </row>
    <row r="61" spans="1:3" x14ac:dyDescent="0.25">
      <c r="A61" s="2">
        <v>2483</v>
      </c>
      <c r="B61" s="2">
        <v>2</v>
      </c>
      <c r="C61" s="2">
        <v>2</v>
      </c>
    </row>
    <row r="62" spans="1:3" x14ac:dyDescent="0.25">
      <c r="A62" s="2">
        <v>2484</v>
      </c>
      <c r="B62" s="2">
        <v>6</v>
      </c>
      <c r="C62" s="2">
        <v>2</v>
      </c>
    </row>
    <row r="63" spans="1:3" x14ac:dyDescent="0.25">
      <c r="A63" s="2">
        <v>2485</v>
      </c>
      <c r="B63" s="2">
        <v>7</v>
      </c>
      <c r="C63" s="2">
        <v>7</v>
      </c>
    </row>
    <row r="64" spans="1:3" x14ac:dyDescent="0.25">
      <c r="A64" s="2">
        <v>2486</v>
      </c>
      <c r="B64" s="2">
        <v>7</v>
      </c>
      <c r="C64" s="2">
        <v>7</v>
      </c>
    </row>
    <row r="65" spans="1:3" x14ac:dyDescent="0.25">
      <c r="A65" s="2">
        <v>2487</v>
      </c>
      <c r="B65" s="2">
        <v>1</v>
      </c>
      <c r="C65" s="2">
        <v>1</v>
      </c>
    </row>
    <row r="66" spans="1:3" x14ac:dyDescent="0.25">
      <c r="A66" s="2">
        <v>2488</v>
      </c>
      <c r="B66" s="2">
        <v>6</v>
      </c>
      <c r="C66" s="2">
        <v>6</v>
      </c>
    </row>
    <row r="67" spans="1:3" x14ac:dyDescent="0.25">
      <c r="A67" s="2">
        <v>2489</v>
      </c>
      <c r="B67" s="2">
        <v>6</v>
      </c>
      <c r="C67" s="2">
        <v>6</v>
      </c>
    </row>
    <row r="68" spans="1:3" x14ac:dyDescent="0.25">
      <c r="A68" s="2">
        <v>2490</v>
      </c>
      <c r="B68" s="2">
        <v>6</v>
      </c>
      <c r="C68" s="2">
        <v>8</v>
      </c>
    </row>
    <row r="69" spans="1:3" x14ac:dyDescent="0.25">
      <c r="A69" s="2">
        <v>2491</v>
      </c>
      <c r="B69" s="2">
        <v>1</v>
      </c>
      <c r="C69" s="2">
        <v>1</v>
      </c>
    </row>
    <row r="70" spans="1:3" x14ac:dyDescent="0.25">
      <c r="A70" s="2">
        <v>2492</v>
      </c>
      <c r="B70" s="2">
        <v>8</v>
      </c>
      <c r="C70" s="2">
        <v>8</v>
      </c>
    </row>
    <row r="71" spans="1:3" x14ac:dyDescent="0.25">
      <c r="A71" s="2">
        <v>2494</v>
      </c>
      <c r="B71" s="2">
        <v>8</v>
      </c>
      <c r="C71" s="2">
        <v>8</v>
      </c>
    </row>
    <row r="72" spans="1:3" x14ac:dyDescent="0.25">
      <c r="A72" s="2">
        <v>2495</v>
      </c>
      <c r="B72" s="2">
        <v>5</v>
      </c>
      <c r="C72" s="2">
        <v>5</v>
      </c>
    </row>
    <row r="73" spans="1:3" x14ac:dyDescent="0.25">
      <c r="A73" s="2">
        <v>2496</v>
      </c>
      <c r="B73" s="2">
        <v>4</v>
      </c>
      <c r="C73" s="2">
        <v>5</v>
      </c>
    </row>
    <row r="74" spans="1:3" x14ac:dyDescent="0.25">
      <c r="A74" s="2">
        <v>2497</v>
      </c>
      <c r="B74" s="2">
        <v>1</v>
      </c>
      <c r="C74" s="2">
        <v>6</v>
      </c>
    </row>
    <row r="75" spans="1:3" x14ac:dyDescent="0.25">
      <c r="A75" s="2">
        <v>2498</v>
      </c>
      <c r="B75" s="2">
        <v>6</v>
      </c>
      <c r="C75" s="2">
        <v>6</v>
      </c>
    </row>
    <row r="76" spans="1:3" x14ac:dyDescent="0.25">
      <c r="A76" s="2">
        <v>2499</v>
      </c>
      <c r="B76" s="2">
        <v>6</v>
      </c>
      <c r="C76" s="2">
        <v>6</v>
      </c>
    </row>
    <row r="77" spans="1:3" x14ac:dyDescent="0.25">
      <c r="A77" s="2">
        <v>2500</v>
      </c>
      <c r="B77" s="2">
        <v>6</v>
      </c>
      <c r="C77" s="2">
        <v>6</v>
      </c>
    </row>
    <row r="78" spans="1:3" x14ac:dyDescent="0.25">
      <c r="A78" s="2">
        <v>2501</v>
      </c>
      <c r="B78" s="2">
        <v>1</v>
      </c>
      <c r="C78" s="2">
        <v>8</v>
      </c>
    </row>
    <row r="79" spans="1:3" x14ac:dyDescent="0.25">
      <c r="A79" s="2">
        <v>2502</v>
      </c>
      <c r="B79" s="2">
        <v>7</v>
      </c>
      <c r="C79" s="2">
        <v>7</v>
      </c>
    </row>
    <row r="80" spans="1:3" x14ac:dyDescent="0.25">
      <c r="A80" s="2">
        <v>2505</v>
      </c>
      <c r="B80" s="2">
        <v>8</v>
      </c>
      <c r="C80" s="2">
        <v>8</v>
      </c>
    </row>
    <row r="81" spans="1:3" x14ac:dyDescent="0.25">
      <c r="A81" s="2">
        <v>2508</v>
      </c>
      <c r="B81" s="2">
        <v>6</v>
      </c>
      <c r="C81" s="2">
        <v>1</v>
      </c>
    </row>
    <row r="82" spans="1:3" x14ac:dyDescent="0.25">
      <c r="A82" s="2">
        <v>2509</v>
      </c>
      <c r="B82" s="2">
        <v>7</v>
      </c>
      <c r="C82" s="2">
        <v>7</v>
      </c>
    </row>
    <row r="83" spans="1:3" x14ac:dyDescent="0.25">
      <c r="A83" s="2">
        <v>2510</v>
      </c>
      <c r="B83" s="2">
        <v>7</v>
      </c>
      <c r="C83" s="2">
        <v>7</v>
      </c>
    </row>
    <row r="84" spans="1:3" x14ac:dyDescent="0.25">
      <c r="A84" s="2">
        <v>2511</v>
      </c>
      <c r="B84" s="2">
        <v>2</v>
      </c>
      <c r="C84" s="2">
        <v>1</v>
      </c>
    </row>
    <row r="85" spans="1:3" x14ac:dyDescent="0.25">
      <c r="A85" s="2">
        <v>2512</v>
      </c>
      <c r="B85" s="2">
        <v>5</v>
      </c>
      <c r="C85" s="2">
        <v>5</v>
      </c>
    </row>
    <row r="86" spans="1:3" x14ac:dyDescent="0.25">
      <c r="A86" s="2">
        <v>2513</v>
      </c>
      <c r="B86" s="2">
        <v>5</v>
      </c>
      <c r="C86" s="2">
        <v>5</v>
      </c>
    </row>
    <row r="87" spans="1:3" x14ac:dyDescent="0.25">
      <c r="A87" s="2">
        <v>2515</v>
      </c>
      <c r="B87" s="2">
        <v>8</v>
      </c>
      <c r="C87" s="2">
        <v>6</v>
      </c>
    </row>
    <row r="88" spans="1:3" x14ac:dyDescent="0.25">
      <c r="A88" s="2">
        <v>2516</v>
      </c>
      <c r="B88" s="2">
        <v>6</v>
      </c>
      <c r="C88" s="2">
        <v>6</v>
      </c>
    </row>
    <row r="89" spans="1:3" x14ac:dyDescent="0.25">
      <c r="A89" s="2">
        <v>2517</v>
      </c>
      <c r="B89" s="2">
        <v>8</v>
      </c>
      <c r="C89" s="2">
        <v>6</v>
      </c>
    </row>
    <row r="90" spans="1:3" x14ac:dyDescent="0.25">
      <c r="A90" s="2">
        <v>2519</v>
      </c>
      <c r="B90" s="2">
        <v>8</v>
      </c>
      <c r="C90" s="2">
        <v>8</v>
      </c>
    </row>
    <row r="91" spans="1:3" x14ac:dyDescent="0.25">
      <c r="A91" s="2">
        <v>2521</v>
      </c>
      <c r="B91" s="2">
        <v>2</v>
      </c>
      <c r="C91" s="2">
        <v>8</v>
      </c>
    </row>
    <row r="92" spans="1:3" x14ac:dyDescent="0.25">
      <c r="A92" s="2">
        <v>2522</v>
      </c>
      <c r="B92" s="2">
        <v>6</v>
      </c>
      <c r="C92" s="2">
        <v>6</v>
      </c>
    </row>
    <row r="93" spans="1:3" x14ac:dyDescent="0.25">
      <c r="A93" s="2">
        <v>2523</v>
      </c>
      <c r="B93" s="2">
        <v>6</v>
      </c>
      <c r="C93" s="2">
        <v>6</v>
      </c>
    </row>
    <row r="94" spans="1:3" x14ac:dyDescent="0.25">
      <c r="A94" s="2">
        <v>2526</v>
      </c>
      <c r="B94" s="2">
        <v>7</v>
      </c>
      <c r="C94" s="2">
        <v>7</v>
      </c>
    </row>
    <row r="95" spans="1:3" x14ac:dyDescent="0.25">
      <c r="A95" s="2">
        <v>2527</v>
      </c>
      <c r="B95" s="2">
        <v>8</v>
      </c>
      <c r="C95" s="2">
        <v>7</v>
      </c>
    </row>
    <row r="96" spans="1:3" x14ac:dyDescent="0.25">
      <c r="A96" s="2">
        <v>2528</v>
      </c>
      <c r="B96" s="2">
        <v>8</v>
      </c>
      <c r="C96" s="2">
        <v>7</v>
      </c>
    </row>
    <row r="97" spans="1:3" x14ac:dyDescent="0.25">
      <c r="A97" s="2">
        <v>2529</v>
      </c>
      <c r="B97" s="2">
        <v>6</v>
      </c>
      <c r="C97" s="2">
        <v>6</v>
      </c>
    </row>
    <row r="98" spans="1:3" x14ac:dyDescent="0.25">
      <c r="A98" s="2">
        <v>2532</v>
      </c>
      <c r="B98" s="2">
        <v>5</v>
      </c>
      <c r="C98" s="2">
        <v>5</v>
      </c>
    </row>
    <row r="99" spans="1:3" x14ac:dyDescent="0.25">
      <c r="A99" s="2">
        <v>2533</v>
      </c>
      <c r="B99" s="2">
        <v>7</v>
      </c>
      <c r="C99" s="2">
        <v>7</v>
      </c>
    </row>
    <row r="100" spans="1:3" x14ac:dyDescent="0.25">
      <c r="A100" s="2">
        <v>2534</v>
      </c>
      <c r="B100" s="2">
        <v>8</v>
      </c>
      <c r="C100" s="2">
        <v>8</v>
      </c>
    </row>
    <row r="101" spans="1:3" x14ac:dyDescent="0.25">
      <c r="A101" s="2">
        <v>2537</v>
      </c>
      <c r="B101" s="2">
        <v>8</v>
      </c>
      <c r="C101" s="2">
        <v>7</v>
      </c>
    </row>
    <row r="102" spans="1:3" x14ac:dyDescent="0.25">
      <c r="A102" s="2">
        <v>2538</v>
      </c>
      <c r="B102" s="2">
        <v>8</v>
      </c>
      <c r="C102" s="2">
        <v>1</v>
      </c>
    </row>
    <row r="103" spans="1:3" x14ac:dyDescent="0.25">
      <c r="A103" s="2">
        <v>2539</v>
      </c>
      <c r="B103" s="2">
        <v>1</v>
      </c>
      <c r="C103" s="2">
        <v>1</v>
      </c>
    </row>
    <row r="104" spans="1:3" x14ac:dyDescent="0.25">
      <c r="A104" s="2">
        <v>2541</v>
      </c>
      <c r="B104" s="2">
        <v>7</v>
      </c>
      <c r="C104" s="2">
        <v>7</v>
      </c>
    </row>
    <row r="105" spans="1:3" x14ac:dyDescent="0.25">
      <c r="A105" s="2">
        <v>2542</v>
      </c>
      <c r="B105" s="2">
        <v>7</v>
      </c>
      <c r="C105" s="2">
        <v>1</v>
      </c>
    </row>
    <row r="106" spans="1:3" x14ac:dyDescent="0.25">
      <c r="A106" s="2">
        <v>2545</v>
      </c>
      <c r="B106" s="2">
        <v>2</v>
      </c>
      <c r="C106" s="2">
        <v>1</v>
      </c>
    </row>
    <row r="107" spans="1:3" x14ac:dyDescent="0.25">
      <c r="A107" s="2">
        <v>2546</v>
      </c>
      <c r="B107" s="2">
        <v>5</v>
      </c>
      <c r="C107" s="2">
        <v>5</v>
      </c>
    </row>
    <row r="108" spans="1:3" x14ac:dyDescent="0.25">
      <c r="A108" s="2">
        <v>2547</v>
      </c>
      <c r="B108" s="2">
        <v>7</v>
      </c>
      <c r="C108" s="2">
        <v>7</v>
      </c>
    </row>
    <row r="109" spans="1:3" x14ac:dyDescent="0.25">
      <c r="A109" s="2">
        <v>2548</v>
      </c>
      <c r="B109" s="2">
        <v>8</v>
      </c>
      <c r="C109" s="2">
        <v>6</v>
      </c>
    </row>
    <row r="110" spans="1:3" x14ac:dyDescent="0.25">
      <c r="A110" s="2">
        <v>2549</v>
      </c>
      <c r="B110" s="2">
        <v>1</v>
      </c>
      <c r="C110" s="2">
        <v>1</v>
      </c>
    </row>
    <row r="111" spans="1:3" x14ac:dyDescent="0.25">
      <c r="A111" s="2">
        <v>2551</v>
      </c>
      <c r="B111" s="2">
        <v>8</v>
      </c>
      <c r="C111" s="2">
        <v>6</v>
      </c>
    </row>
    <row r="112" spans="1:3" x14ac:dyDescent="0.25">
      <c r="A112" s="2">
        <v>2553</v>
      </c>
      <c r="B112" s="2">
        <v>7</v>
      </c>
      <c r="C112" s="2">
        <v>7</v>
      </c>
    </row>
    <row r="113" spans="1:3" x14ac:dyDescent="0.25">
      <c r="A113" s="2">
        <v>2554</v>
      </c>
      <c r="B113" s="2">
        <v>8</v>
      </c>
      <c r="C113" s="2">
        <v>6</v>
      </c>
    </row>
    <row r="114" spans="1:3" x14ac:dyDescent="0.25">
      <c r="A114" s="2">
        <v>2555</v>
      </c>
      <c r="B114" s="2">
        <v>8</v>
      </c>
      <c r="C114" s="2">
        <v>1</v>
      </c>
    </row>
    <row r="115" spans="1:3" x14ac:dyDescent="0.25">
      <c r="A115" s="2">
        <v>2556</v>
      </c>
      <c r="B115" s="2">
        <v>5</v>
      </c>
      <c r="C115" s="2">
        <v>5</v>
      </c>
    </row>
    <row r="116" spans="1:3" x14ac:dyDescent="0.25">
      <c r="A116" s="2">
        <v>2559</v>
      </c>
      <c r="B116" s="2">
        <v>7</v>
      </c>
      <c r="C116" s="2">
        <v>8</v>
      </c>
    </row>
    <row r="117" spans="1:3" x14ac:dyDescent="0.25">
      <c r="A117" s="2">
        <v>2560</v>
      </c>
      <c r="B117" s="2">
        <v>5</v>
      </c>
      <c r="C117" s="2">
        <v>7</v>
      </c>
    </row>
    <row r="118" spans="1:3" x14ac:dyDescent="0.25">
      <c r="A118" s="2">
        <v>2562</v>
      </c>
      <c r="B118" s="2">
        <v>1</v>
      </c>
      <c r="C118" s="2">
        <v>8</v>
      </c>
    </row>
    <row r="119" spans="1:3" x14ac:dyDescent="0.25">
      <c r="A119" s="2">
        <v>2563</v>
      </c>
      <c r="B119" s="2">
        <v>2</v>
      </c>
      <c r="C119" s="2">
        <v>8</v>
      </c>
    </row>
    <row r="120" spans="1:3" x14ac:dyDescent="0.25">
      <c r="A120" s="2">
        <v>2564</v>
      </c>
      <c r="B120" s="2">
        <v>6</v>
      </c>
      <c r="C120" s="2">
        <v>6</v>
      </c>
    </row>
    <row r="121" spans="1:3" x14ac:dyDescent="0.25">
      <c r="A121" s="2">
        <v>2569</v>
      </c>
      <c r="B121" s="2">
        <v>5</v>
      </c>
      <c r="C121" s="2">
        <v>6</v>
      </c>
    </row>
    <row r="122" spans="1:3" x14ac:dyDescent="0.25">
      <c r="A122" s="2">
        <v>2571</v>
      </c>
      <c r="B122" s="2">
        <v>4</v>
      </c>
      <c r="C122" s="2">
        <v>4</v>
      </c>
    </row>
    <row r="123" spans="1:3" x14ac:dyDescent="0.25">
      <c r="A123" s="2">
        <v>2572</v>
      </c>
      <c r="B123" s="2">
        <v>8</v>
      </c>
      <c r="C123" s="2">
        <v>8</v>
      </c>
    </row>
    <row r="124" spans="1:3" x14ac:dyDescent="0.25">
      <c r="A124" s="2">
        <v>2573</v>
      </c>
      <c r="B124" s="2">
        <v>7</v>
      </c>
      <c r="C124" s="2">
        <v>7</v>
      </c>
    </row>
    <row r="125" spans="1:3" x14ac:dyDescent="0.25">
      <c r="A125" s="2">
        <v>2574</v>
      </c>
      <c r="B125" s="2">
        <v>6</v>
      </c>
      <c r="C125" s="2">
        <v>6</v>
      </c>
    </row>
    <row r="126" spans="1:3" x14ac:dyDescent="0.25">
      <c r="A126" s="2">
        <v>2575</v>
      </c>
      <c r="B126" s="2">
        <v>5</v>
      </c>
      <c r="C126" s="2">
        <v>5</v>
      </c>
    </row>
    <row r="127" spans="1:3" x14ac:dyDescent="0.25">
      <c r="A127" s="2">
        <v>2576</v>
      </c>
      <c r="B127" s="2">
        <v>7</v>
      </c>
      <c r="C127" s="2">
        <v>1</v>
      </c>
    </row>
    <row r="128" spans="1:3" x14ac:dyDescent="0.25">
      <c r="A128" s="2">
        <v>2577</v>
      </c>
      <c r="B128" s="2">
        <v>7</v>
      </c>
      <c r="C128" s="2">
        <v>7</v>
      </c>
    </row>
    <row r="129" spans="1:3" x14ac:dyDescent="0.25">
      <c r="A129" s="2">
        <v>2579</v>
      </c>
      <c r="B129" s="2">
        <v>7</v>
      </c>
      <c r="C129" s="2">
        <v>7</v>
      </c>
    </row>
    <row r="130" spans="1:3" x14ac:dyDescent="0.25">
      <c r="A130" s="2">
        <v>2583</v>
      </c>
      <c r="B130" s="2">
        <v>6</v>
      </c>
      <c r="C130" s="2">
        <v>6</v>
      </c>
    </row>
    <row r="131" spans="1:3" x14ac:dyDescent="0.25">
      <c r="A131" s="2">
        <v>2584</v>
      </c>
      <c r="B131" s="2">
        <v>1</v>
      </c>
      <c r="C131" s="2">
        <v>8</v>
      </c>
    </row>
    <row r="132" spans="1:3" x14ac:dyDescent="0.25">
      <c r="A132" s="2">
        <v>2585</v>
      </c>
      <c r="B132" s="2">
        <v>1</v>
      </c>
      <c r="C132" s="2">
        <v>7</v>
      </c>
    </row>
    <row r="133" spans="1:3" x14ac:dyDescent="0.25">
      <c r="A133" s="2">
        <v>2586</v>
      </c>
      <c r="B133" s="2">
        <v>5</v>
      </c>
      <c r="C133" s="2">
        <v>8</v>
      </c>
    </row>
    <row r="134" spans="1:3" x14ac:dyDescent="0.25">
      <c r="A134" s="2">
        <v>2587</v>
      </c>
      <c r="B134" s="2">
        <v>7</v>
      </c>
      <c r="C134" s="2">
        <v>7</v>
      </c>
    </row>
    <row r="135" spans="1:3" x14ac:dyDescent="0.25">
      <c r="A135" s="2">
        <v>2588</v>
      </c>
      <c r="B135" s="2">
        <v>8</v>
      </c>
      <c r="C135" s="2">
        <v>8</v>
      </c>
    </row>
    <row r="136" spans="1:3" x14ac:dyDescent="0.25">
      <c r="A136" s="2">
        <v>2589</v>
      </c>
      <c r="B136" s="2">
        <v>1</v>
      </c>
      <c r="C136" s="2">
        <v>8</v>
      </c>
    </row>
    <row r="137" spans="1:3" x14ac:dyDescent="0.25">
      <c r="A137" s="2">
        <v>2590</v>
      </c>
      <c r="B137" s="2">
        <v>7</v>
      </c>
      <c r="C137" s="2">
        <v>7</v>
      </c>
    </row>
    <row r="138" spans="1:3" x14ac:dyDescent="0.25">
      <c r="A138" s="2">
        <v>2592</v>
      </c>
      <c r="B138" s="2">
        <v>1</v>
      </c>
      <c r="C138" s="2">
        <v>1</v>
      </c>
    </row>
    <row r="139" spans="1:3" x14ac:dyDescent="0.25">
      <c r="A139" s="2">
        <v>2594</v>
      </c>
      <c r="B139" s="2">
        <v>6</v>
      </c>
      <c r="C139" s="2">
        <v>8</v>
      </c>
    </row>
    <row r="140" spans="1:3" x14ac:dyDescent="0.25">
      <c r="A140" s="2">
        <v>2595</v>
      </c>
      <c r="B140" s="2">
        <v>7</v>
      </c>
      <c r="C140" s="2">
        <v>7</v>
      </c>
    </row>
    <row r="141" spans="1:3" x14ac:dyDescent="0.25">
      <c r="A141" s="2">
        <v>2597</v>
      </c>
      <c r="B141" s="2">
        <v>5</v>
      </c>
      <c r="C141" s="2">
        <v>6</v>
      </c>
    </row>
    <row r="142" spans="1:3" x14ac:dyDescent="0.25">
      <c r="A142" s="2">
        <v>2598</v>
      </c>
      <c r="B142" s="2">
        <v>6</v>
      </c>
      <c r="C142" s="2">
        <v>6</v>
      </c>
    </row>
    <row r="143" spans="1:3" x14ac:dyDescent="0.25">
      <c r="A143" s="2">
        <v>2599</v>
      </c>
      <c r="B143" s="2">
        <v>6</v>
      </c>
      <c r="C143" s="2">
        <v>6</v>
      </c>
    </row>
    <row r="144" spans="1:3" x14ac:dyDescent="0.25">
      <c r="A144" s="2">
        <v>2600</v>
      </c>
      <c r="B144" s="2">
        <v>6</v>
      </c>
      <c r="C144" s="2">
        <v>6</v>
      </c>
    </row>
    <row r="145" spans="1:3" x14ac:dyDescent="0.25">
      <c r="A145" s="2">
        <v>2602</v>
      </c>
      <c r="B145" s="2">
        <v>5</v>
      </c>
      <c r="C145" s="2">
        <v>5</v>
      </c>
    </row>
    <row r="146" spans="1:3" x14ac:dyDescent="0.25">
      <c r="A146" s="2">
        <v>2603</v>
      </c>
      <c r="B146" s="2">
        <v>7</v>
      </c>
      <c r="C146" s="2">
        <v>7</v>
      </c>
    </row>
    <row r="147" spans="1:3" x14ac:dyDescent="0.25">
      <c r="A147" s="2">
        <v>2604</v>
      </c>
      <c r="B147" s="2">
        <v>6</v>
      </c>
      <c r="C147" s="2">
        <v>6</v>
      </c>
    </row>
    <row r="148" spans="1:3" x14ac:dyDescent="0.25">
      <c r="A148" s="2">
        <v>2605</v>
      </c>
      <c r="B148" s="2">
        <v>8</v>
      </c>
      <c r="C148" s="2">
        <v>8</v>
      </c>
    </row>
    <row r="149" spans="1:3" x14ac:dyDescent="0.25">
      <c r="A149" s="2">
        <v>2606</v>
      </c>
      <c r="B149" s="2">
        <v>8</v>
      </c>
      <c r="C149" s="2">
        <v>8</v>
      </c>
    </row>
    <row r="150" spans="1:3" x14ac:dyDescent="0.25">
      <c r="A150" s="2">
        <v>2607</v>
      </c>
      <c r="B150" s="2">
        <v>6</v>
      </c>
      <c r="C150" s="2">
        <v>6</v>
      </c>
    </row>
    <row r="151" spans="1:3" x14ac:dyDescent="0.25">
      <c r="A151" s="2">
        <v>2608</v>
      </c>
      <c r="B151" s="2">
        <v>6</v>
      </c>
      <c r="C151" s="2">
        <v>5</v>
      </c>
    </row>
    <row r="152" spans="1:3" x14ac:dyDescent="0.25">
      <c r="A152" s="2">
        <v>2609</v>
      </c>
      <c r="B152" s="2">
        <v>3</v>
      </c>
      <c r="C152" s="2">
        <v>4</v>
      </c>
    </row>
    <row r="153" spans="1:3" x14ac:dyDescent="0.25">
      <c r="A153" s="2">
        <v>2610</v>
      </c>
      <c r="B153" s="2">
        <v>7</v>
      </c>
      <c r="C153" s="2">
        <v>7</v>
      </c>
    </row>
    <row r="154" spans="1:3" x14ac:dyDescent="0.25">
      <c r="A154" s="2">
        <v>2611</v>
      </c>
      <c r="B154" s="2">
        <v>5</v>
      </c>
      <c r="C154" s="2">
        <v>5</v>
      </c>
    </row>
    <row r="155" spans="1:3" x14ac:dyDescent="0.25">
      <c r="A155" s="2">
        <v>2612</v>
      </c>
      <c r="B155" s="2">
        <v>4</v>
      </c>
      <c r="C155" s="2">
        <v>8</v>
      </c>
    </row>
    <row r="156" spans="1:3" x14ac:dyDescent="0.25">
      <c r="A156" s="2">
        <v>2613</v>
      </c>
      <c r="B156" s="2">
        <v>8</v>
      </c>
      <c r="C156" s="2">
        <v>6</v>
      </c>
    </row>
    <row r="157" spans="1:3" x14ac:dyDescent="0.25">
      <c r="A157" s="2">
        <v>2614</v>
      </c>
      <c r="B157" s="2">
        <v>7</v>
      </c>
      <c r="C157" s="2">
        <v>6</v>
      </c>
    </row>
    <row r="158" spans="1:3" x14ac:dyDescent="0.25">
      <c r="A158" s="2">
        <v>2615</v>
      </c>
      <c r="B158" s="2">
        <v>8</v>
      </c>
      <c r="C158" s="2">
        <v>8</v>
      </c>
    </row>
    <row r="159" spans="1:3" x14ac:dyDescent="0.25">
      <c r="A159" s="2">
        <v>2616</v>
      </c>
      <c r="B159" s="2">
        <v>8</v>
      </c>
      <c r="C159" s="2">
        <v>6</v>
      </c>
    </row>
    <row r="160" spans="1:3" x14ac:dyDescent="0.25">
      <c r="A160" s="2">
        <v>2617</v>
      </c>
      <c r="B160" s="2">
        <v>1</v>
      </c>
      <c r="C160" s="2">
        <v>1</v>
      </c>
    </row>
    <row r="161" spans="1:3" x14ac:dyDescent="0.25">
      <c r="A161" s="2">
        <v>2618</v>
      </c>
      <c r="B161" s="2">
        <v>6</v>
      </c>
      <c r="C161" s="2">
        <v>6</v>
      </c>
    </row>
    <row r="162" spans="1:3" x14ac:dyDescent="0.25">
      <c r="A162" s="2">
        <v>2620</v>
      </c>
      <c r="B162" s="2">
        <v>6</v>
      </c>
      <c r="C162" s="2">
        <v>6</v>
      </c>
    </row>
    <row r="163" spans="1:3" x14ac:dyDescent="0.25">
      <c r="A163" s="2">
        <v>2621</v>
      </c>
      <c r="B163" s="2">
        <v>8</v>
      </c>
      <c r="C163" s="2">
        <v>8</v>
      </c>
    </row>
    <row r="164" spans="1:3" x14ac:dyDescent="0.25">
      <c r="A164" s="2">
        <v>2622</v>
      </c>
      <c r="B164" s="2">
        <v>7</v>
      </c>
      <c r="C164" s="2">
        <v>7</v>
      </c>
    </row>
    <row r="165" spans="1:3" x14ac:dyDescent="0.25">
      <c r="A165" s="2">
        <v>2623</v>
      </c>
      <c r="B165" s="2">
        <v>5</v>
      </c>
      <c r="C165" s="2">
        <v>5</v>
      </c>
    </row>
    <row r="166" spans="1:3" x14ac:dyDescent="0.25">
      <c r="A166" s="2">
        <v>2627</v>
      </c>
      <c r="B166" s="2">
        <v>8</v>
      </c>
      <c r="C166" s="2">
        <v>8</v>
      </c>
    </row>
    <row r="167" spans="1:3" x14ac:dyDescent="0.25">
      <c r="A167" s="2">
        <v>2628</v>
      </c>
      <c r="B167" s="2">
        <v>8</v>
      </c>
      <c r="C167" s="2">
        <v>8</v>
      </c>
    </row>
    <row r="168" spans="1:3" x14ac:dyDescent="0.25">
      <c r="A168" s="2">
        <v>2629</v>
      </c>
      <c r="B168" s="2">
        <v>7</v>
      </c>
      <c r="C168" s="2">
        <v>7</v>
      </c>
    </row>
    <row r="169" spans="1:3" x14ac:dyDescent="0.25">
      <c r="A169" s="2">
        <v>2630</v>
      </c>
      <c r="B169" s="2">
        <v>4</v>
      </c>
      <c r="C169" s="2">
        <v>8</v>
      </c>
    </row>
    <row r="170" spans="1:3" x14ac:dyDescent="0.25">
      <c r="A170" s="2">
        <v>2631</v>
      </c>
      <c r="B170" s="2">
        <v>7</v>
      </c>
      <c r="C170" s="2">
        <v>7</v>
      </c>
    </row>
    <row r="171" spans="1:3" x14ac:dyDescent="0.25">
      <c r="A171" s="2">
        <v>2632</v>
      </c>
      <c r="B171" s="2">
        <v>8</v>
      </c>
      <c r="C171" s="2">
        <v>8</v>
      </c>
    </row>
    <row r="172" spans="1:3" x14ac:dyDescent="0.25">
      <c r="A172" s="2">
        <v>2633</v>
      </c>
      <c r="B172" s="2">
        <v>8</v>
      </c>
      <c r="C172" s="2">
        <v>8</v>
      </c>
    </row>
    <row r="173" spans="1:3" x14ac:dyDescent="0.25">
      <c r="A173" s="2">
        <v>2634</v>
      </c>
      <c r="B173" s="2">
        <v>6</v>
      </c>
      <c r="C173" s="2">
        <v>6</v>
      </c>
    </row>
    <row r="174" spans="1:3" x14ac:dyDescent="0.25">
      <c r="A174" s="2">
        <v>2635</v>
      </c>
      <c r="B174" s="2">
        <v>8</v>
      </c>
      <c r="C174" s="2">
        <v>6</v>
      </c>
    </row>
    <row r="175" spans="1:3" x14ac:dyDescent="0.25">
      <c r="A175" s="2">
        <v>2636</v>
      </c>
      <c r="B175" s="2">
        <v>8</v>
      </c>
      <c r="C175" s="2">
        <v>8</v>
      </c>
    </row>
    <row r="176" spans="1:3" x14ac:dyDescent="0.25">
      <c r="A176" s="2">
        <v>2637</v>
      </c>
      <c r="B176" s="2">
        <v>1</v>
      </c>
      <c r="C176" s="2">
        <v>8</v>
      </c>
    </row>
    <row r="177" spans="1:3" x14ac:dyDescent="0.25">
      <c r="A177" s="2">
        <v>2638</v>
      </c>
      <c r="B177" s="2">
        <v>2</v>
      </c>
      <c r="C177" s="2">
        <v>8</v>
      </c>
    </row>
    <row r="178" spans="1:3" x14ac:dyDescent="0.25">
      <c r="A178" s="2">
        <v>2642</v>
      </c>
      <c r="B178" s="2">
        <v>7</v>
      </c>
      <c r="C178" s="2">
        <v>5</v>
      </c>
    </row>
    <row r="179" spans="1:3" x14ac:dyDescent="0.25">
      <c r="A179" s="2">
        <v>2643</v>
      </c>
      <c r="B179" s="2">
        <v>6</v>
      </c>
      <c r="C179" s="2">
        <v>6</v>
      </c>
    </row>
    <row r="180" spans="1:3" x14ac:dyDescent="0.25">
      <c r="A180" s="2">
        <v>2644</v>
      </c>
      <c r="B180" s="2">
        <v>1</v>
      </c>
      <c r="C180" s="2">
        <v>1</v>
      </c>
    </row>
    <row r="181" spans="1:3" x14ac:dyDescent="0.25">
      <c r="A181" s="2">
        <v>2645</v>
      </c>
      <c r="B181" s="2">
        <v>5</v>
      </c>
      <c r="C181" s="2">
        <v>7</v>
      </c>
    </row>
    <row r="182" spans="1:3" x14ac:dyDescent="0.25">
      <c r="A182" s="2">
        <v>2646</v>
      </c>
      <c r="B182" s="2">
        <v>2</v>
      </c>
      <c r="C182" s="2">
        <v>6</v>
      </c>
    </row>
    <row r="183" spans="1:3" x14ac:dyDescent="0.25">
      <c r="A183" s="2">
        <v>2647</v>
      </c>
      <c r="B183" s="2">
        <v>8</v>
      </c>
      <c r="C183" s="2">
        <v>8</v>
      </c>
    </row>
    <row r="184" spans="1:3" x14ac:dyDescent="0.25">
      <c r="A184" s="2">
        <v>2648</v>
      </c>
      <c r="B184" s="2">
        <v>6</v>
      </c>
      <c r="C184" s="2">
        <v>6</v>
      </c>
    </row>
    <row r="185" spans="1:3" x14ac:dyDescent="0.25">
      <c r="A185" s="2">
        <v>2649</v>
      </c>
      <c r="B185" s="2">
        <v>7</v>
      </c>
      <c r="C185" s="2">
        <v>7</v>
      </c>
    </row>
    <row r="186" spans="1:3" x14ac:dyDescent="0.25">
      <c r="A186" s="2">
        <v>2651</v>
      </c>
      <c r="B186" s="2">
        <v>7</v>
      </c>
      <c r="C186" s="2">
        <v>7</v>
      </c>
    </row>
    <row r="187" spans="1:3" x14ac:dyDescent="0.25">
      <c r="A187" s="2">
        <v>2652</v>
      </c>
      <c r="B187" s="2">
        <v>6</v>
      </c>
      <c r="C187" s="2">
        <v>6</v>
      </c>
    </row>
    <row r="188" spans="1:3" x14ac:dyDescent="0.25">
      <c r="A188" s="2">
        <v>2653</v>
      </c>
      <c r="B188" s="2">
        <v>6</v>
      </c>
      <c r="C188" s="2">
        <v>6</v>
      </c>
    </row>
    <row r="189" spans="1:3" x14ac:dyDescent="0.25">
      <c r="A189" s="2">
        <v>2654</v>
      </c>
      <c r="B189" s="2">
        <v>7</v>
      </c>
      <c r="C189" s="2">
        <v>7</v>
      </c>
    </row>
    <row r="190" spans="1:3" x14ac:dyDescent="0.25">
      <c r="A190" s="2">
        <v>2655</v>
      </c>
      <c r="B190" s="2">
        <v>8</v>
      </c>
      <c r="C190" s="2">
        <v>6</v>
      </c>
    </row>
    <row r="191" spans="1:3" x14ac:dyDescent="0.25">
      <c r="A191" s="2">
        <v>2656</v>
      </c>
      <c r="B191" s="2">
        <v>8</v>
      </c>
      <c r="C191" s="2">
        <v>7</v>
      </c>
    </row>
    <row r="192" spans="1:3" x14ac:dyDescent="0.25">
      <c r="A192" s="2">
        <v>2657</v>
      </c>
      <c r="B192" s="2">
        <v>8</v>
      </c>
      <c r="C192" s="2">
        <v>6</v>
      </c>
    </row>
    <row r="193" spans="1:3" x14ac:dyDescent="0.25">
      <c r="A193" s="2">
        <v>2659</v>
      </c>
      <c r="B193" s="2">
        <v>6</v>
      </c>
      <c r="C193" s="2">
        <v>8</v>
      </c>
    </row>
    <row r="194" spans="1:3" x14ac:dyDescent="0.25">
      <c r="A194" s="2">
        <v>2660</v>
      </c>
      <c r="B194" s="2">
        <v>1</v>
      </c>
      <c r="C194" s="2">
        <v>1</v>
      </c>
    </row>
    <row r="195" spans="1:3" x14ac:dyDescent="0.25">
      <c r="A195" s="2">
        <v>2661</v>
      </c>
      <c r="B195" s="2">
        <v>6</v>
      </c>
      <c r="C195" s="2">
        <v>6</v>
      </c>
    </row>
    <row r="196" spans="1:3" x14ac:dyDescent="0.25">
      <c r="A196" s="2">
        <v>2663</v>
      </c>
      <c r="B196" s="2">
        <v>6</v>
      </c>
      <c r="C196" s="2">
        <v>7</v>
      </c>
    </row>
    <row r="197" spans="1:3" x14ac:dyDescent="0.25">
      <c r="A197" s="2">
        <v>2664</v>
      </c>
      <c r="B197" s="2">
        <v>7</v>
      </c>
      <c r="C197" s="2">
        <v>5</v>
      </c>
    </row>
    <row r="198" spans="1:3" x14ac:dyDescent="0.25">
      <c r="A198" s="2">
        <v>2667</v>
      </c>
      <c r="B198" s="2">
        <v>5</v>
      </c>
      <c r="C198" s="2">
        <v>5</v>
      </c>
    </row>
    <row r="199" spans="1:3" x14ac:dyDescent="0.25">
      <c r="A199" s="2">
        <v>2668</v>
      </c>
      <c r="B199" s="2">
        <v>6</v>
      </c>
      <c r="C199" s="2">
        <v>8</v>
      </c>
    </row>
    <row r="200" spans="1:3" x14ac:dyDescent="0.25">
      <c r="A200" s="2">
        <v>2670</v>
      </c>
      <c r="B200" s="2">
        <v>7</v>
      </c>
      <c r="C200" s="2">
        <v>7</v>
      </c>
    </row>
    <row r="201" spans="1:3" x14ac:dyDescent="0.25">
      <c r="A201" s="2">
        <v>2671</v>
      </c>
      <c r="B201" s="2">
        <v>6</v>
      </c>
      <c r="C201" s="2">
        <v>6</v>
      </c>
    </row>
    <row r="202" spans="1:3" x14ac:dyDescent="0.25">
      <c r="A202" s="2">
        <v>2672</v>
      </c>
      <c r="B202" s="2">
        <v>7</v>
      </c>
      <c r="C202" s="2">
        <v>7</v>
      </c>
    </row>
    <row r="203" spans="1:3" x14ac:dyDescent="0.25">
      <c r="A203" s="2">
        <v>2673</v>
      </c>
      <c r="B203" s="2">
        <v>6</v>
      </c>
      <c r="C203" s="2">
        <v>6</v>
      </c>
    </row>
    <row r="204" spans="1:3" x14ac:dyDescent="0.25">
      <c r="A204" s="2">
        <v>2674</v>
      </c>
      <c r="B204" s="2">
        <v>7</v>
      </c>
      <c r="C204" s="2">
        <v>6</v>
      </c>
    </row>
    <row r="205" spans="1:3" x14ac:dyDescent="0.25">
      <c r="A205" s="2">
        <v>2675</v>
      </c>
      <c r="B205" s="2">
        <v>6</v>
      </c>
      <c r="C205" s="2">
        <v>6</v>
      </c>
    </row>
    <row r="206" spans="1:3" x14ac:dyDescent="0.25">
      <c r="A206" s="2">
        <v>2676</v>
      </c>
      <c r="B206" s="2">
        <v>5</v>
      </c>
      <c r="C206" s="2">
        <v>5</v>
      </c>
    </row>
    <row r="207" spans="1:3" x14ac:dyDescent="0.25">
      <c r="A207" s="2">
        <v>2677</v>
      </c>
      <c r="B207" s="2">
        <v>8</v>
      </c>
      <c r="C207" s="2">
        <v>6</v>
      </c>
    </row>
    <row r="208" spans="1:3" x14ac:dyDescent="0.25">
      <c r="A208" s="2">
        <v>2679</v>
      </c>
      <c r="B208" s="2">
        <v>5</v>
      </c>
      <c r="C208" s="2">
        <v>5</v>
      </c>
    </row>
    <row r="209" spans="1:3" x14ac:dyDescent="0.25">
      <c r="A209" s="2">
        <v>2680</v>
      </c>
      <c r="B209" s="2">
        <v>6</v>
      </c>
      <c r="C209" s="2">
        <v>6</v>
      </c>
    </row>
    <row r="210" spans="1:3" x14ac:dyDescent="0.25">
      <c r="A210" s="2">
        <v>2681</v>
      </c>
      <c r="B210" s="2">
        <v>2</v>
      </c>
      <c r="C210" s="2">
        <v>1</v>
      </c>
    </row>
    <row r="211" spans="1:3" x14ac:dyDescent="0.25">
      <c r="A211" s="2">
        <v>2682</v>
      </c>
      <c r="B211" s="2">
        <v>6</v>
      </c>
      <c r="C211" s="2">
        <v>6</v>
      </c>
    </row>
    <row r="212" spans="1:3" x14ac:dyDescent="0.25">
      <c r="A212" s="2">
        <v>2683</v>
      </c>
      <c r="B212" s="2">
        <v>6</v>
      </c>
      <c r="C212" s="2">
        <v>6</v>
      </c>
    </row>
    <row r="213" spans="1:3" x14ac:dyDescent="0.25">
      <c r="A213" s="2">
        <v>2684</v>
      </c>
      <c r="B213" s="2">
        <v>8</v>
      </c>
      <c r="C213" s="2">
        <v>8</v>
      </c>
    </row>
    <row r="214" spans="1:3" x14ac:dyDescent="0.25">
      <c r="A214" s="2">
        <v>2685</v>
      </c>
      <c r="B214" s="2">
        <v>8</v>
      </c>
      <c r="C214" s="2">
        <v>8</v>
      </c>
    </row>
    <row r="215" spans="1:3" x14ac:dyDescent="0.25">
      <c r="A215" s="2">
        <v>2686</v>
      </c>
      <c r="B215" s="2">
        <v>8</v>
      </c>
      <c r="C215" s="2">
        <v>8</v>
      </c>
    </row>
    <row r="216" spans="1:3" x14ac:dyDescent="0.25">
      <c r="A216" s="2">
        <v>2687</v>
      </c>
      <c r="B216" s="2">
        <v>8</v>
      </c>
      <c r="C216" s="2">
        <v>8</v>
      </c>
    </row>
    <row r="217" spans="1:3" x14ac:dyDescent="0.25">
      <c r="A217" s="2">
        <v>2688</v>
      </c>
      <c r="B217" s="2">
        <v>2</v>
      </c>
      <c r="C217" s="2">
        <v>6</v>
      </c>
    </row>
    <row r="218" spans="1:3" x14ac:dyDescent="0.25">
      <c r="A218" s="2">
        <v>2689</v>
      </c>
      <c r="B218" s="2">
        <v>6</v>
      </c>
      <c r="C218" s="2">
        <v>7</v>
      </c>
    </row>
    <row r="219" spans="1:3" x14ac:dyDescent="0.25">
      <c r="A219" s="2">
        <v>2690</v>
      </c>
      <c r="B219" s="2">
        <v>1</v>
      </c>
      <c r="C219" s="2">
        <v>6</v>
      </c>
    </row>
    <row r="220" spans="1:3" x14ac:dyDescent="0.25">
      <c r="A220" s="2">
        <v>2691</v>
      </c>
      <c r="B220" s="2">
        <v>5</v>
      </c>
      <c r="C220" s="2">
        <v>7</v>
      </c>
    </row>
    <row r="221" spans="1:3" x14ac:dyDescent="0.25">
      <c r="A221" s="2">
        <v>2692</v>
      </c>
      <c r="B221" s="2">
        <v>5</v>
      </c>
      <c r="C221" s="2">
        <v>7</v>
      </c>
    </row>
    <row r="222" spans="1:3" x14ac:dyDescent="0.25">
      <c r="A222" s="2">
        <v>2694</v>
      </c>
      <c r="B222" s="2">
        <v>5</v>
      </c>
      <c r="C222" s="2">
        <v>5</v>
      </c>
    </row>
    <row r="223" spans="1:3" x14ac:dyDescent="0.25">
      <c r="A223" s="2">
        <v>2695</v>
      </c>
      <c r="B223" s="2">
        <v>5</v>
      </c>
      <c r="C223" s="2">
        <v>6</v>
      </c>
    </row>
    <row r="224" spans="1:3" x14ac:dyDescent="0.25">
      <c r="A224" s="2">
        <v>2696</v>
      </c>
      <c r="B224" s="2">
        <v>6</v>
      </c>
      <c r="C224" s="2">
        <v>6</v>
      </c>
    </row>
    <row r="225" spans="1:3" x14ac:dyDescent="0.25">
      <c r="A225" s="2">
        <v>2697</v>
      </c>
      <c r="B225" s="2">
        <v>7</v>
      </c>
      <c r="C225" s="2">
        <v>7</v>
      </c>
    </row>
    <row r="226" spans="1:3" x14ac:dyDescent="0.25">
      <c r="A226" s="2">
        <v>2698</v>
      </c>
      <c r="B226" s="2">
        <v>8</v>
      </c>
      <c r="C226" s="2">
        <v>6</v>
      </c>
    </row>
    <row r="227" spans="1:3" x14ac:dyDescent="0.25">
      <c r="A227" s="2">
        <v>2699</v>
      </c>
      <c r="B227" s="2">
        <v>5</v>
      </c>
      <c r="C227" s="2">
        <v>5</v>
      </c>
    </row>
    <row r="228" spans="1:3" x14ac:dyDescent="0.25">
      <c r="A228" s="2">
        <v>2701</v>
      </c>
      <c r="B228" s="2">
        <v>8</v>
      </c>
      <c r="C228" s="2">
        <v>8</v>
      </c>
    </row>
    <row r="229" spans="1:3" x14ac:dyDescent="0.25">
      <c r="A229" s="2">
        <v>2705</v>
      </c>
      <c r="B229" s="2">
        <v>5</v>
      </c>
      <c r="C229" s="2">
        <v>4</v>
      </c>
    </row>
    <row r="230" spans="1:3" x14ac:dyDescent="0.25">
      <c r="A230" s="2">
        <v>2706</v>
      </c>
      <c r="B230" s="2">
        <v>4</v>
      </c>
      <c r="C230" s="2">
        <v>1</v>
      </c>
    </row>
    <row r="231" spans="1:3" x14ac:dyDescent="0.25">
      <c r="A231" s="2">
        <v>2707</v>
      </c>
      <c r="B231" s="2">
        <v>6</v>
      </c>
      <c r="C231" s="2">
        <v>6</v>
      </c>
    </row>
    <row r="232" spans="1:3" x14ac:dyDescent="0.25">
      <c r="A232" s="2">
        <v>2709</v>
      </c>
      <c r="B232" s="2">
        <v>1</v>
      </c>
      <c r="C232" s="2">
        <v>1</v>
      </c>
    </row>
    <row r="233" spans="1:3" x14ac:dyDescent="0.25">
      <c r="A233" s="2">
        <v>2710</v>
      </c>
      <c r="B233" s="2">
        <v>6</v>
      </c>
      <c r="C233" s="2">
        <v>6</v>
      </c>
    </row>
    <row r="234" spans="1:3" x14ac:dyDescent="0.25">
      <c r="A234" s="2">
        <v>2711</v>
      </c>
      <c r="B234" s="2">
        <v>2</v>
      </c>
      <c r="C234" s="2">
        <v>8</v>
      </c>
    </row>
    <row r="235" spans="1:3" x14ac:dyDescent="0.25">
      <c r="A235" s="2">
        <v>2712</v>
      </c>
      <c r="B235" s="2">
        <v>7</v>
      </c>
      <c r="C235" s="2">
        <v>7</v>
      </c>
    </row>
    <row r="236" spans="1:3" x14ac:dyDescent="0.25">
      <c r="A236" s="2">
        <v>2713</v>
      </c>
      <c r="B236" s="2">
        <v>8</v>
      </c>
      <c r="C236" s="2">
        <v>7</v>
      </c>
    </row>
    <row r="237" spans="1:3" x14ac:dyDescent="0.25">
      <c r="A237" s="2">
        <v>2714</v>
      </c>
      <c r="B237" s="2">
        <v>8</v>
      </c>
      <c r="C237" s="2">
        <v>8</v>
      </c>
    </row>
    <row r="238" spans="1:3" x14ac:dyDescent="0.25">
      <c r="A238" s="2">
        <v>2715</v>
      </c>
      <c r="B238" s="2">
        <v>6</v>
      </c>
      <c r="C238" s="2">
        <v>8</v>
      </c>
    </row>
    <row r="239" spans="1:3" x14ac:dyDescent="0.25">
      <c r="A239" s="2">
        <v>2717</v>
      </c>
      <c r="B239" s="2">
        <v>6</v>
      </c>
      <c r="C239" s="2">
        <v>8</v>
      </c>
    </row>
    <row r="240" spans="1:3" x14ac:dyDescent="0.25">
      <c r="A240" s="2">
        <v>2718</v>
      </c>
      <c r="B240" s="2">
        <v>5</v>
      </c>
      <c r="C240" s="2">
        <v>5</v>
      </c>
    </row>
    <row r="241" spans="1:3" x14ac:dyDescent="0.25">
      <c r="A241" s="2">
        <v>2719</v>
      </c>
      <c r="B241" s="2">
        <v>7</v>
      </c>
      <c r="C241" s="2">
        <v>5</v>
      </c>
    </row>
    <row r="242" spans="1:3" x14ac:dyDescent="0.25">
      <c r="A242" s="2">
        <v>2720</v>
      </c>
      <c r="B242" s="2">
        <v>1</v>
      </c>
      <c r="C242" s="2">
        <v>7</v>
      </c>
    </row>
    <row r="243" spans="1:3" x14ac:dyDescent="0.25">
      <c r="A243" s="2">
        <v>2721</v>
      </c>
      <c r="B243" s="2">
        <v>5</v>
      </c>
      <c r="C243" s="2">
        <v>5</v>
      </c>
    </row>
    <row r="244" spans="1:3" x14ac:dyDescent="0.25">
      <c r="A244" s="2">
        <v>2722</v>
      </c>
      <c r="B244" s="2">
        <v>8</v>
      </c>
      <c r="C244" s="2">
        <v>6</v>
      </c>
    </row>
    <row r="245" spans="1:3" x14ac:dyDescent="0.25">
      <c r="A245" s="2">
        <v>2723</v>
      </c>
      <c r="B245" s="2">
        <v>1</v>
      </c>
      <c r="C245" s="2">
        <v>1</v>
      </c>
    </row>
    <row r="246" spans="1:3" x14ac:dyDescent="0.25">
      <c r="A246" s="2">
        <v>2724</v>
      </c>
      <c r="B246" s="2">
        <v>8</v>
      </c>
      <c r="C246" s="2">
        <v>6</v>
      </c>
    </row>
    <row r="247" spans="1:3" x14ac:dyDescent="0.25">
      <c r="A247" s="2">
        <v>2725</v>
      </c>
      <c r="B247" s="2">
        <v>6</v>
      </c>
      <c r="C247" s="2">
        <v>8</v>
      </c>
    </row>
    <row r="248" spans="1:3" x14ac:dyDescent="0.25">
      <c r="A248" s="2">
        <v>2726</v>
      </c>
      <c r="B248" s="2">
        <v>7</v>
      </c>
      <c r="C248" s="2">
        <v>7</v>
      </c>
    </row>
    <row r="249" spans="1:3" x14ac:dyDescent="0.25">
      <c r="A249" s="2">
        <v>2727</v>
      </c>
      <c r="B249" s="2">
        <v>8</v>
      </c>
      <c r="C249" s="2">
        <v>6</v>
      </c>
    </row>
    <row r="250" spans="1:3" x14ac:dyDescent="0.25">
      <c r="A250" s="2">
        <v>2728</v>
      </c>
      <c r="B250" s="2">
        <v>8</v>
      </c>
      <c r="C250" s="2">
        <v>6</v>
      </c>
    </row>
    <row r="251" spans="1:3" x14ac:dyDescent="0.25">
      <c r="A251" s="2">
        <v>2729</v>
      </c>
      <c r="B251" s="2">
        <v>5</v>
      </c>
      <c r="C251" s="2">
        <v>5</v>
      </c>
    </row>
    <row r="252" spans="1:3" x14ac:dyDescent="0.25">
      <c r="A252" s="2">
        <v>2730</v>
      </c>
      <c r="B252" s="2">
        <v>7</v>
      </c>
      <c r="C252" s="2">
        <v>7</v>
      </c>
    </row>
    <row r="253" spans="1:3" x14ac:dyDescent="0.25">
      <c r="A253" s="2">
        <v>2731</v>
      </c>
      <c r="B253" s="2">
        <v>1</v>
      </c>
      <c r="C253" s="2">
        <v>1</v>
      </c>
    </row>
    <row r="254" spans="1:3" x14ac:dyDescent="0.25">
      <c r="A254" s="2">
        <v>2732</v>
      </c>
      <c r="B254" s="2">
        <v>2</v>
      </c>
      <c r="C254" s="2">
        <v>2</v>
      </c>
    </row>
    <row r="255" spans="1:3" x14ac:dyDescent="0.25">
      <c r="A255" s="2">
        <v>2734</v>
      </c>
      <c r="B255" s="2">
        <v>5</v>
      </c>
      <c r="C255" s="2">
        <v>5</v>
      </c>
    </row>
    <row r="256" spans="1:3" x14ac:dyDescent="0.25">
      <c r="A256" s="2">
        <v>2735</v>
      </c>
      <c r="B256" s="2">
        <v>7</v>
      </c>
      <c r="C256" s="2">
        <v>7</v>
      </c>
    </row>
    <row r="257" spans="1:3" x14ac:dyDescent="0.25">
      <c r="A257" s="2">
        <v>2736</v>
      </c>
      <c r="B257" s="2">
        <v>8</v>
      </c>
      <c r="C257" s="2">
        <v>8</v>
      </c>
    </row>
    <row r="258" spans="1:3" x14ac:dyDescent="0.25">
      <c r="A258" s="2">
        <v>2737</v>
      </c>
      <c r="B258" s="2">
        <v>5</v>
      </c>
      <c r="C258" s="2">
        <v>7</v>
      </c>
    </row>
    <row r="259" spans="1:3" x14ac:dyDescent="0.25">
      <c r="A259" s="2">
        <v>2738</v>
      </c>
      <c r="B259" s="2">
        <v>6</v>
      </c>
      <c r="C259" s="2">
        <v>6</v>
      </c>
    </row>
    <row r="260" spans="1:3" x14ac:dyDescent="0.25">
      <c r="A260" s="2">
        <v>2739</v>
      </c>
      <c r="B260" s="2">
        <v>6</v>
      </c>
      <c r="C260" s="2">
        <v>6</v>
      </c>
    </row>
    <row r="261" spans="1:3" x14ac:dyDescent="0.25">
      <c r="A261" s="2">
        <v>2740</v>
      </c>
      <c r="B261" s="2">
        <v>1</v>
      </c>
      <c r="C261" s="2">
        <v>6</v>
      </c>
    </row>
    <row r="262" spans="1:3" x14ac:dyDescent="0.25">
      <c r="A262" s="2">
        <v>2741</v>
      </c>
      <c r="B262" s="2">
        <v>7</v>
      </c>
      <c r="C262" s="2">
        <v>7</v>
      </c>
    </row>
    <row r="263" spans="1:3" x14ac:dyDescent="0.25">
      <c r="A263" s="2">
        <v>2743</v>
      </c>
      <c r="B263" s="2">
        <v>1</v>
      </c>
      <c r="C263" s="2">
        <v>1</v>
      </c>
    </row>
    <row r="264" spans="1:3" x14ac:dyDescent="0.25">
      <c r="A264" s="2">
        <v>2744</v>
      </c>
      <c r="B264" s="2">
        <v>8</v>
      </c>
      <c r="C264" s="2">
        <v>8</v>
      </c>
    </row>
    <row r="265" spans="1:3" x14ac:dyDescent="0.25">
      <c r="A265" s="2">
        <v>2745</v>
      </c>
      <c r="B265" s="2">
        <v>6</v>
      </c>
      <c r="C265" s="2">
        <v>6</v>
      </c>
    </row>
    <row r="266" spans="1:3" x14ac:dyDescent="0.25">
      <c r="A266" s="2">
        <v>2746</v>
      </c>
      <c r="B266" s="2">
        <v>7</v>
      </c>
      <c r="C266" s="2">
        <v>7</v>
      </c>
    </row>
    <row r="267" spans="1:3" x14ac:dyDescent="0.25">
      <c r="A267" s="2">
        <v>2747</v>
      </c>
      <c r="B267" s="2">
        <v>8</v>
      </c>
      <c r="C267" s="2">
        <v>8</v>
      </c>
    </row>
    <row r="268" spans="1:3" x14ac:dyDescent="0.25">
      <c r="A268" s="2">
        <v>2752</v>
      </c>
      <c r="B268" s="2">
        <v>7</v>
      </c>
      <c r="C268" s="2">
        <v>8</v>
      </c>
    </row>
    <row r="269" spans="1:3" x14ac:dyDescent="0.25">
      <c r="A269" s="2">
        <v>2754</v>
      </c>
      <c r="B269" s="2">
        <v>1</v>
      </c>
      <c r="C269" s="2">
        <v>6</v>
      </c>
    </row>
    <row r="270" spans="1:3" x14ac:dyDescent="0.25">
      <c r="A270" s="2">
        <v>2757</v>
      </c>
      <c r="B270" s="2">
        <v>6</v>
      </c>
      <c r="C270" s="2">
        <v>6</v>
      </c>
    </row>
    <row r="271" spans="1:3" x14ac:dyDescent="0.25">
      <c r="A271" s="2">
        <v>2758</v>
      </c>
      <c r="B271" s="2">
        <v>6</v>
      </c>
      <c r="C271" s="2">
        <v>6</v>
      </c>
    </row>
    <row r="272" spans="1:3" x14ac:dyDescent="0.25">
      <c r="A272" s="2">
        <v>2760</v>
      </c>
      <c r="B272" s="2">
        <v>6</v>
      </c>
      <c r="C272" s="2">
        <v>6</v>
      </c>
    </row>
    <row r="273" spans="1:3" x14ac:dyDescent="0.25">
      <c r="A273" s="2">
        <v>2761</v>
      </c>
      <c r="B273" s="2">
        <v>6</v>
      </c>
      <c r="C273" s="2">
        <v>6</v>
      </c>
    </row>
    <row r="274" spans="1:3" x14ac:dyDescent="0.25">
      <c r="A274" s="2">
        <v>2764</v>
      </c>
      <c r="B274" s="2">
        <v>8</v>
      </c>
      <c r="C274" s="2">
        <v>8</v>
      </c>
    </row>
    <row r="275" spans="1:3" x14ac:dyDescent="0.25">
      <c r="A275" s="2">
        <v>2765</v>
      </c>
      <c r="B275" s="2">
        <v>6</v>
      </c>
      <c r="C275" s="2">
        <v>6</v>
      </c>
    </row>
    <row r="276" spans="1:3" x14ac:dyDescent="0.25">
      <c r="A276" s="2">
        <v>2766</v>
      </c>
      <c r="B276" s="2">
        <v>1</v>
      </c>
      <c r="C276" s="2">
        <v>1</v>
      </c>
    </row>
    <row r="277" spans="1:3" x14ac:dyDescent="0.25">
      <c r="A277" s="2">
        <v>2768</v>
      </c>
      <c r="B277" s="2">
        <v>7</v>
      </c>
      <c r="C277" s="2">
        <v>6</v>
      </c>
    </row>
    <row r="278" spans="1:3" x14ac:dyDescent="0.25">
      <c r="A278" s="2">
        <v>2769</v>
      </c>
      <c r="B278" s="2">
        <v>1</v>
      </c>
      <c r="C278" s="2">
        <v>1</v>
      </c>
    </row>
    <row r="279" spans="1:3" x14ac:dyDescent="0.25">
      <c r="A279" s="2">
        <v>2771</v>
      </c>
      <c r="B279" s="2">
        <v>7</v>
      </c>
      <c r="C279" s="2">
        <v>6</v>
      </c>
    </row>
    <row r="280" spans="1:3" x14ac:dyDescent="0.25">
      <c r="A280" s="2">
        <v>2772</v>
      </c>
      <c r="B280" s="2">
        <v>7</v>
      </c>
      <c r="C280" s="2">
        <v>7</v>
      </c>
    </row>
    <row r="281" spans="1:3" x14ac:dyDescent="0.25">
      <c r="A281" s="2">
        <v>2773</v>
      </c>
      <c r="B281" s="2">
        <v>7</v>
      </c>
      <c r="C281" s="2">
        <v>7</v>
      </c>
    </row>
    <row r="282" spans="1:3" x14ac:dyDescent="0.25">
      <c r="A282" s="2">
        <v>2774</v>
      </c>
      <c r="B282" s="2">
        <v>7</v>
      </c>
      <c r="C282" s="2">
        <v>7</v>
      </c>
    </row>
    <row r="283" spans="1:3" x14ac:dyDescent="0.25">
      <c r="A283" s="2">
        <v>2775</v>
      </c>
      <c r="B283" s="2">
        <v>6</v>
      </c>
      <c r="C283" s="2">
        <v>6</v>
      </c>
    </row>
    <row r="284" spans="1:3" x14ac:dyDescent="0.25">
      <c r="A284" s="2">
        <v>2776</v>
      </c>
      <c r="B284" s="2">
        <v>6</v>
      </c>
      <c r="C284" s="2">
        <v>6</v>
      </c>
    </row>
    <row r="285" spans="1:3" x14ac:dyDescent="0.25">
      <c r="A285" s="2">
        <v>2777</v>
      </c>
      <c r="B285" s="2">
        <v>7</v>
      </c>
      <c r="C285" s="2">
        <v>7</v>
      </c>
    </row>
    <row r="286" spans="1:3" x14ac:dyDescent="0.25">
      <c r="A286" s="2">
        <v>2778</v>
      </c>
      <c r="B286" s="2">
        <v>1</v>
      </c>
      <c r="C286" s="2">
        <v>8</v>
      </c>
    </row>
    <row r="287" spans="1:3" x14ac:dyDescent="0.25">
      <c r="A287" s="2">
        <v>2779</v>
      </c>
      <c r="B287" s="2">
        <v>6</v>
      </c>
      <c r="C287" s="2">
        <v>6</v>
      </c>
    </row>
    <row r="288" spans="1:3" x14ac:dyDescent="0.25">
      <c r="A288" s="2">
        <v>2780</v>
      </c>
      <c r="B288" s="2">
        <v>7</v>
      </c>
      <c r="C288" s="2">
        <v>7</v>
      </c>
    </row>
    <row r="289" spans="1:3" x14ac:dyDescent="0.25">
      <c r="A289" s="2">
        <v>2781</v>
      </c>
      <c r="B289" s="2">
        <v>5</v>
      </c>
      <c r="C289" s="2">
        <v>8</v>
      </c>
    </row>
    <row r="290" spans="1:3" x14ac:dyDescent="0.25">
      <c r="A290" s="2">
        <v>2782</v>
      </c>
      <c r="B290" s="2">
        <v>5</v>
      </c>
      <c r="C290" s="2">
        <v>7</v>
      </c>
    </row>
    <row r="291" spans="1:3" x14ac:dyDescent="0.25">
      <c r="A291" s="2">
        <v>2783</v>
      </c>
      <c r="B291" s="2">
        <v>7</v>
      </c>
      <c r="C291" s="2">
        <v>7</v>
      </c>
    </row>
    <row r="292" spans="1:3" x14ac:dyDescent="0.25">
      <c r="A292" s="2">
        <v>2785</v>
      </c>
      <c r="B292" s="2">
        <v>8</v>
      </c>
      <c r="C292" s="2">
        <v>8</v>
      </c>
    </row>
    <row r="293" spans="1:3" x14ac:dyDescent="0.25">
      <c r="A293" s="2">
        <v>2786</v>
      </c>
      <c r="B293" s="2">
        <v>2</v>
      </c>
      <c r="C293" s="2">
        <v>6</v>
      </c>
    </row>
    <row r="294" spans="1:3" x14ac:dyDescent="0.25">
      <c r="A294" s="2">
        <v>2787</v>
      </c>
      <c r="B294" s="2">
        <v>4</v>
      </c>
      <c r="C294" s="2">
        <v>8</v>
      </c>
    </row>
    <row r="295" spans="1:3" x14ac:dyDescent="0.25">
      <c r="A295" s="2">
        <v>2788</v>
      </c>
      <c r="B295" s="2">
        <v>7</v>
      </c>
      <c r="C295" s="2">
        <v>7</v>
      </c>
    </row>
    <row r="296" spans="1:3" x14ac:dyDescent="0.25">
      <c r="A296" s="2">
        <v>2789</v>
      </c>
      <c r="B296" s="2">
        <v>7</v>
      </c>
      <c r="C296" s="2">
        <v>7</v>
      </c>
    </row>
    <row r="297" spans="1:3" x14ac:dyDescent="0.25">
      <c r="A297" s="2">
        <v>2790</v>
      </c>
      <c r="B297" s="2">
        <v>8</v>
      </c>
      <c r="C297" s="2">
        <v>6</v>
      </c>
    </row>
    <row r="298" spans="1:3" x14ac:dyDescent="0.25">
      <c r="A298" s="2">
        <v>2791</v>
      </c>
      <c r="B298" s="2">
        <v>1</v>
      </c>
      <c r="C298" s="2">
        <v>1</v>
      </c>
    </row>
    <row r="299" spans="1:3" x14ac:dyDescent="0.25">
      <c r="A299" s="2">
        <v>2792</v>
      </c>
      <c r="B299" s="2">
        <v>8</v>
      </c>
      <c r="C299" s="2">
        <v>8</v>
      </c>
    </row>
    <row r="300" spans="1:3" x14ac:dyDescent="0.25">
      <c r="A300" s="2">
        <v>2794</v>
      </c>
      <c r="B300" s="2">
        <v>6</v>
      </c>
      <c r="C300" s="2">
        <v>6</v>
      </c>
    </row>
    <row r="301" spans="1:3" x14ac:dyDescent="0.25">
      <c r="A301" s="2">
        <v>2795</v>
      </c>
      <c r="B301" s="2">
        <v>6</v>
      </c>
      <c r="C301" s="2">
        <v>6</v>
      </c>
    </row>
    <row r="302" spans="1:3" x14ac:dyDescent="0.25">
      <c r="A302" s="2">
        <v>2796</v>
      </c>
      <c r="B302" s="2">
        <v>7</v>
      </c>
      <c r="C302" s="2">
        <v>7</v>
      </c>
    </row>
    <row r="303" spans="1:3" x14ac:dyDescent="0.25">
      <c r="A303" s="2">
        <v>2799</v>
      </c>
      <c r="B303" s="2">
        <v>1</v>
      </c>
      <c r="C303" s="2">
        <v>6</v>
      </c>
    </row>
    <row r="304" spans="1:3" x14ac:dyDescent="0.25">
      <c r="A304" s="2">
        <v>2803</v>
      </c>
      <c r="B304" s="2">
        <v>7</v>
      </c>
      <c r="C304" s="2">
        <v>7</v>
      </c>
    </row>
    <row r="305" spans="1:3" x14ac:dyDescent="0.25">
      <c r="A305" s="2">
        <v>2804</v>
      </c>
      <c r="B305" s="2">
        <v>6</v>
      </c>
      <c r="C305" s="2">
        <v>6</v>
      </c>
    </row>
    <row r="306" spans="1:3" x14ac:dyDescent="0.25">
      <c r="A306" s="2">
        <v>2805</v>
      </c>
      <c r="B306" s="2">
        <v>2</v>
      </c>
      <c r="C306" s="2">
        <v>1</v>
      </c>
    </row>
    <row r="307" spans="1:3" x14ac:dyDescent="0.25">
      <c r="A307" s="2">
        <v>2806</v>
      </c>
      <c r="B307" s="2">
        <v>4</v>
      </c>
      <c r="C307" s="2">
        <v>4</v>
      </c>
    </row>
    <row r="308" spans="1:3" x14ac:dyDescent="0.25">
      <c r="A308" s="2">
        <v>2807</v>
      </c>
      <c r="B308" s="2">
        <v>5</v>
      </c>
      <c r="C308" s="2">
        <v>5</v>
      </c>
    </row>
    <row r="309" spans="1:3" x14ac:dyDescent="0.25">
      <c r="A309" s="2">
        <v>2808</v>
      </c>
      <c r="B309" s="2">
        <v>6</v>
      </c>
      <c r="C309" s="2">
        <v>1</v>
      </c>
    </row>
    <row r="310" spans="1:3" x14ac:dyDescent="0.25">
      <c r="A310" s="2">
        <v>2809</v>
      </c>
      <c r="B310" s="2">
        <v>7</v>
      </c>
      <c r="C310" s="2">
        <v>7</v>
      </c>
    </row>
    <row r="311" spans="1:3" x14ac:dyDescent="0.25">
      <c r="A311" s="2">
        <v>2810</v>
      </c>
      <c r="B311" s="2">
        <v>8</v>
      </c>
      <c r="C311" s="2">
        <v>7</v>
      </c>
    </row>
    <row r="312" spans="1:3" x14ac:dyDescent="0.25">
      <c r="A312" s="2">
        <v>2811</v>
      </c>
      <c r="B312" s="2">
        <v>8</v>
      </c>
      <c r="C312" s="2">
        <v>8</v>
      </c>
    </row>
    <row r="313" spans="1:3" x14ac:dyDescent="0.25">
      <c r="A313" s="2">
        <v>2812</v>
      </c>
      <c r="B313" s="2">
        <v>6</v>
      </c>
      <c r="C313" s="2">
        <v>6</v>
      </c>
    </row>
    <row r="314" spans="1:3" x14ac:dyDescent="0.25">
      <c r="A314" s="2">
        <v>2813</v>
      </c>
      <c r="B314" s="2">
        <v>6</v>
      </c>
      <c r="C314" s="2">
        <v>6</v>
      </c>
    </row>
    <row r="315" spans="1:3" x14ac:dyDescent="0.25">
      <c r="A315" s="2">
        <v>2814</v>
      </c>
      <c r="B315" s="2">
        <v>6</v>
      </c>
      <c r="C315" s="2">
        <v>6</v>
      </c>
    </row>
    <row r="316" spans="1:3" x14ac:dyDescent="0.25">
      <c r="A316" s="2">
        <v>2816</v>
      </c>
      <c r="B316" s="2">
        <v>7</v>
      </c>
      <c r="C316" s="2">
        <v>7</v>
      </c>
    </row>
    <row r="317" spans="1:3" x14ac:dyDescent="0.25">
      <c r="A317" s="2">
        <v>2817</v>
      </c>
      <c r="B317" s="2">
        <v>8</v>
      </c>
      <c r="C317" s="2">
        <v>6</v>
      </c>
    </row>
    <row r="318" spans="1:3" x14ac:dyDescent="0.25">
      <c r="A318" s="2">
        <v>2818</v>
      </c>
      <c r="B318" s="2">
        <v>7</v>
      </c>
      <c r="C318" s="2">
        <v>7</v>
      </c>
    </row>
    <row r="319" spans="1:3" x14ac:dyDescent="0.25">
      <c r="A319" s="2">
        <v>2819</v>
      </c>
      <c r="B319" s="2">
        <v>7</v>
      </c>
      <c r="C319" s="2">
        <v>6</v>
      </c>
    </row>
    <row r="320" spans="1:3" x14ac:dyDescent="0.25">
      <c r="A320" s="2">
        <v>2820</v>
      </c>
      <c r="B320" s="2">
        <v>5</v>
      </c>
      <c r="C320" s="2">
        <v>5</v>
      </c>
    </row>
    <row r="321" spans="1:3" x14ac:dyDescent="0.25">
      <c r="A321" s="2">
        <v>2821</v>
      </c>
      <c r="B321" s="2">
        <v>7</v>
      </c>
      <c r="C321" s="2">
        <v>7</v>
      </c>
    </row>
    <row r="322" spans="1:3" x14ac:dyDescent="0.25">
      <c r="A322" s="2">
        <v>2822</v>
      </c>
      <c r="B322" s="2">
        <v>8</v>
      </c>
      <c r="C322" s="2">
        <v>6</v>
      </c>
    </row>
    <row r="323" spans="1:3" x14ac:dyDescent="0.25">
      <c r="A323" s="2">
        <v>2824</v>
      </c>
      <c r="B323" s="2">
        <v>2</v>
      </c>
      <c r="C323" s="2">
        <v>8</v>
      </c>
    </row>
    <row r="324" spans="1:3" x14ac:dyDescent="0.25">
      <c r="A324" s="2">
        <v>2825</v>
      </c>
      <c r="B324" s="2">
        <v>5</v>
      </c>
      <c r="C324" s="2">
        <v>5</v>
      </c>
    </row>
    <row r="325" spans="1:3" x14ac:dyDescent="0.25">
      <c r="A325" s="2">
        <v>2828</v>
      </c>
      <c r="B325" s="2">
        <v>8</v>
      </c>
      <c r="C325" s="2">
        <v>6</v>
      </c>
    </row>
    <row r="326" spans="1:3" x14ac:dyDescent="0.25">
      <c r="A326" s="2">
        <v>2829</v>
      </c>
      <c r="B326" s="2">
        <v>1</v>
      </c>
      <c r="C326" s="2">
        <v>1</v>
      </c>
    </row>
    <row r="327" spans="1:3" x14ac:dyDescent="0.25">
      <c r="A327" s="2">
        <v>2830</v>
      </c>
      <c r="B327" s="2">
        <v>7</v>
      </c>
      <c r="C327" s="2">
        <v>7</v>
      </c>
    </row>
    <row r="328" spans="1:3" x14ac:dyDescent="0.25">
      <c r="A328" s="2">
        <v>2832</v>
      </c>
      <c r="B328" s="2">
        <v>1</v>
      </c>
      <c r="C328" s="2">
        <v>1</v>
      </c>
    </row>
    <row r="329" spans="1:3" x14ac:dyDescent="0.25">
      <c r="A329" s="2">
        <v>2833</v>
      </c>
      <c r="B329" s="2">
        <v>1</v>
      </c>
      <c r="C329" s="2">
        <v>6</v>
      </c>
    </row>
    <row r="330" spans="1:3" x14ac:dyDescent="0.25">
      <c r="A330" s="2">
        <v>2834</v>
      </c>
      <c r="B330" s="2">
        <v>6</v>
      </c>
      <c r="C330" s="2">
        <v>6</v>
      </c>
    </row>
    <row r="331" spans="1:3" x14ac:dyDescent="0.25">
      <c r="A331" s="2">
        <v>2835</v>
      </c>
      <c r="B331" s="2">
        <v>8</v>
      </c>
      <c r="C331" s="2">
        <v>8</v>
      </c>
    </row>
    <row r="332" spans="1:3" x14ac:dyDescent="0.25">
      <c r="A332" s="2">
        <v>2836</v>
      </c>
      <c r="B332" s="2">
        <v>5</v>
      </c>
      <c r="C332" s="2">
        <v>7</v>
      </c>
    </row>
    <row r="333" spans="1:3" x14ac:dyDescent="0.25">
      <c r="A333" s="2">
        <v>2839</v>
      </c>
      <c r="B333" s="2">
        <v>7</v>
      </c>
      <c r="C333" s="2">
        <v>7</v>
      </c>
    </row>
    <row r="334" spans="1:3" x14ac:dyDescent="0.25">
      <c r="A334" s="2">
        <v>2842</v>
      </c>
      <c r="B334" s="2">
        <v>6</v>
      </c>
      <c r="C334" s="2">
        <v>6</v>
      </c>
    </row>
    <row r="335" spans="1:3" x14ac:dyDescent="0.25">
      <c r="A335" s="2">
        <v>2843</v>
      </c>
      <c r="B335" s="2">
        <v>8</v>
      </c>
      <c r="C335" s="2">
        <v>6</v>
      </c>
    </row>
    <row r="336" spans="1:3" x14ac:dyDescent="0.25">
      <c r="A336" s="2">
        <v>2849</v>
      </c>
      <c r="B336" s="2">
        <v>2</v>
      </c>
      <c r="C336" s="2">
        <v>8</v>
      </c>
    </row>
    <row r="337" spans="1:3" x14ac:dyDescent="0.25">
      <c r="A337" s="2">
        <v>2850</v>
      </c>
      <c r="B337" s="2">
        <v>6</v>
      </c>
      <c r="C337" s="2">
        <v>8</v>
      </c>
    </row>
    <row r="338" spans="1:3" x14ac:dyDescent="0.25">
      <c r="A338" s="2">
        <v>2851</v>
      </c>
      <c r="B338" s="2">
        <v>6</v>
      </c>
      <c r="C338" s="2">
        <v>6</v>
      </c>
    </row>
    <row r="339" spans="1:3" x14ac:dyDescent="0.25">
      <c r="A339" s="2">
        <v>2852</v>
      </c>
      <c r="B339" s="2">
        <v>8</v>
      </c>
      <c r="C339" s="2">
        <v>6</v>
      </c>
    </row>
    <row r="340" spans="1:3" x14ac:dyDescent="0.25">
      <c r="A340" s="2">
        <v>2855</v>
      </c>
      <c r="B340" s="2">
        <v>7</v>
      </c>
      <c r="C340" s="2">
        <v>7</v>
      </c>
    </row>
    <row r="341" spans="1:3" x14ac:dyDescent="0.25">
      <c r="A341" s="2">
        <v>2856</v>
      </c>
      <c r="B341" s="2">
        <v>7</v>
      </c>
      <c r="C341" s="2">
        <v>6</v>
      </c>
    </row>
    <row r="342" spans="1:3" x14ac:dyDescent="0.25">
      <c r="A342" s="2">
        <v>2857</v>
      </c>
      <c r="B342" s="2">
        <v>1</v>
      </c>
      <c r="C342" s="2">
        <v>1</v>
      </c>
    </row>
    <row r="343" spans="1:3" x14ac:dyDescent="0.25">
      <c r="A343" s="2">
        <v>2858</v>
      </c>
      <c r="B343" s="2">
        <v>8</v>
      </c>
      <c r="C343" s="2">
        <v>8</v>
      </c>
    </row>
    <row r="344" spans="1:3" x14ac:dyDescent="0.25">
      <c r="A344" s="2">
        <v>2861</v>
      </c>
      <c r="B344" s="2">
        <v>7</v>
      </c>
      <c r="C344" s="2">
        <v>6</v>
      </c>
    </row>
    <row r="345" spans="1:3" x14ac:dyDescent="0.25">
      <c r="A345" s="2">
        <v>2862</v>
      </c>
      <c r="B345" s="2">
        <v>2</v>
      </c>
      <c r="C345" s="2">
        <v>6</v>
      </c>
    </row>
    <row r="346" spans="1:3" x14ac:dyDescent="0.25">
      <c r="A346" s="2">
        <v>2863</v>
      </c>
      <c r="B346" s="2">
        <v>6</v>
      </c>
      <c r="C346" s="2">
        <v>6</v>
      </c>
    </row>
    <row r="347" spans="1:3" x14ac:dyDescent="0.25">
      <c r="A347" s="2">
        <v>2864</v>
      </c>
      <c r="B347" s="2">
        <v>7</v>
      </c>
      <c r="C347" s="2">
        <v>7</v>
      </c>
    </row>
    <row r="348" spans="1:3" x14ac:dyDescent="0.25">
      <c r="A348" s="2">
        <v>2865</v>
      </c>
      <c r="B348" s="2">
        <v>6</v>
      </c>
      <c r="C348" s="2">
        <v>6</v>
      </c>
    </row>
    <row r="349" spans="1:3" x14ac:dyDescent="0.25">
      <c r="A349" s="2">
        <v>2867</v>
      </c>
      <c r="B349" s="2">
        <v>8</v>
      </c>
      <c r="C349" s="2">
        <v>8</v>
      </c>
    </row>
    <row r="350" spans="1:3" x14ac:dyDescent="0.25">
      <c r="A350" s="2">
        <v>2868</v>
      </c>
      <c r="B350" s="2">
        <v>7</v>
      </c>
      <c r="C350" s="2">
        <v>7</v>
      </c>
    </row>
    <row r="351" spans="1:3" x14ac:dyDescent="0.25">
      <c r="A351" s="2">
        <v>2870</v>
      </c>
      <c r="B351" s="2">
        <v>6</v>
      </c>
      <c r="C351" s="2">
        <v>6</v>
      </c>
    </row>
    <row r="352" spans="1:3" x14ac:dyDescent="0.25">
      <c r="A352" s="2">
        <v>2871</v>
      </c>
      <c r="B352" s="2">
        <v>1</v>
      </c>
      <c r="C352" s="2">
        <v>7</v>
      </c>
    </row>
    <row r="353" spans="1:3" x14ac:dyDescent="0.25">
      <c r="A353" s="2">
        <v>2872</v>
      </c>
      <c r="B353" s="2">
        <v>5</v>
      </c>
      <c r="C353" s="2">
        <v>5</v>
      </c>
    </row>
    <row r="354" spans="1:3" x14ac:dyDescent="0.25">
      <c r="A354" s="2">
        <v>2874</v>
      </c>
      <c r="B354" s="2">
        <v>7</v>
      </c>
      <c r="C354" s="2">
        <v>8</v>
      </c>
    </row>
    <row r="355" spans="1:3" x14ac:dyDescent="0.25">
      <c r="A355" s="2">
        <v>2875</v>
      </c>
      <c r="B355" s="2">
        <v>8</v>
      </c>
      <c r="C355" s="2">
        <v>2</v>
      </c>
    </row>
    <row r="356" spans="1:3" x14ac:dyDescent="0.25">
      <c r="A356" s="2">
        <v>2876</v>
      </c>
      <c r="B356" s="2">
        <v>5</v>
      </c>
      <c r="C356" s="2">
        <v>7</v>
      </c>
    </row>
    <row r="357" spans="1:3" x14ac:dyDescent="0.25">
      <c r="A357" s="2">
        <v>2877</v>
      </c>
      <c r="B357" s="2">
        <v>6</v>
      </c>
      <c r="C357" s="2">
        <v>6</v>
      </c>
    </row>
    <row r="358" spans="1:3" x14ac:dyDescent="0.25">
      <c r="A358" s="2">
        <v>2879</v>
      </c>
      <c r="B358" s="2">
        <v>5</v>
      </c>
      <c r="C358" s="2">
        <v>5</v>
      </c>
    </row>
    <row r="359" spans="1:3" x14ac:dyDescent="0.25">
      <c r="A359" s="2">
        <v>2880</v>
      </c>
      <c r="B359" s="2">
        <v>1</v>
      </c>
      <c r="C359" s="2">
        <v>1</v>
      </c>
    </row>
    <row r="360" spans="1:3" x14ac:dyDescent="0.25">
      <c r="A360" s="2">
        <v>2881</v>
      </c>
      <c r="B360" s="2">
        <v>6</v>
      </c>
      <c r="C360" s="2">
        <v>6</v>
      </c>
    </row>
    <row r="361" spans="1:3" x14ac:dyDescent="0.25">
      <c r="A361" s="2">
        <v>2882</v>
      </c>
      <c r="B361" s="2">
        <v>7</v>
      </c>
      <c r="C361" s="2">
        <v>5</v>
      </c>
    </row>
    <row r="362" spans="1:3" x14ac:dyDescent="0.25">
      <c r="A362" s="2">
        <v>2883</v>
      </c>
      <c r="B362" s="2">
        <v>6</v>
      </c>
      <c r="C362" s="2">
        <v>6</v>
      </c>
    </row>
    <row r="363" spans="1:3" x14ac:dyDescent="0.25">
      <c r="A363" s="2">
        <v>2884</v>
      </c>
      <c r="B363" s="2">
        <v>5</v>
      </c>
      <c r="C363" s="2">
        <v>4</v>
      </c>
    </row>
    <row r="364" spans="1:3" x14ac:dyDescent="0.25">
      <c r="A364" s="2">
        <v>2885</v>
      </c>
      <c r="B364" s="2">
        <v>1</v>
      </c>
      <c r="C364" s="2">
        <v>2</v>
      </c>
    </row>
    <row r="365" spans="1:3" x14ac:dyDescent="0.25">
      <c r="A365" s="2">
        <v>2886</v>
      </c>
      <c r="B365" s="2">
        <v>5</v>
      </c>
      <c r="C365" s="2">
        <v>5</v>
      </c>
    </row>
    <row r="366" spans="1:3" x14ac:dyDescent="0.25">
      <c r="A366" s="2">
        <v>2888</v>
      </c>
      <c r="B366" s="2">
        <v>8</v>
      </c>
      <c r="C366" s="2">
        <v>8</v>
      </c>
    </row>
    <row r="367" spans="1:3" x14ac:dyDescent="0.25">
      <c r="A367" s="2">
        <v>2889</v>
      </c>
      <c r="B367" s="2">
        <v>8</v>
      </c>
      <c r="C367" s="2">
        <v>8</v>
      </c>
    </row>
    <row r="368" spans="1:3" x14ac:dyDescent="0.25">
      <c r="A368" s="2">
        <v>2891</v>
      </c>
      <c r="B368" s="2">
        <v>5</v>
      </c>
      <c r="C368" s="2">
        <v>7</v>
      </c>
    </row>
    <row r="369" spans="1:3" x14ac:dyDescent="0.25">
      <c r="A369" s="2">
        <v>2892</v>
      </c>
      <c r="B369" s="2">
        <v>5</v>
      </c>
      <c r="C369" s="2">
        <v>8</v>
      </c>
    </row>
    <row r="370" spans="1:3" x14ac:dyDescent="0.25">
      <c r="A370" s="2">
        <v>2893</v>
      </c>
      <c r="B370" s="2">
        <v>7</v>
      </c>
      <c r="C370" s="2">
        <v>5</v>
      </c>
    </row>
    <row r="371" spans="1:3" x14ac:dyDescent="0.25">
      <c r="A371" s="2">
        <v>2894</v>
      </c>
      <c r="B371" s="2">
        <v>4</v>
      </c>
      <c r="C371" s="2">
        <v>4</v>
      </c>
    </row>
    <row r="372" spans="1:3" x14ac:dyDescent="0.25">
      <c r="A372" s="2">
        <v>2895</v>
      </c>
      <c r="B372" s="2">
        <v>6</v>
      </c>
      <c r="C372" s="2">
        <v>6</v>
      </c>
    </row>
    <row r="373" spans="1:3" x14ac:dyDescent="0.25">
      <c r="A373" s="2">
        <v>2896</v>
      </c>
      <c r="B373" s="2">
        <v>6</v>
      </c>
      <c r="C373" s="2">
        <v>6</v>
      </c>
    </row>
    <row r="374" spans="1:3" x14ac:dyDescent="0.25">
      <c r="A374" s="2">
        <v>2897</v>
      </c>
      <c r="B374" s="2">
        <v>5</v>
      </c>
      <c r="C374" s="2">
        <v>5</v>
      </c>
    </row>
    <row r="375" spans="1:3" x14ac:dyDescent="0.25">
      <c r="A375" s="2">
        <v>2898</v>
      </c>
      <c r="B375" s="2">
        <v>5</v>
      </c>
      <c r="C375" s="2">
        <v>5</v>
      </c>
    </row>
    <row r="376" spans="1:3" x14ac:dyDescent="0.25">
      <c r="A376" s="2">
        <v>2899</v>
      </c>
      <c r="B376" s="2">
        <v>5</v>
      </c>
      <c r="C376" s="2">
        <v>6</v>
      </c>
    </row>
    <row r="377" spans="1:3" x14ac:dyDescent="0.25">
      <c r="A377" s="2">
        <v>2900</v>
      </c>
      <c r="B377" s="2">
        <v>7</v>
      </c>
      <c r="C377" s="2">
        <v>1</v>
      </c>
    </row>
    <row r="378" spans="1:3" x14ac:dyDescent="0.25">
      <c r="A378" s="2">
        <v>2901</v>
      </c>
      <c r="B378" s="2">
        <v>1</v>
      </c>
      <c r="C378" s="2">
        <v>1</v>
      </c>
    </row>
    <row r="379" spans="1:3" x14ac:dyDescent="0.25">
      <c r="A379" s="2">
        <v>2903</v>
      </c>
      <c r="B379" s="2">
        <v>6</v>
      </c>
      <c r="C379" s="2">
        <v>6</v>
      </c>
    </row>
    <row r="380" spans="1:3" x14ac:dyDescent="0.25">
      <c r="A380" s="2">
        <v>2904</v>
      </c>
      <c r="B380" s="2">
        <v>2</v>
      </c>
      <c r="C380" s="2">
        <v>6</v>
      </c>
    </row>
    <row r="381" spans="1:3" x14ac:dyDescent="0.25">
      <c r="A381" s="2">
        <v>2905</v>
      </c>
      <c r="B381" s="2">
        <v>5</v>
      </c>
      <c r="C381" s="2">
        <v>7</v>
      </c>
    </row>
    <row r="382" spans="1:3" x14ac:dyDescent="0.25">
      <c r="A382" s="2">
        <v>2906</v>
      </c>
      <c r="B382" s="2">
        <v>7</v>
      </c>
      <c r="C382" s="2">
        <v>7</v>
      </c>
    </row>
    <row r="383" spans="1:3" x14ac:dyDescent="0.25">
      <c r="A383" s="2">
        <v>2907</v>
      </c>
      <c r="B383" s="2">
        <v>8</v>
      </c>
      <c r="C383" s="2">
        <v>8</v>
      </c>
    </row>
    <row r="384" spans="1:3" x14ac:dyDescent="0.25">
      <c r="A384" s="2">
        <v>2910</v>
      </c>
      <c r="B384" s="2">
        <v>7</v>
      </c>
      <c r="C384" s="2">
        <v>7</v>
      </c>
    </row>
    <row r="385" spans="1:3" x14ac:dyDescent="0.25">
      <c r="A385" s="2">
        <v>2911</v>
      </c>
      <c r="B385" s="2">
        <v>1</v>
      </c>
      <c r="C385" s="2">
        <v>1</v>
      </c>
    </row>
    <row r="386" spans="1:3" x14ac:dyDescent="0.25">
      <c r="A386" s="2">
        <v>2912</v>
      </c>
      <c r="B386" s="2">
        <v>7</v>
      </c>
      <c r="C386" s="2">
        <v>7</v>
      </c>
    </row>
    <row r="387" spans="1:3" x14ac:dyDescent="0.25">
      <c r="A387" s="2">
        <v>2913</v>
      </c>
      <c r="B387" s="2">
        <v>5</v>
      </c>
      <c r="C387" s="2">
        <v>6</v>
      </c>
    </row>
    <row r="388" spans="1:3" x14ac:dyDescent="0.25">
      <c r="A388" s="2">
        <v>2914</v>
      </c>
      <c r="B388" s="2">
        <v>6</v>
      </c>
      <c r="C388" s="2">
        <v>6</v>
      </c>
    </row>
    <row r="389" spans="1:3" x14ac:dyDescent="0.25">
      <c r="A389" s="2">
        <v>2915</v>
      </c>
      <c r="B389" s="2">
        <v>2</v>
      </c>
      <c r="C389" s="2">
        <v>6</v>
      </c>
    </row>
    <row r="390" spans="1:3" x14ac:dyDescent="0.25">
      <c r="A390" s="2">
        <v>2916</v>
      </c>
      <c r="B390" s="2">
        <v>6</v>
      </c>
      <c r="C390" s="2">
        <v>6</v>
      </c>
    </row>
    <row r="391" spans="1:3" x14ac:dyDescent="0.25">
      <c r="A391" s="2">
        <v>2917</v>
      </c>
      <c r="B391" s="2">
        <v>6</v>
      </c>
      <c r="C391" s="2">
        <v>6</v>
      </c>
    </row>
    <row r="392" spans="1:3" x14ac:dyDescent="0.25">
      <c r="A392" s="2">
        <v>2918</v>
      </c>
      <c r="B392" s="2">
        <v>7</v>
      </c>
      <c r="C392" s="2">
        <v>7</v>
      </c>
    </row>
    <row r="393" spans="1:3" x14ac:dyDescent="0.25">
      <c r="A393" s="2">
        <v>2919</v>
      </c>
      <c r="B393" s="2">
        <v>2</v>
      </c>
      <c r="C393" s="2">
        <v>8</v>
      </c>
    </row>
    <row r="394" spans="1:3" x14ac:dyDescent="0.25">
      <c r="A394" s="2">
        <v>2921</v>
      </c>
      <c r="B394" s="2">
        <v>6</v>
      </c>
      <c r="C394" s="2">
        <v>8</v>
      </c>
    </row>
    <row r="395" spans="1:3" x14ac:dyDescent="0.25">
      <c r="A395" s="2">
        <v>2924</v>
      </c>
      <c r="B395" s="2">
        <v>6</v>
      </c>
      <c r="C395" s="2">
        <v>6</v>
      </c>
    </row>
    <row r="396" spans="1:3" x14ac:dyDescent="0.25">
      <c r="A396" s="2">
        <v>2927</v>
      </c>
      <c r="B396" s="2">
        <v>6</v>
      </c>
      <c r="C396" s="2">
        <v>1</v>
      </c>
    </row>
    <row r="397" spans="1:3" x14ac:dyDescent="0.25">
      <c r="A397" s="2">
        <v>2928</v>
      </c>
      <c r="B397" s="2">
        <v>6</v>
      </c>
      <c r="C397" s="2">
        <v>1</v>
      </c>
    </row>
    <row r="398" spans="1:3" x14ac:dyDescent="0.25">
      <c r="A398" s="2">
        <v>2930</v>
      </c>
      <c r="B398" s="2">
        <v>7</v>
      </c>
      <c r="C398" s="2">
        <v>7</v>
      </c>
    </row>
    <row r="399" spans="1:3" x14ac:dyDescent="0.25">
      <c r="A399" s="2">
        <v>2931</v>
      </c>
      <c r="B399" s="2">
        <v>5</v>
      </c>
      <c r="C399" s="2">
        <v>7</v>
      </c>
    </row>
    <row r="400" spans="1:3" x14ac:dyDescent="0.25">
      <c r="A400" s="2">
        <v>2933</v>
      </c>
      <c r="B400" s="2">
        <v>6</v>
      </c>
      <c r="C400" s="2">
        <v>5</v>
      </c>
    </row>
    <row r="401" spans="1:3" x14ac:dyDescent="0.25">
      <c r="A401" s="2">
        <v>2934</v>
      </c>
      <c r="B401" s="2">
        <v>6</v>
      </c>
      <c r="C401" s="2">
        <v>6</v>
      </c>
    </row>
    <row r="402" spans="1:3" x14ac:dyDescent="0.25">
      <c r="A402" s="2">
        <v>2935</v>
      </c>
      <c r="B402" s="2">
        <v>1</v>
      </c>
      <c r="C402" s="2">
        <v>6</v>
      </c>
    </row>
    <row r="403" spans="1:3" x14ac:dyDescent="0.25">
      <c r="A403" s="2">
        <v>2936</v>
      </c>
      <c r="B403" s="2">
        <v>7</v>
      </c>
      <c r="C403" s="2">
        <v>7</v>
      </c>
    </row>
    <row r="404" spans="1:3" x14ac:dyDescent="0.25">
      <c r="A404" s="2">
        <v>2937</v>
      </c>
      <c r="B404" s="2">
        <v>2</v>
      </c>
      <c r="C404" s="2">
        <v>1</v>
      </c>
    </row>
    <row r="405" spans="1:3" x14ac:dyDescent="0.25">
      <c r="A405" s="2">
        <v>2939</v>
      </c>
      <c r="B405" s="2">
        <v>1</v>
      </c>
      <c r="C405" s="2">
        <v>1</v>
      </c>
    </row>
    <row r="406" spans="1:3" x14ac:dyDescent="0.25">
      <c r="A406" s="2">
        <v>2944</v>
      </c>
      <c r="B406" s="2">
        <v>3</v>
      </c>
      <c r="C406" s="2">
        <v>3</v>
      </c>
    </row>
    <row r="407" spans="1:3" x14ac:dyDescent="0.25">
      <c r="A407" s="2">
        <v>2945</v>
      </c>
      <c r="B407" s="2">
        <v>7</v>
      </c>
      <c r="C407" s="2">
        <v>7</v>
      </c>
    </row>
    <row r="408" spans="1:3" x14ac:dyDescent="0.25">
      <c r="A408" s="2">
        <v>2946</v>
      </c>
      <c r="B408" s="2">
        <v>6</v>
      </c>
      <c r="C408" s="2">
        <v>6</v>
      </c>
    </row>
    <row r="409" spans="1:3" x14ac:dyDescent="0.25">
      <c r="A409" s="2">
        <v>2947</v>
      </c>
      <c r="B409" s="2">
        <v>6</v>
      </c>
      <c r="C409" s="2">
        <v>6</v>
      </c>
    </row>
    <row r="410" spans="1:3" x14ac:dyDescent="0.25">
      <c r="A410" s="2">
        <v>2948</v>
      </c>
      <c r="B410" s="2">
        <v>7</v>
      </c>
      <c r="C410" s="2">
        <v>7</v>
      </c>
    </row>
    <row r="411" spans="1:3" x14ac:dyDescent="0.25">
      <c r="A411" s="2">
        <v>2949</v>
      </c>
      <c r="B411" s="2">
        <v>7</v>
      </c>
      <c r="C411" s="2">
        <v>7</v>
      </c>
    </row>
    <row r="412" spans="1:3" x14ac:dyDescent="0.25">
      <c r="A412" s="2">
        <v>2950</v>
      </c>
      <c r="B412" s="2">
        <v>8</v>
      </c>
      <c r="C412" s="2">
        <v>6</v>
      </c>
    </row>
    <row r="413" spans="1:3" x14ac:dyDescent="0.25">
      <c r="A413" s="2">
        <v>2951</v>
      </c>
      <c r="B413" s="2">
        <v>6</v>
      </c>
      <c r="C413" s="2">
        <v>8</v>
      </c>
    </row>
    <row r="414" spans="1:3" x14ac:dyDescent="0.25">
      <c r="A414" s="2">
        <v>2952</v>
      </c>
      <c r="B414" s="2">
        <v>7</v>
      </c>
      <c r="C414" s="2">
        <v>7</v>
      </c>
    </row>
    <row r="415" spans="1:3" x14ac:dyDescent="0.25">
      <c r="A415" s="2">
        <v>2953</v>
      </c>
      <c r="B415" s="2">
        <v>7</v>
      </c>
      <c r="C415" s="2">
        <v>7</v>
      </c>
    </row>
    <row r="416" spans="1:3" x14ac:dyDescent="0.25">
      <c r="A416" s="2">
        <v>2954</v>
      </c>
      <c r="B416" s="2">
        <v>6</v>
      </c>
      <c r="C416" s="2">
        <v>6</v>
      </c>
    </row>
    <row r="417" spans="1:3" x14ac:dyDescent="0.25">
      <c r="A417" s="2">
        <v>2956</v>
      </c>
      <c r="B417" s="2">
        <v>7</v>
      </c>
      <c r="C417" s="2">
        <v>7</v>
      </c>
    </row>
    <row r="418" spans="1:3" x14ac:dyDescent="0.25">
      <c r="A418" s="2">
        <v>2958</v>
      </c>
      <c r="B418" s="2">
        <v>6</v>
      </c>
      <c r="C418" s="2">
        <v>6</v>
      </c>
    </row>
    <row r="419" spans="1:3" x14ac:dyDescent="0.25">
      <c r="A419" s="2">
        <v>2959</v>
      </c>
      <c r="B419" s="2">
        <v>8</v>
      </c>
      <c r="C419" s="2">
        <v>1</v>
      </c>
    </row>
    <row r="420" spans="1:3" x14ac:dyDescent="0.25">
      <c r="A420" s="2">
        <v>2960</v>
      </c>
      <c r="B420" s="2">
        <v>7</v>
      </c>
      <c r="C420" s="2">
        <v>7</v>
      </c>
    </row>
    <row r="421" spans="1:3" x14ac:dyDescent="0.25">
      <c r="A421" s="2">
        <v>2961</v>
      </c>
      <c r="B421" s="2">
        <v>8</v>
      </c>
      <c r="C421" s="2">
        <v>6</v>
      </c>
    </row>
    <row r="422" spans="1:3" x14ac:dyDescent="0.25">
      <c r="A422" s="2">
        <v>2962</v>
      </c>
      <c r="B422" s="2">
        <v>2</v>
      </c>
      <c r="C422" s="2">
        <v>2</v>
      </c>
    </row>
    <row r="423" spans="1:3" x14ac:dyDescent="0.25">
      <c r="A423" s="2">
        <v>2965</v>
      </c>
      <c r="B423" s="2">
        <v>4</v>
      </c>
      <c r="C423" s="2">
        <v>5</v>
      </c>
    </row>
    <row r="424" spans="1:3" x14ac:dyDescent="0.25">
      <c r="A424" s="2">
        <v>2966</v>
      </c>
      <c r="B424" s="2">
        <v>6</v>
      </c>
      <c r="C424" s="2">
        <v>6</v>
      </c>
    </row>
    <row r="425" spans="1:3" x14ac:dyDescent="0.25">
      <c r="A425" s="2">
        <v>2967</v>
      </c>
      <c r="B425" s="2">
        <v>7</v>
      </c>
      <c r="C425" s="2">
        <v>7</v>
      </c>
    </row>
    <row r="426" spans="1:3" x14ac:dyDescent="0.25">
      <c r="A426" s="2">
        <v>2968</v>
      </c>
      <c r="B426" s="2">
        <v>2</v>
      </c>
      <c r="C426" s="2">
        <v>6</v>
      </c>
    </row>
    <row r="427" spans="1:3" x14ac:dyDescent="0.25">
      <c r="A427" s="2">
        <v>2969</v>
      </c>
      <c r="B427" s="2">
        <v>6</v>
      </c>
      <c r="C427" s="2">
        <v>6</v>
      </c>
    </row>
    <row r="428" spans="1:3" x14ac:dyDescent="0.25">
      <c r="A428" s="2">
        <v>2971</v>
      </c>
      <c r="B428" s="2">
        <v>6</v>
      </c>
      <c r="C428" s="2">
        <v>6</v>
      </c>
    </row>
    <row r="429" spans="1:3" x14ac:dyDescent="0.25">
      <c r="A429" s="2">
        <v>2972</v>
      </c>
      <c r="B429" s="2">
        <v>6</v>
      </c>
      <c r="C429" s="2">
        <v>6</v>
      </c>
    </row>
    <row r="430" spans="1:3" x14ac:dyDescent="0.25">
      <c r="A430" s="2">
        <v>2973</v>
      </c>
      <c r="B430" s="2">
        <v>5</v>
      </c>
      <c r="C430" s="2">
        <v>7</v>
      </c>
    </row>
    <row r="431" spans="1:3" x14ac:dyDescent="0.25">
      <c r="A431" s="2">
        <v>2974</v>
      </c>
      <c r="B431" s="2">
        <v>6</v>
      </c>
      <c r="C431" s="2">
        <v>6</v>
      </c>
    </row>
    <row r="432" spans="1:3" x14ac:dyDescent="0.25">
      <c r="A432" s="2">
        <v>2975</v>
      </c>
      <c r="B432" s="2">
        <v>8</v>
      </c>
      <c r="C432" s="2">
        <v>6</v>
      </c>
    </row>
    <row r="433" spans="1:3" x14ac:dyDescent="0.25">
      <c r="A433" s="2">
        <v>2976</v>
      </c>
      <c r="B433" s="2">
        <v>6</v>
      </c>
      <c r="C433" s="2">
        <v>6</v>
      </c>
    </row>
    <row r="434" spans="1:3" x14ac:dyDescent="0.25">
      <c r="A434" s="2">
        <v>2977</v>
      </c>
      <c r="B434" s="2">
        <v>8</v>
      </c>
      <c r="C434" s="2">
        <v>6</v>
      </c>
    </row>
    <row r="435" spans="1:3" x14ac:dyDescent="0.25">
      <c r="A435" s="2">
        <v>2978</v>
      </c>
      <c r="B435" s="2">
        <v>1</v>
      </c>
      <c r="C435" s="2">
        <v>1</v>
      </c>
    </row>
    <row r="436" spans="1:3" x14ac:dyDescent="0.25">
      <c r="A436" s="2">
        <v>2980</v>
      </c>
      <c r="B436" s="2">
        <v>1</v>
      </c>
      <c r="C436" s="2">
        <v>1</v>
      </c>
    </row>
    <row r="437" spans="1:3" x14ac:dyDescent="0.25">
      <c r="A437" s="2">
        <v>2981</v>
      </c>
      <c r="B437" s="2">
        <v>8</v>
      </c>
      <c r="C437" s="2">
        <v>8</v>
      </c>
    </row>
    <row r="438" spans="1:3" x14ac:dyDescent="0.25">
      <c r="A438" s="2">
        <v>2983</v>
      </c>
      <c r="B438" s="2">
        <v>5</v>
      </c>
      <c r="C438" s="2">
        <v>8</v>
      </c>
    </row>
    <row r="439" spans="1:3" x14ac:dyDescent="0.25">
      <c r="A439" s="2">
        <v>2984</v>
      </c>
      <c r="B439" s="2">
        <v>2</v>
      </c>
      <c r="C439" s="2">
        <v>8</v>
      </c>
    </row>
    <row r="440" spans="1:3" x14ac:dyDescent="0.25">
      <c r="A440" s="2">
        <v>2986</v>
      </c>
      <c r="B440" s="2">
        <v>6</v>
      </c>
      <c r="C440" s="2">
        <v>6</v>
      </c>
    </row>
    <row r="441" spans="1:3" x14ac:dyDescent="0.25">
      <c r="A441" s="2">
        <v>2987</v>
      </c>
      <c r="B441" s="2">
        <v>7</v>
      </c>
      <c r="C441" s="2">
        <v>7</v>
      </c>
    </row>
    <row r="442" spans="1:3" x14ac:dyDescent="0.25">
      <c r="A442" s="2">
        <v>2988</v>
      </c>
      <c r="B442" s="2">
        <v>6</v>
      </c>
      <c r="C442" s="2">
        <v>6</v>
      </c>
    </row>
    <row r="443" spans="1:3" x14ac:dyDescent="0.25">
      <c r="A443" s="2">
        <v>2989</v>
      </c>
      <c r="B443" s="2">
        <v>6</v>
      </c>
      <c r="C443" s="2">
        <v>6</v>
      </c>
    </row>
    <row r="444" spans="1:3" x14ac:dyDescent="0.25">
      <c r="A444" s="2">
        <v>2992</v>
      </c>
      <c r="B444" s="2">
        <v>6</v>
      </c>
      <c r="C444" s="2">
        <v>8</v>
      </c>
    </row>
    <row r="445" spans="1:3" x14ac:dyDescent="0.25">
      <c r="A445" s="2">
        <v>2993</v>
      </c>
      <c r="B445" s="2">
        <v>6</v>
      </c>
      <c r="C445" s="2">
        <v>6</v>
      </c>
    </row>
    <row r="446" spans="1:3" x14ac:dyDescent="0.25">
      <c r="A446" s="2">
        <v>2994</v>
      </c>
      <c r="B446" s="2">
        <v>6</v>
      </c>
      <c r="C446" s="2">
        <v>6</v>
      </c>
    </row>
    <row r="447" spans="1:3" x14ac:dyDescent="0.25">
      <c r="A447" s="2">
        <v>2995</v>
      </c>
      <c r="B447" s="2">
        <v>8</v>
      </c>
      <c r="C447" s="2">
        <v>8</v>
      </c>
    </row>
    <row r="448" spans="1:3" x14ac:dyDescent="0.25">
      <c r="A448" s="2">
        <v>2996</v>
      </c>
      <c r="B448" s="2">
        <v>8</v>
      </c>
      <c r="C448" s="2">
        <v>6</v>
      </c>
    </row>
    <row r="449" spans="1:3" x14ac:dyDescent="0.25">
      <c r="A449" s="2">
        <v>2999</v>
      </c>
      <c r="B449" s="2">
        <v>6</v>
      </c>
      <c r="C449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n-1251-performance-stats</vt:lpstr>
      <vt:lpstr>n-1251-classifier-performance</vt:lpstr>
      <vt:lpstr>n-2237-performance-stats</vt:lpstr>
      <vt:lpstr>n-2237-classifier-performance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Elliot Cooper</dc:creator>
  <cp:lastModifiedBy>Elliot Cooper</cp:lastModifiedBy>
  <dcterms:created xsi:type="dcterms:W3CDTF">2015-06-05T18:17:20Z</dcterms:created>
  <dcterms:modified xsi:type="dcterms:W3CDTF">2026-07-01T01:38:43Z</dcterms:modified>
</cp:coreProperties>
</file>