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328" codeName="{DD97A8EA-9A9A-E61F-A557-7D5A7D7259CE}"/>
  <workbookPr filterPrivacy="1" codeName="ThisWorkbook" defaultThemeVersion="124226"/>
  <xr:revisionPtr revIDLastSave="0" documentId="13_ncr:1_{7A5801FE-AA6D-47E6-A566-3B4D76A60A05}" xr6:coauthVersionLast="47" xr6:coauthVersionMax="47" xr10:uidLastSave="{00000000-0000-0000-0000-000000000000}"/>
  <bookViews>
    <workbookView xWindow="2850" yWindow="2850" windowWidth="21600" windowHeight="11175" activeTab="1" xr2:uid="{00000000-000D-0000-FFFF-FFFF00000000}"/>
  </bookViews>
  <sheets>
    <sheet name="Instructions and CSV Generation" sheetId="15" r:id="rId1"/>
    <sheet name="POZ_SUPPLIERS_INT" sheetId="14" r:id="rId2"/>
  </sheets>
  <functionGroups builtInGroupCount="19"/>
  <definedNames>
    <definedName name="_xlnm._FilterDatabase" localSheetId="1" hidden="1">POZ_SUPPLIERS_INT!$A$4:$EZ$4</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Valid values are CREATE or UPDATE.</t>
        </r>
      </text>
    </comment>
    <comment ref="C4" authorId="0" shapeId="0" xr:uid="{00000000-0006-0000-0100-000003000000}">
      <text>
        <r>
          <rPr>
            <sz val="9"/>
            <color indexed="81"/>
            <rFont val="Tahoma"/>
            <family val="2"/>
          </rPr>
          <t>Column Name: VENDOR_NAME*
DataType: VARCHAR2(360 CHAR)
Description: Supplier name. 
Functional key. Should be provided for CREATE or UPDATE  Import Action.</t>
        </r>
      </text>
    </comment>
    <comment ref="D4" authorId="0" shapeId="0" xr:uid="{00000000-0006-0000-0100-000004000000}">
      <text>
        <r>
          <rPr>
            <sz val="9"/>
            <color indexed="81"/>
            <rFont val="Tahoma"/>
            <family val="2"/>
          </rPr>
          <t>Column Name: VENDOR_NAME_NEW
DataType: VARCHAR2(360 CHAR)
Description: Used for updating the supplier name. 
Import Action Supported: UPDATE.</t>
        </r>
      </text>
    </comment>
    <comment ref="E4" authorId="0" shapeId="0" xr:uid="{00000000-0006-0000-0100-000005000000}">
      <text>
        <r>
          <rPr>
            <sz val="9"/>
            <color indexed="81"/>
            <rFont val="Tahoma"/>
            <family val="2"/>
          </rPr>
          <t>Column Name: SEGMENT1
Data Type: VARCHAR2(30 CHAR)
Description: Supplier number. If you plan to use automatic supplier numbering then no value need be provided here.
Import Action Supported: CREATE.</t>
        </r>
      </text>
    </comment>
    <comment ref="F4" authorId="0" shapeId="0" xr:uid="{00000000-0006-0000-0100-000006000000}">
      <text>
        <r>
          <rPr>
            <sz val="9"/>
            <color indexed="81"/>
            <rFont val="Tahoma"/>
            <family val="2"/>
          </rPr>
          <t>Column Name: VENDOR_NAME_ALT
Data Type: VARCHAR2(360 CHAR)
Description: Alternate name for supplier.
Import Actions Supported: CREATE, UPDATE.</t>
        </r>
      </text>
    </comment>
    <comment ref="G4" authorId="0" shapeId="0" xr:uid="{00000000-0006-0000-0100-000007000000}">
      <text>
        <r>
          <rPr>
            <sz val="9"/>
            <color indexed="81"/>
            <rFont val="Tahoma"/>
            <family val="2"/>
          </rPr>
          <t>Column Name: ORGANIZATION_TYPE_LOOKUP_CODE*
Data Type: VARCHAR2(30 CHAR)
Description: Tax organization type code.
Import Actions Supported: CREATE, UPDATE.
Attribute value is mandatory for CREATE action.
To find a valid Tax Organization Type:
1. Navigate to Setup and Maintenance.
2. Search and go to task Manage Tax Organization Type Lookup.
3. Use the lookup code from the list of lookup codes that are active and populate in this column (note that the value should be enabled and active).</t>
        </r>
      </text>
    </comment>
    <comment ref="H4" authorId="0" shapeId="0" xr:uid="{00000000-0006-0000-0100-000008000000}">
      <text>
        <r>
          <rPr>
            <sz val="9"/>
            <color indexed="81"/>
            <rFont val="Tahoma"/>
            <family val="2"/>
          </rPr>
          <t xml:space="preserve">Column Name: VENDOR_TYPE_LOOKUP_CODE
Data Type: VARCHAR2(30 CHAR)
Description: Supplier type. 
Import Actions Supported: CREATE, UPDATE.
To find a valid Supplier Type:
1. Navigate to Setup and Maintenance.
2. Search and go to task Manage Supplier Type Lookup.
3. Use the lookup code from the list of lookup codes that are active and populate in this column (note that the value should be enabled and active). </t>
        </r>
      </text>
    </comment>
    <comment ref="I4" authorId="0" shapeId="0" xr:uid="{00000000-0006-0000-0100-000009000000}">
      <text>
        <r>
          <rPr>
            <sz val="9"/>
            <color indexed="81"/>
            <rFont val="Tahoma"/>
            <family val="2"/>
          </rPr>
          <t>Column Name: END_DATE_ACTIVE
Data Type: DATE
For this column use format YYYY/MM/DD
Description: Date supplier is inactivated.
Import Actions Supported: CREATE, UPDATE.</t>
        </r>
      </text>
    </comment>
    <comment ref="J4" authorId="0" shapeId="0" xr:uid="{00000000-0006-0000-0100-00000A000000}">
      <text>
        <r>
          <rPr>
            <sz val="9"/>
            <color indexed="81"/>
            <rFont val="Tahoma"/>
            <family val="2"/>
          </rPr>
          <t>Column Name: BUSINESS_RELATIONSHIP
Data Type: VARCHAR2(30 CHAR)
Description: Business relationship of the enterprise with the supplier. Valid values are PROSPECTIVE and SPEND_AUTHORIZED only.
Import Action Supported: CREATE</t>
        </r>
      </text>
    </comment>
    <comment ref="K4" authorId="0" shapeId="0" xr:uid="{00000000-0006-0000-0100-00000B000000}">
      <text>
        <r>
          <rPr>
            <sz val="9"/>
            <color indexed="81"/>
            <rFont val="Tahoma"/>
            <family val="2"/>
          </rPr>
          <t>Column Name: PARENT_SUPPLIER_NAME
Data Type: VARCHAR2(360 CHAR)
Description: Parent supplier name 
Import Actions Supported: CREATE, UPDATE.</t>
        </r>
      </text>
    </comment>
    <comment ref="L4" authorId="0" shapeId="0" xr:uid="{00000000-0006-0000-0100-00000C000000}">
      <text>
        <r>
          <rPr>
            <sz val="8"/>
            <color indexed="81"/>
            <rFont val="Tahoma"/>
            <family val="2"/>
          </rPr>
          <t>Column Name: ALIAS
Data Type: VARCHAR2(360 CHAR)
Description: Name as captured by the users to internally identify the organization.
Import Actions Supported: CREATE, UPDATE.</t>
        </r>
      </text>
    </comment>
    <comment ref="M4" authorId="0" shapeId="0" xr:uid="{00000000-0006-0000-0100-00000D000000}">
      <text>
        <r>
          <rPr>
            <sz val="9"/>
            <color indexed="81"/>
            <rFont val="Tahoma"/>
            <family val="2"/>
          </rPr>
          <t>Column Name: DUNS_NUMBER
Data Type: VARCHAR2(30 CHAR)
Description: D-U-N-S Number.
Import Actions Supported: CREATE, UPDATE.</t>
        </r>
      </text>
    </comment>
    <comment ref="N4" authorId="0" shapeId="0" xr:uid="{00000000-0006-0000-0100-00000E000000}">
      <text>
        <r>
          <rPr>
            <sz val="9"/>
            <color indexed="81"/>
            <rFont val="Tahoma"/>
            <family val="2"/>
          </rPr>
          <t>Column Name: ONE_TIME_FLAG
Data Type: VARCHAR2(1 CHAR)
Description: Indicates whether the supplier is a one-time supplier. Valid values are Y or N.
Import Actions Supported: CREATE, UPDATE.</t>
        </r>
      </text>
    </comment>
    <comment ref="O4" authorId="0" shapeId="0" xr:uid="{00000000-0006-0000-0100-00000F000000}">
      <text>
        <r>
          <rPr>
            <sz val="9"/>
            <color indexed="81"/>
            <rFont val="Tahoma"/>
            <family val="2"/>
          </rPr>
          <t>Column Name: CUSTOMER_NUM
Data Type: VARCHAR2(25 CHAR)
Description: Customer number with the supplier.
Import Actions Supported: CREATE, UPDATE.</t>
        </r>
      </text>
    </comment>
    <comment ref="P4" authorId="0" shapeId="0" xr:uid="{00000000-0006-0000-0100-000010000000}">
      <text>
        <r>
          <rPr>
            <sz val="9"/>
            <color indexed="81"/>
            <rFont val="Tahoma"/>
            <family val="2"/>
          </rPr>
          <t>Column Name: STANDARD_INDUSTRY_CLASS
Data Type: VARCHAR2(25 CHAR)
Description: Standard industry classification number. 
Import Actions Supported: CREATE, UPDATE.</t>
        </r>
      </text>
    </comment>
    <comment ref="Q4" authorId="0" shapeId="0" xr:uid="{00000000-0006-0000-0100-000011000000}">
      <text>
        <r>
          <rPr>
            <sz val="9"/>
            <color indexed="81"/>
            <rFont val="Tahoma"/>
            <family val="2"/>
          </rPr>
          <t>Column Name: NI_NUMBER
Data Type: VARCHAR2(30 CHAR)
Description: National insurance number. 
Import Actions Supported: CREATE, UPDATE.</t>
        </r>
      </text>
    </comment>
    <comment ref="R4" authorId="0" shapeId="0" xr:uid="{00000000-0006-0000-0100-000012000000}">
      <text>
        <r>
          <rPr>
            <sz val="9"/>
            <color indexed="81"/>
            <rFont val="Tahoma"/>
            <family val="2"/>
          </rPr>
          <t>Column Name: CORPORATE_WEBSITE
Data Type: VARCHAR2(150 CHAR)
Description: Corporate website URL.
Import Actions Supported: CREATE, UPDATE.</t>
        </r>
      </text>
    </comment>
    <comment ref="S4" authorId="0" shapeId="0" xr:uid="{00000000-0006-0000-0100-000013000000}">
      <text>
        <r>
          <rPr>
            <sz val="9"/>
            <color indexed="81"/>
            <rFont val="Tahoma"/>
            <family val="2"/>
          </rPr>
          <t>Column Name: CHIEF_EXECUTIVE_TITLE
Data Type: VARCHAR2(240 CHAR)
Description: Chief executive title.
Import Actions Supported: CREATE, UPDATE.</t>
        </r>
      </text>
    </comment>
    <comment ref="T4" authorId="0" shapeId="0" xr:uid="{00000000-0006-0000-0100-000014000000}">
      <text>
        <r>
          <rPr>
            <sz val="9"/>
            <color indexed="81"/>
            <rFont val="Tahoma"/>
            <family val="2"/>
          </rPr>
          <t>Column Name: CHIEF_EXECUTIVE_NAME
Data Type: VARCHAR2(240 CHAR)
Description: Name of the supplier organization's Chief Executive officer.
Import Actions Supported: CREATE, UPDATE.</t>
        </r>
      </text>
    </comment>
    <comment ref="U4" authorId="0" shapeId="0" xr:uid="{00000000-0006-0000-0100-000015000000}">
      <text>
        <r>
          <rPr>
            <sz val="9"/>
            <color indexed="81"/>
            <rFont val="Tahoma"/>
            <family val="2"/>
          </rPr>
          <t>Column Name: BC_NOT_APPLICABLE_FLAG 
Data Type: VARCHAR2(1 CHAR)
Description: Indicates that supplier has no applicable business classifications. Valid values are Y or N.
Import Actions Supported: CREATE, UPDATE.</t>
        </r>
      </text>
    </comment>
    <comment ref="V4" authorId="0" shapeId="0" xr:uid="{00000000-0006-0000-0100-000016000000}">
      <text>
        <r>
          <rPr>
            <sz val="9"/>
            <color indexed="81"/>
            <rFont val="Tahoma"/>
            <family val="2"/>
          </rPr>
          <t>Column Name: TAX_COUNTRY_CODE
DataType: VARCHAR2(2 CHAR)
Description: Tax country code. 
Import Actions Supported: CREATE, UPDATE.
To find a valid Taxpayer Country:
1. Navigate to Setup and Maintenance
2. Search and navigate to task Manage Territories
3. Find the desired country and select the Territory Code for the country and provide in this column (note that the value should be enabled and not obsolete).</t>
        </r>
      </text>
    </comment>
    <comment ref="W4" authorId="0" shapeId="0" xr:uid="{00000000-0006-0000-0100-000017000000}">
      <text>
        <r>
          <rPr>
            <sz val="9"/>
            <color indexed="81"/>
            <rFont val="Tahoma"/>
            <family val="2"/>
          </rPr>
          <t>Column Name: NUM_1099
Data Type: VARCHAR2(30 CHAR)
Description: Taxpayer Identification Number(1099).
Import Actions Supported: CREATE, UPDATE.</t>
        </r>
      </text>
    </comment>
    <comment ref="X4" authorId="0" shapeId="0" xr:uid="{00000000-0006-0000-0100-000018000000}">
      <text>
        <r>
          <rPr>
            <sz val="9"/>
            <color indexed="81"/>
            <rFont val="Tahoma"/>
            <family val="2"/>
          </rPr>
          <t>Column Name: FEDERAL_REPORTABLE_FLAG
Data Type: VARCHAR2(1 CHAR)
Description: Indicates if the supplier is federal reportable for tax purposes. Valid values are Y or N.
Import Actions Supported: CREATE, UPDATE.</t>
        </r>
      </text>
    </comment>
    <comment ref="Y4" authorId="0" shapeId="0" xr:uid="{00000000-0006-0000-0100-000019000000}">
      <text>
        <r>
          <rPr>
            <sz val="9"/>
            <color indexed="81"/>
            <rFont val="Tahoma"/>
            <family val="2"/>
          </rPr>
          <t>Column Name: TYPE_1099
Data Type: VARCHAR2(10 CHAR)
Description: 1099 classification used for tax reporting.
Import Actions Supported: CREATE, UPDATE.</t>
        </r>
      </text>
    </comment>
    <comment ref="Z4" authorId="0" shapeId="0" xr:uid="{00000000-0006-0000-0100-00001A000000}">
      <text>
        <r>
          <rPr>
            <sz val="9"/>
            <color indexed="81"/>
            <rFont val="Tahoma"/>
            <family val="2"/>
          </rPr>
          <t>Column Name: STATE_REPORTABLE_FLAG
Data Type: VARCHAR2(1 CHAR)
Description: Indicates if the supplier is state reportable for tax purposes. Valid values are Y or N.
Import Actions Supported: CREATE, UPDATE.</t>
        </r>
      </text>
    </comment>
    <comment ref="AA4" authorId="0" shapeId="0" xr:uid="{00000000-0006-0000-0100-00001B000000}">
      <text>
        <r>
          <rPr>
            <sz val="9"/>
            <color indexed="81"/>
            <rFont val="Tahoma"/>
            <family val="2"/>
          </rPr>
          <t>Column Name: TAX_REPORTING_NAME
Data Type: VARCHAR2(80 CHAR)
Description: Tax reporting name for 1099. 
Import Actions Supported: CREATE, UPDATE.</t>
        </r>
      </text>
    </comment>
    <comment ref="AB4" authorId="0" shapeId="0" xr:uid="{00000000-0006-0000-0100-00001C000000}">
      <text>
        <r>
          <rPr>
            <sz val="9"/>
            <color indexed="81"/>
            <rFont val="Tahoma"/>
            <family val="2"/>
          </rPr>
          <t>Column Name: NAME_CONTROL
Data Type: VARCHAR2(4 CHAR)
Description: Name control. 
Import Actions Supported: CREATE, UPDATE.</t>
        </r>
      </text>
    </comment>
    <comment ref="AC4" authorId="0" shapeId="0" xr:uid="{00000000-0006-0000-0100-00001D000000}">
      <text>
        <r>
          <rPr>
            <sz val="9"/>
            <color indexed="81"/>
            <rFont val="Tahoma"/>
            <family val="2"/>
          </rPr>
          <t>Column Name: TAX_VERIFICATION_DATE
Data Type: DATE
For this column use format YYYY/MM/DD
Description: Tax verification date. 
Import Actions Supported: CREATE, UPDATE.</t>
        </r>
      </text>
    </comment>
    <comment ref="AD4" authorId="0" shapeId="0" xr:uid="{00000000-0006-0000-0100-00001E000000}">
      <text>
        <r>
          <rPr>
            <sz val="9"/>
            <color indexed="81"/>
            <rFont val="Tahoma"/>
            <family val="2"/>
          </rPr>
          <t>Column Name: ALLOW_AWT_FLAG
Data Type: VARCHAR2(1 CHAR)
Description: Indicates whether Withholding Tax is enabled. Valid values are Y or N.
Import Actions Supported: CREATE, UPDATE.</t>
        </r>
      </text>
    </comment>
    <comment ref="AE4" authorId="0" shapeId="0" xr:uid="{00000000-0006-0000-0100-00001F000000}">
      <text>
        <r>
          <rPr>
            <sz val="9"/>
            <color indexed="81"/>
            <rFont val="Tahoma"/>
            <family val="2"/>
          </rPr>
          <t>Column Name: AWT_GROUP_NAME
Data Type: VARCHAR2(30 CHAR)
Description: Withholding tax group name. 
Import Actions Supported: CREATE, UPDATE.
To find a valid Withholding Tax Group:
1. Navigate to Setup and Maintenance.
2. Search and go to task Manage Withholding Groups.
3. Choose the  Name that is applicable from the list of results and populate in this column.</t>
        </r>
      </text>
    </comment>
    <comment ref="AF4" authorId="0" shapeId="0" xr:uid="{00000000-0006-0000-0100-000020000000}">
      <text>
        <r>
          <rPr>
            <sz val="9"/>
            <color indexed="81"/>
            <rFont val="Tahoma"/>
            <family val="2"/>
          </rPr>
          <t>Column Name: VAT_CODE
Data Type: VARCHAR2(30 CHAR)
Description: VAT code.
Import Actions Supported: CREATE, UPDATE.</t>
        </r>
      </text>
    </comment>
    <comment ref="AG4" authorId="0" shapeId="0" xr:uid="{00000000-0006-0000-0100-000021000000}">
      <text>
        <r>
          <rPr>
            <sz val="9"/>
            <color indexed="81"/>
            <rFont val="Tahoma"/>
            <family val="2"/>
          </rPr>
          <t>Column Name: VAT_REGISTRATION_NUM
Data Type: VARCHAR2(20 CHAR)
Description: Tax registration number.
Import Actions Supported: CREATE, UPDATE.</t>
        </r>
      </text>
    </comment>
    <comment ref="AH4" authorId="0" shapeId="0" xr:uid="{00000000-0006-0000-0100-000022000000}">
      <text>
        <r>
          <rPr>
            <b/>
            <sz val="9"/>
            <color indexed="81"/>
            <rFont val="Tahoma"/>
            <family val="2"/>
          </rPr>
          <t>OBSOLETE: This column has been obsoleted and values captured in this column will be ignored.</t>
        </r>
        <r>
          <rPr>
            <sz val="9"/>
            <color indexed="81"/>
            <rFont val="Tahoma"/>
            <family val="2"/>
          </rPr>
          <t xml:space="preserve">
Column Name: AUTO_TAX_CALC_OVERRIDE
Data Type: VARCHAR2(1 CHAR)
Description: Tax auto-calculation override. Valid values are Y or N.
Import Actions Supported: CREATE, UPDATE.
</t>
        </r>
      </text>
    </comment>
    <comment ref="AI4" authorId="0" shapeId="0" xr:uid="{00000000-0006-0000-0100-000023000000}">
      <text>
        <r>
          <rPr>
            <sz val="9"/>
            <color indexed="81"/>
            <rFont val="Tahoma"/>
            <family val="2"/>
          </rPr>
          <t xml:space="preserve">Column Name: PAYMENT_METHOD_LOOKUP_CODE
DataType: VARCHAR2(30 CHAR)
Description: Payment method code.
Import Actions Supported: CREATE, UPDATE.
To find a valid Payment Method:
1. Navigate to Setup and Maintenance.
2. Search and go to task Manage Payables Lookups.
3. Search for lookup type PAYMENT_METHOD
4. Choose the desired lookup code from the list of lookup codes that are available (note that the value should be enabled and active). </t>
        </r>
      </text>
    </comment>
    <comment ref="AJ4" authorId="0" shapeId="0" xr:uid="{00000000-0006-0000-0100-000024000000}">
      <text>
        <r>
          <rPr>
            <sz val="9"/>
            <color indexed="81"/>
            <rFont val="Tahoma"/>
            <family val="2"/>
          </rPr>
          <t xml:space="preserve">Column Name: DELIVERY_CHANNEL_CODE
Data Type: VARCHAR2(30 CHAR)
Description: Code for electronic instructions on how to deliver payment.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AK4" authorId="0" shapeId="0" xr:uid="{00000000-0006-0000-0100-000025000000}">
      <text>
        <r>
          <rPr>
            <sz val="9"/>
            <color indexed="81"/>
            <rFont val="Tahoma"/>
            <family val="2"/>
          </rPr>
          <t xml:space="preserve">Column Name: BANK_INSTRUCTION1_CODE
Data Type: VARCHAR2(30 CHAR)
Description: Default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AL4" authorId="0" shapeId="0" xr:uid="{00000000-0006-0000-0100-000026000000}">
      <text>
        <r>
          <rPr>
            <sz val="9"/>
            <color indexed="81"/>
            <rFont val="Tahoma"/>
            <family val="2"/>
          </rPr>
          <t xml:space="preserve">Column Name : BANK_INSTRUCTION2_CODE
Data Type: VARCHAR2(30 CHAR)
Description: Additional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AM4" authorId="0" shapeId="0" xr:uid="{00000000-0006-0000-0100-000027000000}">
      <text>
        <r>
          <rPr>
            <sz val="9"/>
            <color indexed="81"/>
            <rFont val="Tahoma"/>
            <family val="2"/>
          </rPr>
          <t>Column Name: BANK_INSTRUCTION_DETAILS
Data Type: VARCHAR2(255 CHAR)
Description: Additional bank instruction details. 
Import Actions Supported: CREATE or UPDATE.</t>
        </r>
      </text>
    </comment>
    <comment ref="AN4" authorId="0" shapeId="0" xr:uid="{00000000-0006-0000-0100-000028000000}">
      <text>
        <r>
          <rPr>
            <sz val="9"/>
            <color indexed="81"/>
            <rFont val="Tahoma"/>
            <family val="2"/>
          </rPr>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r>
      </text>
    </comment>
    <comment ref="AO4" authorId="0" shapeId="0" xr:uid="{00000000-0006-0000-0100-000029000000}">
      <text>
        <r>
          <rPr>
            <sz val="9"/>
            <color indexed="81"/>
            <rFont val="Tahoma"/>
            <family val="2"/>
          </rPr>
          <t>Column Name: PAYMENT_TEXT_MESSAGE1
Data Type: VARCHAR2(256 CHAR)
Description: Default text message that appers in the payment file that is sent to the bank.
Import Actions Supported: CREATE or UPDATE.</t>
        </r>
      </text>
    </comment>
    <comment ref="AP4" authorId="0" shapeId="0" xr:uid="{00000000-0006-0000-0100-00002A000000}">
      <text>
        <r>
          <rPr>
            <sz val="9"/>
            <color indexed="81"/>
            <rFont val="Tahoma"/>
            <family val="2"/>
          </rPr>
          <t>Column Name: PAYMENT_TEXT_MESSAGE2
Data Type: VARCHAR2(256 CHAR)
Description: Additional text message that can be included in the payment file sent to the bank.
Import Actions Supported: CREATE or UPDATE.</t>
        </r>
      </text>
    </comment>
    <comment ref="AQ4" authorId="0" shapeId="0" xr:uid="{00000000-0006-0000-0100-00002B000000}">
      <text>
        <r>
          <rPr>
            <sz val="9"/>
            <color indexed="81"/>
            <rFont val="Tahoma"/>
            <family val="2"/>
          </rPr>
          <t>Column Name: PAYMENT_TEXT_MESSAGE3
Data Type: VARCHAR2(256 CHAR)
Description: Additional text message that can be included in the payment file sent to the bank.
Import Actions Supported: CREATE, UPDATE.</t>
        </r>
      </text>
    </comment>
    <comment ref="AR4" authorId="0" shapeId="0" xr:uid="{00000000-0006-0000-0100-00002C000000}">
      <text>
        <r>
          <rPr>
            <sz val="9"/>
            <color indexed="81"/>
            <rFont val="Tahoma"/>
            <family val="2"/>
          </rPr>
          <t xml:space="preserve">Column Name: IBY_BANK_CHARGE_BEARER
Data Type: VARCHAR2(30 CHAR)
Description: Indicates if the payee or payer bears bank charges or shared.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 ref="AS4" authorId="0" shapeId="0" xr:uid="{00000000-0006-0000-0100-00002D000000}">
      <text>
        <r>
          <rPr>
            <sz val="9"/>
            <color indexed="81"/>
            <rFont val="Tahoma"/>
            <family val="2"/>
          </rPr>
          <t xml:space="preserve">Column Name: PAYMENT_REASON_CODE
Data Type: VARCHAR2(30 CHAR)
Description: Payment reason code.
Import Actions Supported: CREATE or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AT4" authorId="0" shapeId="0" xr:uid="{00000000-0006-0000-0100-00002E000000}">
      <text>
        <r>
          <rPr>
            <sz val="9"/>
            <color indexed="81"/>
            <rFont val="Tahoma"/>
            <family val="2"/>
          </rPr>
          <t>Column Name: PAYMENT_REASON_COMMENTS
Data Type: VARCHAR2(240 CHAR)
Description: Free text field for payment reason. 
Import Actions Supported: CREATE or UPDATE.</t>
        </r>
      </text>
    </comment>
    <comment ref="AU4" authorId="0" shapeId="0" xr:uid="{00000000-0006-0000-0100-00002F000000}">
      <text>
        <r>
          <rPr>
            <sz val="9"/>
            <color indexed="81"/>
            <rFont val="Tahoma"/>
            <family val="2"/>
          </rPr>
          <t>Column Name: PAYMENT_FORMAT_CODE
Data Type: VARCHAR2(30 CHAR)
Description: Default payment format code 
Import Actions Supported: CREATE, UPDATE.</t>
        </r>
      </text>
    </comment>
    <comment ref="AV4" authorId="0" shapeId="0" xr:uid="{00000000-0006-0000-0100-000030000000}">
      <text>
        <r>
          <rPr>
            <sz val="9"/>
            <color indexed="81"/>
            <rFont val="Tahoma"/>
            <family val="2"/>
          </rPr>
          <t>Column Name: ATTRIBUTE_CATEGORY
Data Type: VARCHAR2(30 CHAR)
Description: Descriptive flexfield category.
Import Actions Supported: CREATE, UPDATE.</t>
        </r>
      </text>
    </comment>
    <comment ref="AW4" authorId="0" shapeId="0" xr:uid="{00000000-0006-0000-0100-000031000000}">
      <text>
        <r>
          <rPr>
            <sz val="9"/>
            <color indexed="81"/>
            <rFont val="Tahoma"/>
            <family val="2"/>
          </rPr>
          <t>Column Name: ATTRIBUTE1
Data Type: VARCHAR2(150 CHAR)
Description: Supplier descriptive flexfield.
Import Actions Supported: CREATE, UPDATE.</t>
        </r>
      </text>
    </comment>
    <comment ref="AX4" authorId="0" shapeId="0" xr:uid="{00000000-0006-0000-0100-000032000000}">
      <text>
        <r>
          <rPr>
            <sz val="9"/>
            <color indexed="81"/>
            <rFont val="Tahoma"/>
            <family val="2"/>
          </rPr>
          <t>Column Name: ATTRIBUTE2
Data Type: VARCHAR2(150 CHAR)
Description: Supplier descriptive flexfield.
Import Actions Supported: CREATE, UPDATE.</t>
        </r>
      </text>
    </comment>
    <comment ref="AY4" authorId="0" shapeId="0" xr:uid="{00000000-0006-0000-0100-000033000000}">
      <text>
        <r>
          <rPr>
            <sz val="9"/>
            <color indexed="81"/>
            <rFont val="Tahoma"/>
            <family val="2"/>
          </rPr>
          <t>Column Name: ATTRIBUTE3
Data Type: VARCHAR2(150 CHAR)
Description: Supplier descriptive flexfield.
Import Actions Supported: CREATE, UPDATE.</t>
        </r>
      </text>
    </comment>
    <comment ref="AZ4" authorId="0" shapeId="0" xr:uid="{00000000-0006-0000-0100-000034000000}">
      <text>
        <r>
          <rPr>
            <sz val="9"/>
            <color indexed="81"/>
            <rFont val="Tahoma"/>
            <family val="2"/>
          </rPr>
          <t>Column Name: ATTRIBUTE4
Data Type: VARCHAR2(150 CHAR)
Description: Supplier descriptive flexfield.
Import Actions Supported: CREATE, UPDATE.</t>
        </r>
      </text>
    </comment>
    <comment ref="BA4" authorId="0" shapeId="0" xr:uid="{00000000-0006-0000-0100-000035000000}">
      <text>
        <r>
          <rPr>
            <sz val="9"/>
            <color indexed="81"/>
            <rFont val="Tahoma"/>
            <family val="2"/>
          </rPr>
          <t>Column Name: ATTRIBUTE5
Data Type: VARCHAR2(150 CHAR)
Description: Supplier descriptive flexfield.
Import Actions Supported: CREATE, UPDATE.</t>
        </r>
      </text>
    </comment>
    <comment ref="BB4" authorId="0" shapeId="0" xr:uid="{00000000-0006-0000-0100-000036000000}">
      <text>
        <r>
          <rPr>
            <sz val="9"/>
            <color indexed="81"/>
            <rFont val="Tahoma"/>
            <family val="2"/>
          </rPr>
          <t>Column Name: ATTRIBUTE6
Data Type: VARCHAR2(150 CHAR)
Description: Supplier descriptive flexfield.
Import Actions Supported: CREATE, UPDATE.</t>
        </r>
      </text>
    </comment>
    <comment ref="BC4" authorId="0" shapeId="0" xr:uid="{00000000-0006-0000-0100-000037000000}">
      <text>
        <r>
          <rPr>
            <sz val="9"/>
            <color indexed="81"/>
            <rFont val="Tahoma"/>
            <family val="2"/>
          </rPr>
          <t>Column Name: ATTRIBUTE7
Data Type: VARCHAR2(150 CHAR)
Description: Supplier descriptive flexfield.
Import Actions Supported: CREATE, UPDATE.</t>
        </r>
      </text>
    </comment>
    <comment ref="BD4" authorId="0" shapeId="0" xr:uid="{00000000-0006-0000-0100-000038000000}">
      <text>
        <r>
          <rPr>
            <sz val="9"/>
            <color indexed="81"/>
            <rFont val="Tahoma"/>
            <family val="2"/>
          </rPr>
          <t>Column Name: ATTRIBUTE8
Data Type: VARCHAR2(150 CHAR)
Description: Supplier descriptive flexfield.
Import Actions Supported: CREATE, UPDATE.</t>
        </r>
      </text>
    </comment>
    <comment ref="BE4" authorId="0" shapeId="0" xr:uid="{00000000-0006-0000-0100-000039000000}">
      <text>
        <r>
          <rPr>
            <sz val="9"/>
            <color indexed="81"/>
            <rFont val="Tahoma"/>
            <family val="2"/>
          </rPr>
          <t>Column Name: ATTRIBUTE9
Data Type: VARCHAR2(150 CHAR)
Description: Supplier descriptive flexfield.
Import Actions Supported: CREATE, UPDATE.</t>
        </r>
      </text>
    </comment>
    <comment ref="BF4" authorId="0" shapeId="0" xr:uid="{00000000-0006-0000-0100-00003A000000}">
      <text>
        <r>
          <rPr>
            <sz val="9"/>
            <color indexed="81"/>
            <rFont val="Tahoma"/>
            <family val="2"/>
          </rPr>
          <t>Column Name: ATTRIBUTE10
Data Type: VARCHAR2(150 CHAR)
Description: Supplier descriptive flexfield.
Import Actions Supported: CREATE, UPDATE.</t>
        </r>
      </text>
    </comment>
    <comment ref="BG4" authorId="0" shapeId="0" xr:uid="{00000000-0006-0000-0100-00003B000000}">
      <text>
        <r>
          <rPr>
            <sz val="9"/>
            <color indexed="81"/>
            <rFont val="Tahoma"/>
            <family val="2"/>
          </rPr>
          <t>Column Name: ATTRIBUTE11
Data Type: VARCHAR2(150 CHAR)
Description: Supplier descriptive flexfield.
Import Actions Supported: CREATE, UPDATE.</t>
        </r>
      </text>
    </comment>
    <comment ref="BH4" authorId="0" shapeId="0" xr:uid="{00000000-0006-0000-0100-00003C000000}">
      <text>
        <r>
          <rPr>
            <sz val="9"/>
            <color indexed="81"/>
            <rFont val="Tahoma"/>
            <family val="2"/>
          </rPr>
          <t>Column Name: ATTRIBUTE12
Data Type: VARCHAR2(150 CHAR)
Description: Supplier descriptive flexfield.
Import Actions Supported: CREATE, UPDATE.</t>
        </r>
      </text>
    </comment>
    <comment ref="BI4" authorId="0" shapeId="0" xr:uid="{00000000-0006-0000-0100-00003D000000}">
      <text>
        <r>
          <rPr>
            <sz val="9"/>
            <color indexed="81"/>
            <rFont val="Tahoma"/>
            <family val="2"/>
          </rPr>
          <t>Column Name: ATTRIBUTE13
Data Type: VARCHAR2(150 CHAR)
Description: Supplier descriptive flexfield.
Import Actions Supported: CREATE, UPDATE.</t>
        </r>
      </text>
    </comment>
    <comment ref="BJ4" authorId="0" shapeId="0" xr:uid="{00000000-0006-0000-0100-00003E000000}">
      <text>
        <r>
          <rPr>
            <sz val="9"/>
            <color indexed="81"/>
            <rFont val="Tahoma"/>
            <family val="2"/>
          </rPr>
          <t>Column Name: ATTRIBUTE14
Data Type: VARCHAR2(150 CHAR)
Description: Supplier descriptive flexfield.
Import Actions Supported: CREATE, UPDATE.</t>
        </r>
      </text>
    </comment>
    <comment ref="BK4" authorId="0" shapeId="0" xr:uid="{00000000-0006-0000-0100-00003F000000}">
      <text>
        <r>
          <rPr>
            <sz val="9"/>
            <color indexed="81"/>
            <rFont val="Tahoma"/>
            <family val="2"/>
          </rPr>
          <t>Column Name: ATTRIBUTE15
Data Type: VARCHAR2(150 CHAR)
Description: Supplier descriptive flexfield.
Import Actions Supported: CREATE, UPDATE.</t>
        </r>
      </text>
    </comment>
    <comment ref="BL4" authorId="0" shapeId="0" xr:uid="{00000000-0006-0000-0100-000040000000}">
      <text>
        <r>
          <rPr>
            <sz val="9"/>
            <color indexed="81"/>
            <rFont val="Tahoma"/>
            <family val="2"/>
          </rPr>
          <t>Column Name: ATTRIBUTE16
Data Type: VARCHAR2(150 CHAR)
Description: Supplier descriptive flexfield.
Import Actions Supported: CREATE, UPDATE.</t>
        </r>
      </text>
    </comment>
    <comment ref="BM4" authorId="0" shapeId="0" xr:uid="{00000000-0006-0000-0100-000041000000}">
      <text>
        <r>
          <rPr>
            <sz val="9"/>
            <color indexed="81"/>
            <rFont val="Tahoma"/>
            <family val="2"/>
          </rPr>
          <t>Column Name: ATTRIBUTE17
Data Type: VARCHAR2(150 CHAR)
Description: Supplier descriptive flexfield.
Import Actions Supported: CREATE, UPDATE.</t>
        </r>
      </text>
    </comment>
    <comment ref="BN4" authorId="0" shapeId="0" xr:uid="{00000000-0006-0000-0100-000042000000}">
      <text>
        <r>
          <rPr>
            <sz val="9"/>
            <color indexed="81"/>
            <rFont val="Tahoma"/>
            <family val="2"/>
          </rPr>
          <t>Column Name: ATTRIBUTE18
Data Type: VARCHAR2(150 CHAR)
Description: Supplier descriptive flexfield.
Import Actions Supported: CREATE, UPDATE.</t>
        </r>
      </text>
    </comment>
    <comment ref="BO4" authorId="0" shapeId="0" xr:uid="{00000000-0006-0000-0100-000043000000}">
      <text>
        <r>
          <rPr>
            <sz val="9"/>
            <color indexed="81"/>
            <rFont val="Tahoma"/>
            <family val="2"/>
          </rPr>
          <t>Column Name: ATTRIBUTE19
Data Type: VARCHAR2(150 CHAR)
Description: Supplier descriptive flexfield.
Import Actions Supported: CREATE, UPDATE.</t>
        </r>
      </text>
    </comment>
    <comment ref="BP4" authorId="0" shapeId="0" xr:uid="{00000000-0006-0000-0100-000044000000}">
      <text>
        <r>
          <rPr>
            <sz val="9"/>
            <color indexed="81"/>
            <rFont val="Tahoma"/>
            <family val="2"/>
          </rPr>
          <t>Column Name: ATTRIBUTE20
Data Type: VARCHAR2(150 CHAR)
Description: Supplier descriptive flexfield.
Import Actions Supported: CREATE, UPDATE.</t>
        </r>
      </text>
    </comment>
    <comment ref="BQ4" authorId="0" shapeId="0" xr:uid="{00000000-0006-0000-0100-000045000000}">
      <text>
        <r>
          <rPr>
            <sz val="9"/>
            <color indexed="81"/>
            <rFont val="Tahoma"/>
            <family val="2"/>
          </rPr>
          <t>Column Name: ATTRIBUTE_DATE1
Data Type: DATE
For this column use format YYYY/MM/DD
Description: Supplier descriptive flexfield.
Import Actions Supported: CREATE, UPDATE.</t>
        </r>
      </text>
    </comment>
    <comment ref="BR4" authorId="0" shapeId="0" xr:uid="{00000000-0006-0000-0100-000046000000}">
      <text>
        <r>
          <rPr>
            <sz val="9"/>
            <color indexed="81"/>
            <rFont val="Tahoma"/>
            <family val="2"/>
          </rPr>
          <t>Column Name: ATTRIBUTE_DATE2
Data Type: DATE
For this column use format YYYY/MM/DD
Description: Supplier descriptive flexfield.
Import Actions Supported: CREATE, UPDATE.</t>
        </r>
      </text>
    </comment>
    <comment ref="BS4" authorId="0" shapeId="0" xr:uid="{00000000-0006-0000-0100-000047000000}">
      <text>
        <r>
          <rPr>
            <sz val="9"/>
            <color indexed="81"/>
            <rFont val="Tahoma"/>
            <family val="2"/>
          </rPr>
          <t>Column Name: ATTRIBUTE_DATE3
Data Type: DATE
For this column use format YYYY/MM/DD
Description: Supplier descriptive flexfield.
Import Actions Supported: CREATE, UPDATE.</t>
        </r>
      </text>
    </comment>
    <comment ref="BT4" authorId="0" shapeId="0" xr:uid="{00000000-0006-0000-0100-000048000000}">
      <text>
        <r>
          <rPr>
            <sz val="9"/>
            <color indexed="81"/>
            <rFont val="Tahoma"/>
            <family val="2"/>
          </rPr>
          <t>Column Name: ATTRIBUTE_DATE4
Data Type: DATE
For this column use format YYYY/MM/DD
Description: Supplier descriptive flexfield.
Import Actions Supported: CREATE, UPDATE.</t>
        </r>
      </text>
    </comment>
    <comment ref="BU4" authorId="0" shapeId="0" xr:uid="{00000000-0006-0000-0100-000049000000}">
      <text>
        <r>
          <rPr>
            <sz val="9"/>
            <color indexed="81"/>
            <rFont val="Tahoma"/>
            <family val="2"/>
          </rPr>
          <t>Column Name: ATTRIBUTE_DATE5
Data Type: DATE
For this column use format YYYY/MM/DD
Description: Supplier descriptive flexfield.
Import Actions Supported: CREATE, UPDATE.</t>
        </r>
      </text>
    </comment>
    <comment ref="BV4" authorId="0" shapeId="0" xr:uid="{00000000-0006-0000-0100-00004A000000}">
      <text>
        <r>
          <rPr>
            <sz val="9"/>
            <color indexed="81"/>
            <rFont val="Tahoma"/>
            <family val="2"/>
          </rPr>
          <t>Column Name: ATTRIBUTE_DATE6
Data Type: DATE
For this column use format YYYY/MM/DD
Description: Supplier descriptive flexfield.
Import Actions Supported: CREATE, UPDATE.</t>
        </r>
      </text>
    </comment>
    <comment ref="BW4" authorId="0" shapeId="0" xr:uid="{00000000-0006-0000-0100-00004B000000}">
      <text>
        <r>
          <rPr>
            <sz val="9"/>
            <color indexed="81"/>
            <rFont val="Tahoma"/>
            <family val="2"/>
          </rPr>
          <t>Column Name: ATTRIBUTE_DATE7
Data Type: DATE
For this column use format YYYY/MM/DD
Description: Supplier descriptive flexfield.
Import Actions Supported: CREATE, UPDATE.</t>
        </r>
      </text>
    </comment>
    <comment ref="BX4" authorId="0" shapeId="0" xr:uid="{00000000-0006-0000-0100-00004C000000}">
      <text>
        <r>
          <rPr>
            <sz val="9"/>
            <color indexed="81"/>
            <rFont val="Tahoma"/>
            <family val="2"/>
          </rPr>
          <t>Column Name: ATTRIBUTE_DATE8
Data Type: DATE
For this column use format YYYY/MM/DD
Description: Supplier descriptive flexfield.
Import Actions Supported: CREATE, UPDATE.</t>
        </r>
      </text>
    </comment>
    <comment ref="BY4" authorId="0" shapeId="0" xr:uid="{00000000-0006-0000-0100-00004D000000}">
      <text>
        <r>
          <rPr>
            <sz val="9"/>
            <color indexed="81"/>
            <rFont val="Tahoma"/>
            <family val="2"/>
          </rPr>
          <t>Column Name: ATTRIBUTE_DATE9
Data Type: DATE
For this column use format YYYY/MM/DD
Description: Supplier descriptive flexfield.
Import Actions Supported: CREATE, UPDATE.</t>
        </r>
      </text>
    </comment>
    <comment ref="BZ4" authorId="0" shapeId="0" xr:uid="{00000000-0006-0000-0100-00004E000000}">
      <text>
        <r>
          <rPr>
            <sz val="9"/>
            <color indexed="81"/>
            <rFont val="Tahoma"/>
            <family val="2"/>
          </rPr>
          <t>Column Name: ATTRIBUTE_DATE10
Data Type: DATE
For this column use format YYYY/MM/DD
Description: Supplier descriptive flexfield.
Import Actions Supported: CREATE, UPDATE.</t>
        </r>
      </text>
    </comment>
    <comment ref="CA4" authorId="0" shapeId="0" xr:uid="{00000000-0006-0000-0100-00004F000000}">
      <text>
        <r>
          <rPr>
            <sz val="9"/>
            <color indexed="81"/>
            <rFont val="Tahoma"/>
            <family val="2"/>
          </rPr>
          <t>Column Name: ATTRIBUTE_TIMESTAMP1
Data Type: TIMESTAMP(6)
Description: Supplier descriptive flexfield.
Import Actions Supported: CREATE, UPDATE.</t>
        </r>
      </text>
    </comment>
    <comment ref="CB4" authorId="0" shapeId="0" xr:uid="{00000000-0006-0000-0100-000050000000}">
      <text>
        <r>
          <rPr>
            <sz val="9"/>
            <color indexed="81"/>
            <rFont val="Tahoma"/>
            <family val="2"/>
          </rPr>
          <t>Column Name: ATTRIBUTE_TIMESTAMP2
Data Type: TIMESTAMP(6)
Description: Supplier descriptive flexfield.
Import Actions Supported: CREATE, UPDATE.</t>
        </r>
      </text>
    </comment>
    <comment ref="CC4" authorId="0" shapeId="0" xr:uid="{00000000-0006-0000-0100-000051000000}">
      <text>
        <r>
          <rPr>
            <sz val="9"/>
            <color indexed="81"/>
            <rFont val="Tahoma"/>
            <family val="2"/>
          </rPr>
          <t>Column Name: ATTRIBUTE_TIMESTAMP3
Data Type: TIMESTAMP(6)
Description: Supplier descriptive flexfield.
Import Actions Supported: CREATE, UPDATE.</t>
        </r>
      </text>
    </comment>
    <comment ref="CD4" authorId="0" shapeId="0" xr:uid="{00000000-0006-0000-0100-000052000000}">
      <text>
        <r>
          <rPr>
            <sz val="9"/>
            <color indexed="81"/>
            <rFont val="Tahoma"/>
            <family val="2"/>
          </rPr>
          <t>Column Name: ATTRIBUTE_TIMESTAMP4
Data Type: TIMESTAMP(6)
Description: Supplier descriptive flexfield.
Import Actions Supported: CREATE, UPDATE.</t>
        </r>
      </text>
    </comment>
    <comment ref="CE4" authorId="0" shapeId="0" xr:uid="{00000000-0006-0000-0100-000053000000}">
      <text>
        <r>
          <rPr>
            <sz val="9"/>
            <color indexed="81"/>
            <rFont val="Tahoma"/>
            <family val="2"/>
          </rPr>
          <t>Column Name: ATTRIBUTE_TIMESTAMP5
Data Type: TIMESTAMP(6)
Description: Supplier descriptive flexfield.
Import Actions Supported: CREATE, UPDATE.</t>
        </r>
      </text>
    </comment>
    <comment ref="CF4" authorId="0" shapeId="0" xr:uid="{00000000-0006-0000-0100-000054000000}">
      <text>
        <r>
          <rPr>
            <sz val="9"/>
            <color indexed="81"/>
            <rFont val="Tahoma"/>
            <family val="2"/>
          </rPr>
          <t>Column Name: ATTRIBUTE_TIMESTAMP6
Data Type: TIMESTAMP(6)
Description: Supplier descriptive flexfield.
Import Actions Supported: CREATE, UPDATE.</t>
        </r>
      </text>
    </comment>
    <comment ref="CG4" authorId="0" shapeId="0" xr:uid="{00000000-0006-0000-0100-000055000000}">
      <text>
        <r>
          <rPr>
            <sz val="9"/>
            <color indexed="81"/>
            <rFont val="Tahoma"/>
            <family val="2"/>
          </rPr>
          <t>Column Name: ATTRIBUTE_TIMESTAMP7
Data Type: TIMESTAMP(6)
Description: Supplier descriptive flexfield.
Import Actions Supported: CREATE, UPDATE.</t>
        </r>
      </text>
    </comment>
    <comment ref="CH4" authorId="0" shapeId="0" xr:uid="{00000000-0006-0000-0100-000056000000}">
      <text>
        <r>
          <rPr>
            <sz val="9"/>
            <color indexed="81"/>
            <rFont val="Tahoma"/>
            <family val="2"/>
          </rPr>
          <t>Column Name: ATTRIBUTE_TIMESTAMP8
Data Type: TIMESTAMP(6)
Description: Supplier descriptive flexfield.
Import Actions Supported: CREATE, UPDATE.</t>
        </r>
      </text>
    </comment>
    <comment ref="CI4" authorId="0" shapeId="0" xr:uid="{00000000-0006-0000-0100-000057000000}">
      <text>
        <r>
          <rPr>
            <sz val="9"/>
            <color indexed="81"/>
            <rFont val="Tahoma"/>
            <family val="2"/>
          </rPr>
          <t>Column Name: ATTRIBUTE_TIMESTAMP9
Data Type: TIMESTAMP(6)
Description: Supplier descriptive flexfield.
Import Actions Supported: CREATE, UPDATE.</t>
        </r>
      </text>
    </comment>
    <comment ref="CJ4" authorId="0" shapeId="0" xr:uid="{00000000-0006-0000-0100-000058000000}">
      <text>
        <r>
          <rPr>
            <sz val="9"/>
            <color indexed="81"/>
            <rFont val="Tahoma"/>
            <family val="2"/>
          </rPr>
          <t>Column Name: ATTRIBUTE_TIMESTAMP10
Data Type: TIMESTAMP(6)
Description: Supplier descriptive flexfield.
Import Actions Supported: CREATE, UPDATE.</t>
        </r>
      </text>
    </comment>
    <comment ref="CK4" authorId="0" shapeId="0" xr:uid="{00000000-0006-0000-0100-000059000000}">
      <text>
        <r>
          <rPr>
            <sz val="9"/>
            <color indexed="81"/>
            <rFont val="Tahoma"/>
            <family val="2"/>
          </rPr>
          <t>Column Name: ATTRIBUTE_NUMBER1
Data Type: NUMBER
Description: Supplier descriptive flexfield.
Import Actions Supported: CREATE, UPDATE.</t>
        </r>
      </text>
    </comment>
    <comment ref="CL4" authorId="0" shapeId="0" xr:uid="{00000000-0006-0000-0100-00005A000000}">
      <text>
        <r>
          <rPr>
            <sz val="9"/>
            <color indexed="81"/>
            <rFont val="Tahoma"/>
            <family val="2"/>
          </rPr>
          <t>Column Name: ATTRIBUTE_NUMBER2
Data Type: NUMBER
Description: Supplier descriptive flexfield.
Import Actions Supported: CREATE, UPDATE.</t>
        </r>
      </text>
    </comment>
    <comment ref="CM4" authorId="0" shapeId="0" xr:uid="{00000000-0006-0000-0100-00005B000000}">
      <text>
        <r>
          <rPr>
            <sz val="9"/>
            <color indexed="81"/>
            <rFont val="Tahoma"/>
            <family val="2"/>
          </rPr>
          <t>Column Name: ATTRIBUTE_NUMBER3
Data Type: NUMBER
Description: Supplier descriptive flexfield.
Import Actions Supported: CREATE, UPDATE.</t>
        </r>
      </text>
    </comment>
    <comment ref="CN4" authorId="0" shapeId="0" xr:uid="{00000000-0006-0000-0100-00005C000000}">
      <text>
        <r>
          <rPr>
            <sz val="9"/>
            <color indexed="81"/>
            <rFont val="Tahoma"/>
            <family val="2"/>
          </rPr>
          <t>Column Name: ATTRIBUTE_NUMBER4
Data Type: NUMBER
Description: Supplier descriptive flexfield.
Import Actions Supported: CREATE, UPDATE.</t>
        </r>
      </text>
    </comment>
    <comment ref="CO4" authorId="0" shapeId="0" xr:uid="{00000000-0006-0000-0100-00005D000000}">
      <text>
        <r>
          <rPr>
            <sz val="9"/>
            <color indexed="81"/>
            <rFont val="Tahoma"/>
            <family val="2"/>
          </rPr>
          <t>Column Name: ATTRIBUTE_NUMBER5
Data Type: NUMBER
Description: Supplier descriptive flexfield.
Import Actions Supported: CREATE, UPDATE.</t>
        </r>
      </text>
    </comment>
    <comment ref="CP4" authorId="0" shapeId="0" xr:uid="{00000000-0006-0000-0100-00005E000000}">
      <text>
        <r>
          <rPr>
            <sz val="9"/>
            <color indexed="81"/>
            <rFont val="Tahoma"/>
            <family val="2"/>
          </rPr>
          <t>Column Name: ATTRIBUTE_NUMBER6
Data Type: NUMBER
Description: Supplier descriptive flexfield.
Import Actions Supported: CREATE, UPDATE.</t>
        </r>
      </text>
    </comment>
    <comment ref="CQ4" authorId="0" shapeId="0" xr:uid="{00000000-0006-0000-0100-00005F000000}">
      <text>
        <r>
          <rPr>
            <sz val="9"/>
            <color indexed="81"/>
            <rFont val="Tahoma"/>
            <family val="2"/>
          </rPr>
          <t>Column Name: ATTRIBUTE_NUMBER7
Data Type: NUMBER
Description: Supplier descriptive flexfield.
Import Actions Supported: CREATE, UPDATE.</t>
        </r>
      </text>
    </comment>
    <comment ref="CR4" authorId="0" shapeId="0" xr:uid="{00000000-0006-0000-0100-000060000000}">
      <text>
        <r>
          <rPr>
            <sz val="9"/>
            <color indexed="81"/>
            <rFont val="Tahoma"/>
            <family val="2"/>
          </rPr>
          <t>Column Name: ATTRIBUTE_NUMBER8
Data Type: NUMBER
Description: Supplier descriptive flexfield.
Import Actions Supported: CREATE, UPDATE.</t>
        </r>
      </text>
    </comment>
    <comment ref="CS4" authorId="0" shapeId="0" xr:uid="{00000000-0006-0000-0100-000061000000}">
      <text>
        <r>
          <rPr>
            <sz val="9"/>
            <color indexed="81"/>
            <rFont val="Tahoma"/>
            <family val="2"/>
          </rPr>
          <t>Column Name: ATTRIBUTE_NUMBER9
Data Type: NUMBER
Description: Supplier descriptive flexfield.
Import Actions Supported: CREATE, UPDATE.</t>
        </r>
      </text>
    </comment>
    <comment ref="CT4" authorId="0" shapeId="0" xr:uid="{00000000-0006-0000-0100-000062000000}">
      <text>
        <r>
          <rPr>
            <sz val="9"/>
            <color indexed="81"/>
            <rFont val="Tahoma"/>
            <family val="2"/>
          </rPr>
          <t>Column Name: ATTRIBUTE_NUMBER10
Data Type: NUMBER
Description: Supplier descriptive flexfield.
Import Actions Supported: CREATE, UPDATE.</t>
        </r>
      </text>
    </comment>
    <comment ref="CU4" authorId="0" shapeId="0" xr:uid="{00000000-0006-0000-0100-000063000000}">
      <text>
        <r>
          <rPr>
            <sz val="9"/>
            <color indexed="81"/>
            <rFont val="Tahoma"/>
            <family val="2"/>
          </rPr>
          <t>Column Name: GLOBAL_ATTRIBUTE_CATEGORY
Data Type: VARCHAR2(30 CHAR)
Description: Global descriptive flexfield category.
Import Actions Supported: CREATE, UPDATE.</t>
        </r>
      </text>
    </comment>
    <comment ref="CV4" authorId="0" shapeId="0" xr:uid="{00000000-0006-0000-0100-000064000000}">
      <text>
        <r>
          <rPr>
            <sz val="9"/>
            <color indexed="81"/>
            <rFont val="Tahoma"/>
            <family val="2"/>
          </rPr>
          <t>Column Name: GLOBAL_ATTRIBUTE1
Data Type: VARCHAR2(150 CHAR)
Description: Global Descriptive Flexfield: segment of the user descriptive flexfield. 
Import Actions Supported: CREATE, UPDATE.</t>
        </r>
      </text>
    </comment>
    <comment ref="CW4" authorId="0" shapeId="0" xr:uid="{00000000-0006-0000-0100-000065000000}">
      <text>
        <r>
          <rPr>
            <sz val="9"/>
            <color indexed="81"/>
            <rFont val="Tahoma"/>
            <family val="2"/>
          </rPr>
          <t>Column Name: GLOBAL_ATTRIBUTE2
Data Type: VARCHAR2(150 CHAR)
Description: Global Descriptive Flexfield: segment of the user descriptive flexfield. 
Import Actions Supported: CREATE, UPDATE.</t>
        </r>
      </text>
    </comment>
    <comment ref="CX4" authorId="0" shapeId="0" xr:uid="{00000000-0006-0000-0100-000066000000}">
      <text>
        <r>
          <rPr>
            <sz val="9"/>
            <color indexed="81"/>
            <rFont val="Tahoma"/>
            <family val="2"/>
          </rPr>
          <t>Column Name: GLOBAL_ATTRIBUTE3
Data Type: VARCHAR2(150 CHAR)
Description: Global Descriptive Flexfield: segment of the user descriptive flexfield. 
Import Actions Supported: CREATE, UPDATE.</t>
        </r>
      </text>
    </comment>
    <comment ref="CY4" authorId="0" shapeId="0" xr:uid="{00000000-0006-0000-0100-000067000000}">
      <text>
        <r>
          <rPr>
            <sz val="9"/>
            <color indexed="81"/>
            <rFont val="Tahoma"/>
            <family val="2"/>
          </rPr>
          <t>Column Name: GLOBAL_ATTRIBUTE4
Data Type: VARCHAR2(150 CHAR)
Description: Global Descriptive Flexfield: segment of the user descriptive flexfield. 
Import Actions Supported: CREATE, UPDATE.</t>
        </r>
      </text>
    </comment>
    <comment ref="CZ4" authorId="0" shapeId="0" xr:uid="{00000000-0006-0000-0100-000068000000}">
      <text>
        <r>
          <rPr>
            <sz val="9"/>
            <color indexed="81"/>
            <rFont val="Tahoma"/>
            <family val="2"/>
          </rPr>
          <t>Column Name: GLOBAL_ATTRIBUTE5
Data Type: VARCHAR2(150 CHAR)
Description: Global Descriptive Flexfield: segment of the user descriptive flexfield. 
Import Actions Supported: CREATE, UPDATE.</t>
        </r>
      </text>
    </comment>
    <comment ref="DA4" authorId="0" shapeId="0" xr:uid="{00000000-0006-0000-0100-000069000000}">
      <text>
        <r>
          <rPr>
            <sz val="9"/>
            <color indexed="81"/>
            <rFont val="Tahoma"/>
            <family val="2"/>
          </rPr>
          <t>Column Name: GLOBAL_ATTRIBUTE6
Data Type: VARCHAR2(150 CHAR)
Description: Global Descriptive Flexfield: segment of the user descriptive flexfield. 
Import Actions Supported: CREATE, UPDATE.</t>
        </r>
      </text>
    </comment>
    <comment ref="DB4" authorId="0" shapeId="0" xr:uid="{00000000-0006-0000-0100-00006A000000}">
      <text>
        <r>
          <rPr>
            <sz val="9"/>
            <color indexed="81"/>
            <rFont val="Tahoma"/>
            <family val="2"/>
          </rPr>
          <t>Column Name: GLOBAL_ATTRIBUTE7
Data Type: VARCHAR2(150 CHAR)
Description: Global Descriptive Flexfield: segment of the user descriptive flexfield. 
Import Actions Supported: CREATE, UPDATE.</t>
        </r>
      </text>
    </comment>
    <comment ref="DC4" authorId="0" shapeId="0" xr:uid="{00000000-0006-0000-0100-00006B000000}">
      <text>
        <r>
          <rPr>
            <sz val="9"/>
            <color indexed="81"/>
            <rFont val="Tahoma"/>
            <family val="2"/>
          </rPr>
          <t>Column Name: GLOBAL_ATTRIBUTE8
Data Type: VARCHAR2(150 CHAR)
Description: Global Descriptive Flexfield: segment of the user descriptive flexfield. 
Import Actions Supported: CREATE, UPDATE.</t>
        </r>
      </text>
    </comment>
    <comment ref="DD4" authorId="0" shapeId="0" xr:uid="{00000000-0006-0000-0100-00006C000000}">
      <text>
        <r>
          <rPr>
            <sz val="9"/>
            <color indexed="81"/>
            <rFont val="Tahoma"/>
            <family val="2"/>
          </rPr>
          <t>Column Name: GLOBAL_ATTRIBUTE9
Data Type: VARCHAR2(150 CHAR)
Description: Global Descriptive Flexfield: segment of the user descriptive flexfield. 
Import Actions Supported: CREATE, UPDATE.</t>
        </r>
      </text>
    </comment>
    <comment ref="DE4" authorId="0" shapeId="0" xr:uid="{00000000-0006-0000-0100-00006D000000}">
      <text>
        <r>
          <rPr>
            <sz val="9"/>
            <color indexed="81"/>
            <rFont val="Tahoma"/>
            <family val="2"/>
          </rPr>
          <t>Column Name: GLOBAL_ATTRIBUTE10
Data Type: VARCHAR2(150 CHAR)
Description: Global Descriptive Flexfield: segment of the user descriptive flexfield. 
Import Actions Supported: CREATE, UPDATE.</t>
        </r>
      </text>
    </comment>
    <comment ref="DF4" authorId="0" shapeId="0" xr:uid="{00000000-0006-0000-0100-00006E000000}">
      <text>
        <r>
          <rPr>
            <sz val="9"/>
            <color indexed="81"/>
            <rFont val="Tahoma"/>
            <family val="2"/>
          </rPr>
          <t>Column Name: GLOBAL_ATTRIBUTE11
Data Type: VARCHAR2(150 CHAR)
Description: Global Descriptive Flexfield: segment of the user descriptive flexfield. 
Import Actions Supported: CREATE, UPDATE.</t>
        </r>
      </text>
    </comment>
    <comment ref="DG4" authorId="0" shapeId="0" xr:uid="{00000000-0006-0000-0100-00006F000000}">
      <text>
        <r>
          <rPr>
            <sz val="9"/>
            <color indexed="81"/>
            <rFont val="Tahoma"/>
            <family val="2"/>
          </rPr>
          <t>Column Name: GLOBAL_ATTRIBUTE12
Data Type: VARCHAR2(150 CHAR)
Description: Global Descriptive Flexfield: segment of the user descriptive flexfield. 
Import Actions Supported: CREATE, UPDATE.</t>
        </r>
      </text>
    </comment>
    <comment ref="DH4" authorId="0" shapeId="0" xr:uid="{00000000-0006-0000-0100-000070000000}">
      <text>
        <r>
          <rPr>
            <sz val="9"/>
            <color indexed="81"/>
            <rFont val="Tahoma"/>
            <family val="2"/>
          </rPr>
          <t>Column Name: GLOBAL_ATTRIBUTE13
Data Type: VARCHAR2(150 CHAR)
Description: Global Descriptive Flexfield: segment of the user descriptive flexfield. 
Import Actions Supported: CREATE, UPDATE.</t>
        </r>
      </text>
    </comment>
    <comment ref="DI4" authorId="0" shapeId="0" xr:uid="{00000000-0006-0000-0100-000071000000}">
      <text>
        <r>
          <rPr>
            <sz val="9"/>
            <color indexed="81"/>
            <rFont val="Tahoma"/>
            <family val="2"/>
          </rPr>
          <t>Column Name: GLOBAL_ATTRIBUTE14
Data Type: VARCHAR2(150 CHAR)
Description: Global Descriptive Flexfield: segment of the user descriptive flexfield. 
Import Actions Supported: CREATE, UPDATE.</t>
        </r>
      </text>
    </comment>
    <comment ref="DJ4" authorId="0" shapeId="0" xr:uid="{00000000-0006-0000-0100-000072000000}">
      <text>
        <r>
          <rPr>
            <sz val="9"/>
            <color indexed="81"/>
            <rFont val="Tahoma"/>
            <family val="2"/>
          </rPr>
          <t>Column Name: GLOBAL_ATTRIBUTE15
Data Type: VARCHAR2(150 CHAR)
Description: Global Descriptive Flexfield: segment of the user descriptive flexfield. 
Import Actions Supported: CREATE, UPDATE.</t>
        </r>
      </text>
    </comment>
    <comment ref="DK4" authorId="0" shapeId="0" xr:uid="{00000000-0006-0000-0100-000073000000}">
      <text>
        <r>
          <rPr>
            <sz val="9"/>
            <color indexed="81"/>
            <rFont val="Tahoma"/>
            <family val="2"/>
          </rPr>
          <t>Column Name: GLOBAL_ATTRIBUTE16
Data Type: VARCHAR2(150 CHAR)
Description: Global Descriptive Flexfield: segment of the user descriptive flexfield. 
Import Actions Supported: CREATE, UPDATE.</t>
        </r>
      </text>
    </comment>
    <comment ref="DL4" authorId="0" shapeId="0" xr:uid="{00000000-0006-0000-0100-000074000000}">
      <text>
        <r>
          <rPr>
            <sz val="9"/>
            <color indexed="81"/>
            <rFont val="Tahoma"/>
            <family val="2"/>
          </rPr>
          <t>Column Name: GLOBAL_ATTRIBUTE17
Data Type: VARCHAR2(150 CHAR)
Description: Global Descriptive Flexfield: segment of the user descriptive flexfield. 
Import Actions Supported: CREATE, UPDATE.</t>
        </r>
      </text>
    </comment>
    <comment ref="DM4" authorId="0" shapeId="0" xr:uid="{00000000-0006-0000-0100-000075000000}">
      <text>
        <r>
          <rPr>
            <sz val="9"/>
            <color indexed="81"/>
            <rFont val="Tahoma"/>
            <family val="2"/>
          </rPr>
          <t>Column Name: GLOBAL_ATTRIBUTE18
Data Type: VARCHAR2(150 CHAR)
Description: Global Descriptive Flexfield: segment of the user descriptive flexfield. 
Import Actions Supported: CREATE, UPDATE.</t>
        </r>
      </text>
    </comment>
    <comment ref="DN4" authorId="0" shapeId="0" xr:uid="{00000000-0006-0000-0100-000076000000}">
      <text>
        <r>
          <rPr>
            <sz val="9"/>
            <color indexed="81"/>
            <rFont val="Tahoma"/>
            <family val="2"/>
          </rPr>
          <t>Column Name: GLOBAL_ATTRIBUTE19
Data Type: VARCHAR2(150 CHAR)
Description:Global Descriptive Flexfield: segment of the user descriptive flexfield. 
Import Actions Supported: CREATE, UPDATE.</t>
        </r>
      </text>
    </comment>
    <comment ref="DO4" authorId="0" shapeId="0" xr:uid="{00000000-0006-0000-0100-000077000000}">
      <text>
        <r>
          <rPr>
            <sz val="9"/>
            <color indexed="81"/>
            <rFont val="Tahoma"/>
            <family val="2"/>
          </rPr>
          <t>Column Name: GLOBAL_ATTRIBUTE20
Data Type: VARCHAR2(150 CHAR)
Description: Global Descriptive Flexfield: segment of the user descriptive flexfield. 
Import Actions Supported: CREATE, UPDATE.</t>
        </r>
      </text>
    </comment>
    <comment ref="DP4" authorId="0" shapeId="0" xr:uid="{00000000-0006-0000-0100-000078000000}">
      <text>
        <r>
          <rPr>
            <sz val="9"/>
            <color indexed="81"/>
            <rFont val="Tahoma"/>
            <family val="2"/>
          </rPr>
          <t>Column Name: GLOBAL_ATTRIBUTE_DATE1
Data Type: DATE
For this column use format YYYY/MM/DD
Description: Global Descriptive Flexfield: segment of the user descriptive flexfield. 
Import Actions Supported: CREATE, UPDATE.</t>
        </r>
      </text>
    </comment>
    <comment ref="DQ4" authorId="0" shapeId="0" xr:uid="{00000000-0006-0000-0100-000079000000}">
      <text>
        <r>
          <rPr>
            <sz val="9"/>
            <color indexed="81"/>
            <rFont val="Tahoma"/>
            <family val="2"/>
          </rPr>
          <t>Column Name: GLOBAL_ATTRIBUTE_DATE2
Data Type: DATE
For this column use format YYYY/MM/DD
Description: Global Descriptive Flexfield: segment of the user descriptive flexfield. 
Import Actions Supported: CREATE, UPDATE.</t>
        </r>
      </text>
    </comment>
    <comment ref="DR4" authorId="0" shapeId="0" xr:uid="{00000000-0006-0000-0100-00007A000000}">
      <text>
        <r>
          <rPr>
            <sz val="9"/>
            <color indexed="81"/>
            <rFont val="Tahoma"/>
            <family val="2"/>
          </rPr>
          <t>Column Name: GLOBAL_ATTRIBUTE_DATE3
Data Type: DATE
For this column use format YYYY/MM/DD
Description: Global Descriptive Flexfield: segment of the user descriptive flexfield. 
Import Actions Supported: CREATE, UPDATE.</t>
        </r>
      </text>
    </comment>
    <comment ref="DS4" authorId="0" shapeId="0" xr:uid="{00000000-0006-0000-0100-00007B000000}">
      <text>
        <r>
          <rPr>
            <sz val="9"/>
            <color indexed="81"/>
            <rFont val="Tahoma"/>
            <family val="2"/>
          </rPr>
          <t>Column Name: GLOBAL_ATTRIBUTE_DATE4
Data Type: DATE
For this column use format YYYY/MM/DD
Description: Global Descriptive Flexfield: segment of the user descriptive flexfield.  
Import Actions Supported: CREATE, UPDATE.</t>
        </r>
      </text>
    </comment>
    <comment ref="DT4" authorId="0" shapeId="0" xr:uid="{00000000-0006-0000-0100-00007C000000}">
      <text>
        <r>
          <rPr>
            <sz val="9"/>
            <color indexed="81"/>
            <rFont val="Tahoma"/>
            <family val="2"/>
          </rPr>
          <t>Column Name: GLOBAL_ATTRIBUTE_DATE5
Data Type: DATE
For this column use format YYYY/MM/DD
Description: Global Descriptive Flexfield: segment of the user descriptive flexfield. 
Import Actions Supported: CREATE, UPDATE.</t>
        </r>
      </text>
    </comment>
    <comment ref="DU4" authorId="0" shapeId="0" xr:uid="{00000000-0006-0000-0100-00007D000000}">
      <text>
        <r>
          <rPr>
            <sz val="9"/>
            <color indexed="81"/>
            <rFont val="Tahoma"/>
            <family val="2"/>
          </rPr>
          <t>Column Name: GLOBAL_ATTRIBUTE_DATE6
Data Type: DATE
For this column use format YYYY/MM/DD
Description: Global Descriptive Flexfield: segment of the user descriptive flexfield. 
Import Actions Supported: CREATE, UPDATE.</t>
        </r>
      </text>
    </comment>
    <comment ref="DV4" authorId="0" shapeId="0" xr:uid="{00000000-0006-0000-0100-00007E000000}">
      <text>
        <r>
          <rPr>
            <sz val="9"/>
            <color indexed="81"/>
            <rFont val="Tahoma"/>
            <family val="2"/>
          </rPr>
          <t>Column Name: GLOBAL_ATTRIBUTE_DATE7
Data Type: DATE
For this column use format YYYY/MM/DD
Description: Global Descriptive Flexfield: segment of the user descriptive flexfield.  
Import Actions Supported: CREATE, UPDATE.</t>
        </r>
      </text>
    </comment>
    <comment ref="DW4" authorId="0" shapeId="0" xr:uid="{00000000-0006-0000-0100-00007F000000}">
      <text>
        <r>
          <rPr>
            <sz val="9"/>
            <color indexed="81"/>
            <rFont val="Tahoma"/>
            <family val="2"/>
          </rPr>
          <t>Column Name: GLOBAL_ATTRIBUTE_DATE8
Data Type: DATE
For this column use format YYYY/MM/DD
Description: Global Descriptive Flexfield: segment of the user descriptive flexfield.  
Import Actions Supported: CREATE, UPDATE.</t>
        </r>
      </text>
    </comment>
    <comment ref="DX4" authorId="0" shapeId="0" xr:uid="{00000000-0006-0000-0100-000080000000}">
      <text>
        <r>
          <rPr>
            <sz val="9"/>
            <color indexed="81"/>
            <rFont val="Tahoma"/>
            <family val="2"/>
          </rPr>
          <t>Column Name: GLOBAL_ATTRIBUTE_DATE9
Data Type: DATE
For this column use format YYYY/MM/DD
Description: Global Descriptive Flexfield: segment of the user descriptive flexfield.  
Import Actions Supported: CREATE, UPDATE.</t>
        </r>
      </text>
    </comment>
    <comment ref="DY4" authorId="0" shapeId="0" xr:uid="{00000000-0006-0000-0100-000081000000}">
      <text>
        <r>
          <rPr>
            <sz val="9"/>
            <color indexed="81"/>
            <rFont val="Tahoma"/>
            <family val="2"/>
          </rPr>
          <t>Column Name: GLOBAL_ATTRIBUTE_DATE10
Data Type: DATE
For this column use format YYYY/MM/DD
Description: Global Descriptive Flexfield: segment of the user descriptive flexfield.  
Import Actions Supported: CREATE, UPDATE.</t>
        </r>
      </text>
    </comment>
    <comment ref="DZ4" authorId="0" shapeId="0" xr:uid="{00000000-0006-0000-0100-000082000000}">
      <text>
        <r>
          <rPr>
            <sz val="9"/>
            <color indexed="81"/>
            <rFont val="Tahoma"/>
            <family val="2"/>
          </rPr>
          <t>Column Name: GLOBAL_ATTRIBUTE_TIMESTAMP1
Data Type: TIMESTAMP(6)
Description: Global Descriptive Flexfield: segment of the user descriptive flexfield. 
Import Actions Supported: CREATE, UPDATE.</t>
        </r>
      </text>
    </comment>
    <comment ref="EA4" authorId="0" shapeId="0" xr:uid="{00000000-0006-0000-0100-000083000000}">
      <text>
        <r>
          <rPr>
            <sz val="9"/>
            <color indexed="81"/>
            <rFont val="Tahoma"/>
            <family val="2"/>
          </rPr>
          <t>Column Name: GLOBAL_ATTRIBUTE_TIMESTAMP2
Data Type: TIMESTAMP(6)
Description: Global Descriptive Flexfield: segment of the user descriptive flexfield. 
Import Actions Supported: CREATE, UPDATE.</t>
        </r>
      </text>
    </comment>
    <comment ref="EB4" authorId="0" shapeId="0" xr:uid="{00000000-0006-0000-0100-000084000000}">
      <text>
        <r>
          <rPr>
            <sz val="9"/>
            <color indexed="81"/>
            <rFont val="Tahoma"/>
            <family val="2"/>
          </rPr>
          <t>Column Name: GLOBAL_ATTRIBUTE_TIMESTAMP3
Data Type: TIMESTAMP(6)
Description: Global Descriptive Flexfield: segment of the user descriptive flexfield. 
Import Actions Supported: CREATE, UPDATE.</t>
        </r>
      </text>
    </comment>
    <comment ref="EC4" authorId="0" shapeId="0" xr:uid="{00000000-0006-0000-0100-000085000000}">
      <text>
        <r>
          <rPr>
            <sz val="9"/>
            <color indexed="81"/>
            <rFont val="Tahoma"/>
            <family val="2"/>
          </rPr>
          <t>Column Name: GLOBAL_ATTRIBUTE_TIMESTAMP4
Data Type: TIMESTAMP(6)
Description: Global Descriptive Flexfield: segment of the user descriptive flexfield. 
Import Actions Supported: CREATE, UPDATE.</t>
        </r>
      </text>
    </comment>
    <comment ref="ED4" authorId="0" shapeId="0" xr:uid="{00000000-0006-0000-0100-000086000000}">
      <text>
        <r>
          <rPr>
            <sz val="9"/>
            <color indexed="81"/>
            <rFont val="Tahoma"/>
            <family val="2"/>
          </rPr>
          <t>Column Name: GLOBAL_ATTRIBUTE_TIMESTAMP5
Data Type: TIMESTAMP(6)
Description: Global Descriptive Flexfield: segment of the user descriptive flexfield. 
Import Actions Supported: CREATE, UPDATE.</t>
        </r>
      </text>
    </comment>
    <comment ref="EE4" authorId="0" shapeId="0" xr:uid="{00000000-0006-0000-0100-000087000000}">
      <text>
        <r>
          <rPr>
            <sz val="9"/>
            <color indexed="81"/>
            <rFont val="Tahoma"/>
            <family val="2"/>
          </rPr>
          <t>Column Name: GLOBAL_ATTRIBUTE_TIMESTAMP6
Data Type: TIMESTAMP(6)
Description: Global Descriptive Flexfield: segment of the user descriptive flexfield.  
Import Actions Supported: CREATE, UPDATE.</t>
        </r>
      </text>
    </comment>
    <comment ref="EF4" authorId="0" shapeId="0" xr:uid="{00000000-0006-0000-0100-000088000000}">
      <text>
        <r>
          <rPr>
            <sz val="9"/>
            <color indexed="81"/>
            <rFont val="Tahoma"/>
            <family val="2"/>
          </rPr>
          <t>Column Name: GLOBAL_ATTRIBUTE_TIMESTAMP7
DataType: TIMESTAMP(6)
Description: Global Descriptive Flexfield: segment of the user descriptive flexfield.  
Import Actions Supported: CREATE, UPDATE.</t>
        </r>
      </text>
    </comment>
    <comment ref="EG4" authorId="0" shapeId="0" xr:uid="{00000000-0006-0000-0100-000089000000}">
      <text>
        <r>
          <rPr>
            <sz val="9"/>
            <color indexed="81"/>
            <rFont val="Tahoma"/>
            <family val="2"/>
          </rPr>
          <t>Column Name: GLOBAL_ATTRIBUTE_TIMESTAMP8
DataType: TIMESTAMP(6)
Description: Global Descriptive Flexfield: segment of the user descriptive flexfield. 
Import Actions Supported: CREATE, UPDATE.</t>
        </r>
      </text>
    </comment>
    <comment ref="EH4" authorId="0" shapeId="0" xr:uid="{00000000-0006-0000-0100-00008A000000}">
      <text>
        <r>
          <rPr>
            <sz val="9"/>
            <color indexed="81"/>
            <rFont val="Tahoma"/>
            <family val="2"/>
          </rPr>
          <t>Column Name: GLOBAL_ATTRIBUTE_TIMESTAMP9
DataType: TIMESTAMP(6)
Description: Global Descriptive Flexfield: segment of the user descriptive flexfield. 
Import Actions Supported: CREATE, UPDATE.</t>
        </r>
      </text>
    </comment>
    <comment ref="EI4" authorId="0" shapeId="0" xr:uid="{00000000-0006-0000-0100-00008B000000}">
      <text>
        <r>
          <rPr>
            <sz val="9"/>
            <color indexed="81"/>
            <rFont val="Tahoma"/>
            <family val="2"/>
          </rPr>
          <t>Column Name: GLOBAL_ATTRIBUTE_TIMESTAMP10
DataType: TIMESTAMP(6)
Description: Global Descriptive Flexfield: segment of the user descriptive flexfield. 
Import Actions Supported: CREATE, UPDATE.</t>
        </r>
      </text>
    </comment>
    <comment ref="EJ4" authorId="0" shapeId="0" xr:uid="{00000000-0006-0000-0100-00008C000000}">
      <text>
        <r>
          <rPr>
            <sz val="9"/>
            <color indexed="81"/>
            <rFont val="Tahoma"/>
            <family val="2"/>
          </rPr>
          <t>Column Name: GLOBAL_ATTRIBUTE_NUMBER1
Data Type: NUMBER
Description: Global Descriptive Flexfield: segment of the user descriptive flexfield. 
Import Actions Supported: CREATE, UPDATE.</t>
        </r>
      </text>
    </comment>
    <comment ref="EK4" authorId="0" shapeId="0" xr:uid="{00000000-0006-0000-0100-00008D000000}">
      <text>
        <r>
          <rPr>
            <sz val="9"/>
            <color indexed="81"/>
            <rFont val="Tahoma"/>
            <family val="2"/>
          </rPr>
          <t>Column Name: GLOBAL_ATTRIBUTE_NUMBER2
Data Type: NUMBER
Description: Global Descriptive Flexfield: segment of the user descriptive flexfield. 
Import Actions Supported: CREATE, UPDATE.</t>
        </r>
      </text>
    </comment>
    <comment ref="EL4" authorId="0" shapeId="0" xr:uid="{00000000-0006-0000-0100-00008E000000}">
      <text>
        <r>
          <rPr>
            <sz val="9"/>
            <color indexed="81"/>
            <rFont val="Tahoma"/>
            <family val="2"/>
          </rPr>
          <t>Column Name: GLOBAL_ATTRIBUTE_NUMBER3
Data Type: NUMBER
Description: Global Descriptive Flexfield: segment of the user descriptive flexfield.  
Import Actions Supported: CREATE, UPDATE.</t>
        </r>
      </text>
    </comment>
    <comment ref="EM4" authorId="0" shapeId="0" xr:uid="{00000000-0006-0000-0100-00008F000000}">
      <text>
        <r>
          <rPr>
            <sz val="9"/>
            <color indexed="81"/>
            <rFont val="Tahoma"/>
            <family val="2"/>
          </rPr>
          <t>Column Name: GLOBAL_ATTRIBUTE_NUMBER4
Data Type: NUMBER
Description: Global Descriptive Flexfield: segment of the user descriptive flexfield. 
Import Actions Supported: CREATE, UPDATE.</t>
        </r>
      </text>
    </comment>
    <comment ref="EN4" authorId="0" shapeId="0" xr:uid="{00000000-0006-0000-0100-000090000000}">
      <text>
        <r>
          <rPr>
            <sz val="9"/>
            <color indexed="81"/>
            <rFont val="Tahoma"/>
            <family val="2"/>
          </rPr>
          <t>Column Name: GLOBAL_ATTRIBUTE_NUMBER5
Data Type: NUMBER
Description: Global Descriptive Flexfield: segment of the user descriptive flexfield. 
Import Actions Supported: CREATE, UPDATE.</t>
        </r>
      </text>
    </comment>
    <comment ref="EO4" authorId="0" shapeId="0" xr:uid="{00000000-0006-0000-0100-000091000000}">
      <text>
        <r>
          <rPr>
            <sz val="9"/>
            <color indexed="81"/>
            <rFont val="Tahoma"/>
            <family val="2"/>
          </rPr>
          <t>Column Name: GLOBAL_ATTRIBUTE_NUMBER6
Data Type: NUMBER
Description: Global Descriptive Flexfield: segment of the user descriptive flexfield. 
Import Actions Supported: CREATE, UPDATE.</t>
        </r>
      </text>
    </comment>
    <comment ref="EP4" authorId="0" shapeId="0" xr:uid="{00000000-0006-0000-0100-000092000000}">
      <text>
        <r>
          <rPr>
            <sz val="9"/>
            <color indexed="81"/>
            <rFont val="Tahoma"/>
            <family val="2"/>
          </rPr>
          <t>Column Name: GLOBAL_ATTRIBUTE_NUMBER7
Data Type: NUMBER
Description: Global Descriptive Flexfield: segment of the user descriptive flexfield.  
Import Actions Supported: CREATE, UPDATE.</t>
        </r>
      </text>
    </comment>
    <comment ref="EQ4" authorId="0" shapeId="0" xr:uid="{00000000-0006-0000-0100-000093000000}">
      <text>
        <r>
          <rPr>
            <sz val="9"/>
            <color indexed="81"/>
            <rFont val="Tahoma"/>
            <family val="2"/>
          </rPr>
          <t>Column Name: GLOBAL_ATTRIBUTE_NUMBER8
Data Type: NUMBER
Description: Global Descriptive Flexfield: segment of the user descriptive flexfield. 
Import Actions Supported: CREATE, UPDATE.</t>
        </r>
      </text>
    </comment>
    <comment ref="ER4" authorId="0" shapeId="0" xr:uid="{00000000-0006-0000-0100-000094000000}">
      <text>
        <r>
          <rPr>
            <sz val="9"/>
            <color indexed="81"/>
            <rFont val="Tahoma"/>
            <family val="2"/>
          </rPr>
          <t>Column Name: GLOBAL_ATTRIBUTE_NUMBER9
Data Type: NUMBER
Description: Global Descriptive Flexfield: segment of the user descriptive flexfield. 
Import Actions Supported: CREATE, UPDATE.</t>
        </r>
      </text>
    </comment>
    <comment ref="ES4" authorId="0" shapeId="0" xr:uid="{00000000-0006-0000-0100-000095000000}">
      <text>
        <r>
          <rPr>
            <sz val="9"/>
            <color indexed="81"/>
            <rFont val="Tahoma"/>
            <family val="2"/>
          </rPr>
          <t>Column Name: GLOBAL_ATTRIBUTE_NUMBER10
Data Type: NUMBER
Description: Global Descriptive Flexfield: segment of the user descriptive flexfield. 
Import Actions Supported: CREATE, UPDATE.</t>
        </r>
      </text>
    </comment>
    <comment ref="ET4" authorId="0" shapeId="0" xr:uid="{00000000-0006-0000-0100-000096000000}">
      <text>
        <r>
          <rPr>
            <sz val="9"/>
            <color indexed="81"/>
            <rFont val="Tahoma"/>
            <family val="2"/>
          </rPr>
          <t xml:space="preserve">Column Name: PARTY_NUMBER
Data Type: VARCHAR2(30 CHAR)
Description: Identifier of the party with which supplier relationship needs to be established.
Import Action Supported: CREATE
</t>
        </r>
      </text>
    </comment>
    <comment ref="EU4" authorId="0" shapeId="0" xr:uid="{00000000-0006-0000-0100-000097000000}">
      <text>
        <r>
          <rPr>
            <sz val="9"/>
            <color indexed="81"/>
            <rFont val="Tahoma"/>
            <family val="2"/>
          </rPr>
          <t>Column Name: 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r>
      </text>
    </comment>
    <comment ref="EV4" authorId="0" shapeId="0" xr:uid="{00000000-0006-0000-0100-000098000000}">
      <text>
        <r>
          <rPr>
            <sz val="9"/>
            <color indexed="81"/>
            <rFont val="Tahoma"/>
            <family val="2"/>
          </rPr>
          <t xml:space="preserve">Column Name: EXCLUSIVE_PAYMENT_FLAG
Data Type: VARCHAR2(1 CHAR)
Description: Indicates if documents payable need to be combined with others to create payments. Valid values are Y and N
Import Actions Supported: CREATE, UPDATE. </t>
        </r>
      </text>
    </comment>
    <comment ref="EW4" authorId="0" shapeId="0" xr:uid="{00000000-0006-0000-0100-000099000000}">
      <text>
        <r>
          <rPr>
            <sz val="9"/>
            <color indexed="81"/>
            <rFont val="Tahoma"/>
            <family val="2"/>
          </rPr>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r>
      </text>
    </comment>
    <comment ref="EX4" authorId="0" shapeId="0" xr:uid="{00000000-0006-0000-0100-00009A000000}">
      <text>
        <r>
          <rPr>
            <sz val="9"/>
            <color indexed="81"/>
            <rFont val="Tahoma"/>
            <family val="2"/>
          </rPr>
          <t xml:space="preserve">Column Name: REMIT_ADVICE_EMAIL
Data Type: VARCHAR2(255 CHAR)
Description: Remittance advice delivery e-mail. Value must be provided when Delivery Method is EMAIL or EMAILPDF.
Import Action: CREATE, UPDATE.
</t>
        </r>
      </text>
    </comment>
    <comment ref="EY4" authorId="0" shapeId="0" xr:uid="{00000000-0006-0000-0100-00009B000000}">
      <text>
        <r>
          <rPr>
            <sz val="9"/>
            <color indexed="81"/>
            <rFont val="Tahoma"/>
            <family val="2"/>
          </rPr>
          <t xml:space="preserve">Column Name: REMIT_ADVICE_FAX
Data Tpe: VARCHAR2(100 CHAR)
Description: Remittance advice delivery fax number.
Import Action: CREATE, UPDATE.
</t>
        </r>
      </text>
    </comment>
    <comment ref="EZ4" authorId="0" shapeId="0" xr:uid="{00000000-0006-0000-0100-00009C000000}">
      <text>
        <r>
          <rPr>
            <sz val="9"/>
            <color indexed="81"/>
            <rFont val="Tahoma"/>
            <family val="2"/>
          </rPr>
          <t xml:space="preserve">Column Name: DATAFOX_COMPANY_ID
Data Type: VARCHAR2(30 CHAR)
Description: DataFox Company Identifier
</t>
        </r>
        <r>
          <rPr>
            <b/>
            <sz val="9"/>
            <color indexed="81"/>
            <rFont val="Tahoma"/>
            <family val="2"/>
          </rPr>
          <t>This column is not currently used.</t>
        </r>
        <r>
          <rPr>
            <sz val="9"/>
            <color indexed="81"/>
            <rFont val="Tahoma"/>
            <family val="2"/>
          </rPr>
          <t xml:space="preserve">
Import Action: CREATE, UPDATE.</t>
        </r>
      </text>
    </comment>
  </commentList>
</comments>
</file>

<file path=xl/sharedStrings.xml><?xml version="1.0" encoding="utf-8"?>
<sst xmlns="http://schemas.openxmlformats.org/spreadsheetml/2006/main" count="208" uniqueCount="199">
  <si>
    <t>ATTRIBUTE_DATE1</t>
  </si>
  <si>
    <t>ATTRIBUTE_DATE2</t>
  </si>
  <si>
    <t>ATTRIBUTE_DATE3</t>
  </si>
  <si>
    <t>ATTRIBUTE_DATE4</t>
  </si>
  <si>
    <t>ATTRIBUTE_DATE5</t>
  </si>
  <si>
    <t>GLOBAL_ATTRIBUTE_NUMBER1</t>
  </si>
  <si>
    <t>GLOBAL_ATTRIBUTE_NUMBER2</t>
  </si>
  <si>
    <t>GLOBAL_ATTRIBUTE_NUMBER3</t>
  </si>
  <si>
    <t>GLOBAL_ATTRIBUTE_NUMBER4</t>
  </si>
  <si>
    <t>GLOBAL_ATTRIBUTE_NUMBER5</t>
  </si>
  <si>
    <t>GLOBAL_ATTRIBUTE_DATE1</t>
  </si>
  <si>
    <t>GLOBAL_ATTRIBUTE_DATE2</t>
  </si>
  <si>
    <t>GLOBAL_ATTRIBUTE_DATE3</t>
  </si>
  <si>
    <t>GLOBAL_ATTRIBUTE_DATE4</t>
  </si>
  <si>
    <t>GLOBAL_ATTRIBUTE_DATE5</t>
  </si>
  <si>
    <t>Overview</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</si>
  <si>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</si>
  <si>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</si>
  <si>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</si>
  <si>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</si>
  <si>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</si>
  <si>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</si>
  <si>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</si>
  <si>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</si>
  <si>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</si>
  <si>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</si>
  <si>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</si>
  <si>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</si>
  <si>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</si>
  <si>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</si>
  <si>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</si>
  <si>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</si>
  <si>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</si>
  <si>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</si>
  <si>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</si>
  <si>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</si>
  <si>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</si>
  <si>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GLOBAL_ATTRIBUTE_CATEGORY</t>
  </si>
  <si>
    <t>GLOBAL_ATTRIBUTE1</t>
  </si>
  <si>
    <t>GLOBAL_ATTRIBUTE2</t>
  </si>
  <si>
    <t>GLOBAL_ATTRIBUTE3</t>
  </si>
  <si>
    <t>GLOBAL_ATTRIBUTE4</t>
  </si>
  <si>
    <t>GLOBAL_ATTRIBUTE5</t>
  </si>
  <si>
    <t>GLOBAL_ATTRIBUTE6</t>
  </si>
  <si>
    <t>GLOBAL_ATTRIBUTE7</t>
  </si>
  <si>
    <t>GLOBAL_ATTRIBUTE8</t>
  </si>
  <si>
    <t>GLOBAL_ATTRIBUTE9</t>
  </si>
  <si>
    <t>GLOBAL_ATTRIBUTE10</t>
  </si>
  <si>
    <t>GLOBAL_ATTRIBUTE11</t>
  </si>
  <si>
    <t>GLOBAL_ATTRIBUTE12</t>
  </si>
  <si>
    <t>GLOBAL_ATTRIBUTE13</t>
  </si>
  <si>
    <t>GLOBAL_ATTRIBUTE14</t>
  </si>
  <si>
    <t>GLOBAL_ATTRIBUTE15</t>
  </si>
  <si>
    <t>GLOBAL_ATTRIBUTE16</t>
  </si>
  <si>
    <t>GLOBAL_ATTRIBUTE17</t>
  </si>
  <si>
    <t>GLOBAL_ATTRIBUTE18</t>
  </si>
  <si>
    <t>GLOBAL_ATTRIBUTE19</t>
  </si>
  <si>
    <t>GLOBAL_ATTRIBUTE20</t>
  </si>
  <si>
    <t>ATTRIBUTE_DATE6</t>
  </si>
  <si>
    <t>ATTRIBUTE_DATE7</t>
  </si>
  <si>
    <t>ATTRIBUTE_DATE8</t>
  </si>
  <si>
    <t>ATTRIBUTE_DATE9</t>
  </si>
  <si>
    <t>ATTRIBUTE_DATE10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</si>
  <si>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</si>
  <si>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</si>
  <si>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</si>
  <si>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</si>
  <si>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</si>
  <si>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</si>
  <si>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</si>
  <si>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</si>
  <si>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</si>
  <si>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</si>
  <si>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ATTRIBUTE_NUMBER1</t>
  </si>
  <si>
    <t>ATTRIBUTE_NUMBER2</t>
  </si>
  <si>
    <t>ATTRIBUTE_NUMBER3</t>
  </si>
  <si>
    <t>ATTRIBUTE_NUMBER4</t>
  </si>
  <si>
    <t>ATTRIBUTE_NUMBER5</t>
  </si>
  <si>
    <t>ATTRIBUTE_NUMBER6</t>
  </si>
  <si>
    <t>ATTRIBUTE_NUMBER7</t>
  </si>
  <si>
    <t>ATTRIBUTE_NUMBER8</t>
  </si>
  <si>
    <t>ATTRIBUTE_NUMBER9</t>
  </si>
  <si>
    <t>ATTRIBUTE_NUMBER10</t>
  </si>
  <si>
    <t>GLOBAL_ATTRIBUTE_DATE6</t>
  </si>
  <si>
    <t>GLOBAL_ATTRIBUTE_DATE7</t>
  </si>
  <si>
    <t>GLOBAL_ATTRIBUTE_DATE8</t>
  </si>
  <si>
    <t>GLOBAL_ATTRIBUTE_DATE9</t>
  </si>
  <si>
    <t>GLOBAL_ATTRIBUTE_DATE10</t>
  </si>
  <si>
    <t>GLOBAL_ATTRIBUTE_TIMESTAMP1</t>
  </si>
  <si>
    <t>GLOBAL_ATTRIBUTE_TIMESTAMP2</t>
  </si>
  <si>
    <t>GLOBAL_ATTRIBUTE_TIMESTAMP3</t>
  </si>
  <si>
    <t>GLOBAL_ATTRIBUTE_TIMESTAMP4</t>
  </si>
  <si>
    <t>GLOBAL_ATTRIBUTE_TIMESTAMP5</t>
  </si>
  <si>
    <t>GLOBAL_ATTRIBUTE_TIMESTAMP6</t>
  </si>
  <si>
    <t>GLOBAL_ATTRIBUTE_TIMESTAMP7</t>
  </si>
  <si>
    <t>GLOBAL_ATTRIBUTE_TIMESTAMP8</t>
  </si>
  <si>
    <t>GLOBAL_ATTRIBUTE_TIMESTAMP9</t>
  </si>
  <si>
    <t>GLOBAL_ATTRIBUTE_TIMESTAMP10</t>
  </si>
  <si>
    <t>GLOBAL_ATTRIBUTE_NUMBER6</t>
  </si>
  <si>
    <t>GLOBAL_ATTRIBUTE_NUMBER7</t>
  </si>
  <si>
    <t>GLOBAL_ATTRIBUTE_NUMBER8</t>
  </si>
  <si>
    <t>GLOBAL_ATTRIBUTE_NUMBER9</t>
  </si>
  <si>
    <t>GLOBAL_ATTRIBUTE_NUMBER10</t>
  </si>
  <si>
    <t>Suppliers Interface</t>
  </si>
  <si>
    <t>* Required</t>
  </si>
  <si>
    <t xml:space="preserve">Suppliers Interface </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</si>
  <si>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</si>
  <si>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</si>
  <si>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</si>
  <si>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</si>
  <si>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Supplier Data</t>
  </si>
  <si>
    <t>Supplier Name*</t>
  </si>
  <si>
    <t>Alternate Name</t>
  </si>
  <si>
    <t>Parent Supplier</t>
  </si>
  <si>
    <t>D-U-N-S Number</t>
  </si>
  <si>
    <t>Corporate Web Site</t>
  </si>
  <si>
    <t>Inactive Date</t>
  </si>
  <si>
    <t>Customer Number</t>
  </si>
  <si>
    <t>Chief Executive Name</t>
  </si>
  <si>
    <t>Chief Executive Title</t>
  </si>
  <si>
    <t>Federal Income Tax Type</t>
  </si>
  <si>
    <t>National Insurance Number</t>
  </si>
  <si>
    <t>SIC</t>
  </si>
  <si>
    <t>Tax Verification Date</t>
  </si>
  <si>
    <t>Name Control</t>
  </si>
  <si>
    <t>Federal reportable</t>
  </si>
  <si>
    <t>Taxpayer ID</t>
  </si>
  <si>
    <t>Tax Reporting Name</t>
  </si>
  <si>
    <t>State reportable</t>
  </si>
  <si>
    <t>Use withholding tax</t>
  </si>
  <si>
    <t>Withholding Tax Group</t>
  </si>
  <si>
    <t>Taxpayer Country</t>
  </si>
  <si>
    <t>Bank Charge Bearer</t>
  </si>
  <si>
    <t>Bank Instruction 1</t>
  </si>
  <si>
    <t>Bank Instruction 2</t>
  </si>
  <si>
    <t>Bank Instruction</t>
  </si>
  <si>
    <t>Payment Reason</t>
  </si>
  <si>
    <t>Payment Reason Comments</t>
  </si>
  <si>
    <t>Payment Text Message 1</t>
  </si>
  <si>
    <t>Payment Text Message 2</t>
  </si>
  <si>
    <t>Payment Text Message 3</t>
  </si>
  <si>
    <t>Delivery Channel</t>
  </si>
  <si>
    <t>Payment Method</t>
  </si>
  <si>
    <t>Settlement Priority</t>
  </si>
  <si>
    <t>Vat Code</t>
  </si>
  <si>
    <t>Auto Tax Calc Override</t>
  </si>
  <si>
    <t>One-time supplier</t>
  </si>
  <si>
    <t>Payment Format</t>
  </si>
  <si>
    <t>Alias</t>
  </si>
  <si>
    <t>Import Action *</t>
  </si>
  <si>
    <t>Supplier Name New</t>
  </si>
  <si>
    <t>Supplier Number</t>
  </si>
  <si>
    <t>Business Relationship*</t>
  </si>
  <si>
    <t>Supplier Type</t>
  </si>
  <si>
    <r>
      <t xml:space="preserve">1. Prepare the data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</si>
  <si>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 xml:space="preserve">Suppliers Interface process allows you to load suppliers from an external system. The process validates data in the POZ_SUPPLIERS_INT table and moves the data into POZ_SUPPLIERS table and a few other tables(HZ_PARTIES,HZ_ORGANIZATION_PROFILES and HZ_PARTY_USG_ASSIGNMENTS).
For loading data into the POZ_SUPPLIERS_INT table, please use the control file PozSuppliersInt.ctl
</t>
  </si>
  <si>
    <t>Business Classifications Not Applicable</t>
  </si>
  <si>
    <t>Tax Organization Type</t>
  </si>
  <si>
    <t xml:space="preserve">
1. In populating the supplier interface table, the supplier name is required and will be used to associate child entities such as supplier sites and assignments with the supplier. Please ensure that the supplier name used in subsequent uploads (supplier sites, site assignments etc) exactly match the supplier name of the imported supplier (including spaces).
2. You can use the Suppliers Import process to import new suppliers or update existing suppliers by using Import Action of CREATE or UPDATE respectively.
3.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</si>
  <si>
    <t xml:space="preserve">After you successfully load your data, you must submit the Import Suppliers process to import the data into the application tables and create the suppliers. 
To submit the Supplier Import process:
1. Navigate to the Suppliers work area under Procurement.
2. Click on Import Suppliers in the regional area.
3. From the Import dropdown choose Suppliers.
4. In the Process Details popup, for the Import Options parameter, choose  'New'.
5. Submit process and monitor completion status.
6. If the Supplier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Import Suppliers process.
6. Repeat steps 1-5 until all rows are imported successfully and the suppliers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</si>
  <si>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Tax Registration Number</t>
  </si>
  <si>
    <t>Batch ID</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</si>
  <si>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</si>
  <si>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Registry ID</t>
  </si>
  <si>
    <t>Pay Each Document Alone</t>
  </si>
  <si>
    <t>Delivery Method</t>
  </si>
  <si>
    <t>Remittance E-mail</t>
  </si>
  <si>
    <t>Remittance Fax</t>
  </si>
  <si>
    <t>Payee Service Level</t>
  </si>
  <si>
    <t>Revision History</t>
  </si>
  <si>
    <t>Date</t>
  </si>
  <si>
    <t>Software Release</t>
  </si>
  <si>
    <t>Description</t>
  </si>
  <si>
    <t>R13 (update 18B)</t>
  </si>
  <si>
    <t>R13 (update 17D)</t>
  </si>
  <si>
    <t>Updated column ET to Registry ID.</t>
  </si>
  <si>
    <t>Importing the Loaded Data</t>
  </si>
  <si>
    <t>Introduced the following Payment related attributes:
Payee Service Level, Pay Each Document Alone, Delivery Method, Remittance E-mail, Remittance Fax</t>
  </si>
  <si>
    <t>R13 (update 19C)</t>
  </si>
  <si>
    <t>Withholding Tax Group:
Data Type changed from VARCHAR2(25 CHAR) to VARCHAR2(30 CHAR).</t>
  </si>
  <si>
    <t>Delivery Method:
Another option EMAILPDF included for selection as Delivery Method.</t>
  </si>
  <si>
    <t>20B</t>
  </si>
  <si>
    <t>R13 (update 20D)</t>
  </si>
  <si>
    <t>DataFox ID</t>
  </si>
  <si>
    <t>Introduced new column EZ: DataFox ID as part of the Supplier Intelligence and Risk Monitoring Using Datafox feature.
Obsoleted the attribute Auto Tax Calc Override in POZ_SUPPLIERS_INT worksheet.</t>
  </si>
  <si>
    <t>R13 (update 21D)</t>
  </si>
  <si>
    <t>Payment Text Message 1, Payment Text Message 2, Payment Text Message 3:
Data Type changed from VARCHAR2(150 CHAR) to VARCHAR2(256 CHAR).</t>
  </si>
  <si>
    <t>CREATE</t>
  </si>
  <si>
    <t>SPEND_AUTHORIZED</t>
  </si>
  <si>
    <t>N</t>
  </si>
  <si>
    <t>2025EF32318_MAE</t>
  </si>
  <si>
    <t>2025EF32327_MAE</t>
  </si>
  <si>
    <t>2025EF32364_MAE</t>
  </si>
  <si>
    <t>DEBRA RESEARCH GGMBH</t>
  </si>
  <si>
    <t>ULRICH GMBH &amp; CO KG</t>
  </si>
  <si>
    <t>SUNY UPSTATE MEDICAL UNIVERSITY</t>
  </si>
  <si>
    <t>Corporation</t>
  </si>
  <si>
    <t>Foreign Corporation</t>
  </si>
  <si>
    <t>Customer Refund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</si>
</sst>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0"/>
      <name val="Arial"/>
      <family val="2"/>
    </font>
    <font>
      <b/>
      <sz val="14"/>
      <color theme="1"/>
      <name val="Tahoma"/>
      <family val="2"/>
    </font>
    <font>
      <sz val="8"/>
      <color theme="1"/>
      <name val="Tahoma"/>
      <family val="2"/>
    </font>
    <font>
      <b/>
      <sz val="10"/>
      <color theme="1"/>
      <name val="Tahoma"/>
      <family val="2"/>
    </font>
    <font>
      <sz val="11"/>
      <name val="Calibri"/>
      <family val="2"/>
      <scheme val="minor"/>
    </font>
    <font>
      <b/>
      <sz val="8"/>
      <color rgb="FF000000"/>
      <name val="Tahoma"/>
      <family val="2"/>
    </font>
    <font>
      <sz val="9"/>
      <color indexed="81"/>
      <name val="Tahoma"/>
      <family val="2"/>
    </font>
    <font>
      <sz val="8"/>
      <color indexed="81"/>
      <name val="Tahoma"/>
      <family val="2"/>
    </font>
    <font>
      <b/>
      <sz val="9"/>
      <color indexed="81"/>
      <name val="Tahoma"/>
      <family val="2"/>
    </font>
    <font>
      <b/>
      <sz val="12"/>
      <color theme="1"/>
      <name val="Tahoma"/>
      <family val="2"/>
    </font>
    <font>
      <b/>
      <sz val="10"/>
      <name val="Tahoma"/>
      <family val="2"/>
    </font>
    <font>
      <sz val="8"/>
      <name val="Calibri"/>
      <family val="2"/>
      <scheme val="minor"/>
    </font>
    <font>
      <sz val="9"/>
      <name val="Calibri"/>
      <family val="2"/>
      <scheme val="minor"/>
    </font>
    <font>
      <sz val="9"/>
      <color theme="1"/>
      <name val="Calibri"/>
      <family val="2"/>
      <scheme val="minor"/>
    </font>
    <font>
      <sz val="9"/>
      <color rgb="FF000000"/>
      <name val="Calibri"/>
      <family val="2"/>
      <scheme val="minor"/>
    </font>
    <font>
      <sz val="10"/>
      <color rgb="FF000000"/>
      <name val="Calibr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5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9" fillId="0" borderId="0"/>
    <xf numFmtId="0" fontId="1" fillId="33" borderId="0"/>
    <xf numFmtId="0" fontId="20" fillId="33" borderId="0"/>
    <xf numFmtId="0" fontId="21" fillId="33" borderId="0"/>
    <xf numFmtId="0" fontId="22" fillId="33" borderId="0"/>
    <xf numFmtId="0" fontId="1" fillId="33" borderId="10"/>
    <xf numFmtId="0" fontId="1" fillId="0" borderId="0"/>
    <xf numFmtId="0" fontId="22" fillId="34" borderId="11"/>
    <xf numFmtId="0" fontId="24" fillId="34" borderId="4">
      <alignment horizontal="left"/>
    </xf>
    <xf numFmtId="0" fontId="18" fillId="0" borderId="0"/>
    <xf numFmtId="0" fontId="18" fillId="0" borderId="0"/>
  </cellStyleXfs>
  <cellXfs count="37">
    <xf numFmtId="0" fontId="0" fillId="0" borderId="0" xfId="0"/>
    <xf numFmtId="0" fontId="1" fillId="33" borderId="0" xfId="44"/>
    <xf numFmtId="2" fontId="1" fillId="33" borderId="0" xfId="44" applyNumberFormat="1"/>
    <xf numFmtId="0" fontId="20" fillId="33" borderId="0" xfId="45"/>
    <xf numFmtId="0" fontId="21" fillId="33" borderId="0" xfId="46"/>
    <xf numFmtId="0" fontId="1" fillId="33" borderId="0" xfId="44" applyAlignment="1">
      <alignment horizontal="left" vertical="top" wrapText="1"/>
    </xf>
    <xf numFmtId="0" fontId="22" fillId="33" borderId="0" xfId="44" applyFont="1" applyAlignment="1">
      <alignment horizontal="left" wrapText="1"/>
    </xf>
    <xf numFmtId="0" fontId="14" fillId="33" borderId="0" xfId="44" applyFont="1"/>
    <xf numFmtId="164" fontId="1" fillId="33" borderId="0" xfId="44" applyNumberFormat="1"/>
    <xf numFmtId="0" fontId="28" fillId="35" borderId="0" xfId="0" applyFont="1" applyFill="1"/>
    <xf numFmtId="0" fontId="0" fillId="35" borderId="0" xfId="0" applyFill="1" applyAlignment="1">
      <alignment wrapText="1"/>
    </xf>
    <xf numFmtId="0" fontId="16" fillId="35" borderId="12" xfId="0" applyFont="1" applyFill="1" applyBorder="1"/>
    <xf numFmtId="0" fontId="16" fillId="35" borderId="12" xfId="0" applyFont="1" applyFill="1" applyBorder="1" applyAlignment="1">
      <alignment wrapText="1"/>
    </xf>
    <xf numFmtId="14" fontId="0" fillId="35" borderId="12" xfId="0" applyNumberFormat="1" applyFill="1" applyBorder="1" applyAlignment="1">
      <alignment horizontal="left" vertical="top"/>
    </xf>
    <xf numFmtId="0" fontId="0" fillId="35" borderId="12" xfId="0" applyFill="1" applyBorder="1" applyAlignment="1">
      <alignment horizontal="left" vertical="top" wrapText="1"/>
    </xf>
    <xf numFmtId="0" fontId="22" fillId="35" borderId="0" xfId="0" applyFont="1" applyFill="1"/>
    <xf numFmtId="0" fontId="0" fillId="35" borderId="12" xfId="0" applyFill="1" applyBorder="1" applyAlignment="1">
      <alignment vertical="top" wrapText="1"/>
    </xf>
    <xf numFmtId="0" fontId="0" fillId="35" borderId="12" xfId="0" applyFill="1" applyBorder="1" applyAlignment="1">
      <alignment horizontal="left" vertical="top"/>
    </xf>
    <xf numFmtId="14" fontId="0" fillId="35" borderId="12" xfId="0" applyNumberFormat="1" applyFill="1" applyBorder="1" applyAlignment="1">
      <alignment horizontal="left" vertical="top" wrapText="1"/>
    </xf>
    <xf numFmtId="49" fontId="31" fillId="0" borderId="0" xfId="53" applyNumberFormat="1" applyFont="1" applyAlignment="1">
      <alignment horizontal="left" vertical="center"/>
    </xf>
    <xf numFmtId="0" fontId="32" fillId="0" borderId="0" xfId="0" applyFont="1" applyAlignment="1">
      <alignment horizontal="left" vertical="center"/>
    </xf>
    <xf numFmtId="49" fontId="33" fillId="0" borderId="0" xfId="0" applyNumberFormat="1" applyFont="1" applyAlignment="1">
      <alignment horizontal="left" vertical="center"/>
    </xf>
    <xf numFmtId="0" fontId="32" fillId="0" borderId="0" xfId="0" applyFont="1" applyAlignment="1">
      <alignment horizontal="left"/>
    </xf>
    <xf numFmtId="0" fontId="32" fillId="0" borderId="0" xfId="0" applyFont="1"/>
    <xf numFmtId="164" fontId="32" fillId="0" borderId="0" xfId="0" applyNumberFormat="1" applyFont="1"/>
    <xf numFmtId="0" fontId="24" fillId="34" borderId="4" xfId="51" applyAlignment="1">
      <alignment horizontal="left" vertical="center" wrapText="1"/>
    </xf>
    <xf numFmtId="164" fontId="24" fillId="34" borderId="4" xfId="51" applyNumberFormat="1" applyAlignment="1">
      <alignment horizontal="left" vertical="center" wrapText="1"/>
    </xf>
    <xf numFmtId="49" fontId="31" fillId="0" borderId="0" xfId="53" applyNumberFormat="1" applyFont="1"/>
    <xf numFmtId="49" fontId="33" fillId="0" borderId="0" xfId="0" applyNumberFormat="1" applyFont="1"/>
    <xf numFmtId="0" fontId="33" fillId="0" borderId="0" xfId="0" applyFont="1"/>
    <xf numFmtId="0" fontId="34" fillId="0" borderId="0" xfId="0" applyFont="1" applyAlignment="1">
      <alignment vertical="center"/>
    </xf>
    <xf numFmtId="0" fontId="29" fillId="33" borderId="0" xfId="47" applyFont="1"/>
    <xf numFmtId="0" fontId="22" fillId="33" borderId="0" xfId="47"/>
    <xf numFmtId="0" fontId="23" fillId="33" borderId="0" xfId="44" applyFont="1" applyAlignment="1">
      <alignment horizontal="left" vertical="top" wrapText="1"/>
    </xf>
    <xf numFmtId="0" fontId="0" fillId="33" borderId="0" xfId="44" applyFont="1" applyAlignment="1">
      <alignment horizontal="left" vertical="top" wrapText="1"/>
    </xf>
    <xf numFmtId="0" fontId="1" fillId="33" borderId="0" xfId="44"/>
    <xf numFmtId="0" fontId="1" fillId="33" borderId="0" xfId="44" applyAlignment="1">
      <alignment horizontal="left" vertical="top" wrapText="1"/>
    </xf>
  </cellXfs>
  <cellStyles count="54">
    <cellStyle name="* Required" xfId="46" xr:uid="{00000000-0005-0000-0000-000000000000}"/>
    <cellStyle name="0,0_x000d__x000a_NA_x000d__x000a_" xfId="43" xr:uid="{00000000-0005-0000-0000-000001000000}"/>
    <cellStyle name="0,0_x000d__x000a_NA_x000d__x000a_ 2" xfId="52" xr:uid="{00000000-0005-0000-0000-000002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C000000}"/>
    <cellStyle name="Calculation" xfId="11" builtinId="22" customBuiltin="1"/>
    <cellStyle name="Check Cell" xfId="13" builtinId="23" customBuiltin="1"/>
    <cellStyle name="Explanatory Text" xfId="16" builtinId="53" customBuiltin="1"/>
    <cellStyle name="Good" xfId="6" builtinId="26" customBuiltin="1"/>
    <cellStyle name="GRAY BACKGROUND" xfId="44" xr:uid="{00000000-0005-0000-0000-000021000000}"/>
    <cellStyle name="headercellstyle" xfId="51" xr:uid="{00000000-0005-0000-0000-000022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10" xfId="53" xr:uid="{29E268E7-69BE-409D-A2F3-1D69C79BDD91}"/>
    <cellStyle name="Normal 2" xfId="42" xr:uid="{00000000-0005-0000-0000-00002C000000}"/>
    <cellStyle name="Normal 4" xfId="49" xr:uid="{00000000-0005-0000-0000-00002D000000}"/>
    <cellStyle name="Note" xfId="15" builtinId="10" customBuiltin="1"/>
    <cellStyle name="Output" xfId="10" builtinId="21" customBuiltin="1"/>
    <cellStyle name="PAGE_HEADER" xfId="45" xr:uid="{00000000-0005-0000-0000-000030000000}"/>
    <cellStyle name="SUB HEADER" xfId="47" xr:uid="{00000000-0005-0000-0000-000031000000}"/>
    <cellStyle name="TABLE HEADER" xfId="50" xr:uid="{00000000-0005-0000-0000-000032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2</xdr:row>
      <xdr:rowOff>22200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85725</xdr:rowOff>
        </xdr:from>
        <xdr:to>
          <xdr:col>2</xdr:col>
          <xdr:colOff>333375</xdr:colOff>
          <xdr:row>9</xdr:row>
          <xdr:rowOff>476250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276225</xdr:colOff>
          <xdr:row>0</xdr:row>
          <xdr:rowOff>9525</xdr:rowOff>
        </xdr:from>
        <xdr:to>
          <xdr:col>2</xdr:col>
          <xdr:colOff>981075</xdr:colOff>
          <xdr:row>2</xdr:row>
          <xdr:rowOff>219075</xdr:rowOff>
        </xdr:to>
        <xdr:sp macro="" textlink="">
          <xdr:nvSpPr>
            <xdr:cNvPr id="8704" name="ToggleButton1" hidden="1">
              <a:extLst>
                <a:ext uri="{63B3BB69-23CF-44E3-9099-C40C66FF867C}">
                  <a14:compatExt spid="_x0000_s8704"/>
                </a:ext>
                <a:ext uri="{FF2B5EF4-FFF2-40B4-BE49-F238E27FC236}">
                  <a16:creationId xmlns:a16="http://schemas.microsoft.com/office/drawing/2014/main" id="{00000000-0008-0000-0100-0000002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B3:D24"/>
  <sheetViews>
    <sheetView topLeftCell="A7" zoomScaleNormal="100" workbookViewId="0">
      <selection activeCell="D21" sqref="D21"/>
    </sheetView>
  </sheetViews>
  <sheetFormatPr defaultColWidth="9.140625" defaultRowHeight="15" x14ac:dyDescent="0.25"/>
  <cols>
    <col min="1" max="1" width="1.7109375" customWidth="1"/>
    <col min="2" max="2" width="21.7109375" customWidth="1"/>
    <col min="3" max="3" width="26.42578125" customWidth="1"/>
    <col min="4" max="4" width="84.42578125" customWidth="1"/>
  </cols>
  <sheetData>
    <row r="3" spans="2:4" s="1" customFormat="1" ht="18.75" customHeight="1" x14ac:dyDescent="0.25">
      <c r="C3" s="3" t="s">
        <v>105</v>
      </c>
    </row>
    <row r="4" spans="2:4" s="1" customFormat="1" ht="18" customHeight="1" x14ac:dyDescent="0.25">
      <c r="B4" s="32" t="s">
        <v>15</v>
      </c>
      <c r="C4" s="32"/>
      <c r="D4" s="32"/>
    </row>
    <row r="5" spans="2:4" s="1" customFormat="1" ht="75" customHeight="1" x14ac:dyDescent="0.25">
      <c r="B5" s="34" t="s">
        <v>155</v>
      </c>
      <c r="C5" s="34"/>
      <c r="D5" s="34"/>
    </row>
    <row r="6" spans="2:4" s="1" customFormat="1" ht="28.5" customHeight="1" x14ac:dyDescent="0.25">
      <c r="B6" s="32" t="s">
        <v>106</v>
      </c>
      <c r="C6" s="32"/>
      <c r="D6" s="32"/>
    </row>
    <row r="7" spans="2:4" s="1" customFormat="1" ht="63" customHeight="1" x14ac:dyDescent="0.25">
      <c r="B7" s="34" t="s">
        <v>154</v>
      </c>
      <c r="C7" s="36"/>
      <c r="D7" s="36"/>
    </row>
    <row r="8" spans="2:4" s="1" customFormat="1" ht="33" customHeight="1" x14ac:dyDescent="0.25">
      <c r="B8" s="6" t="s">
        <v>107</v>
      </c>
      <c r="C8" s="5"/>
      <c r="D8" s="5"/>
    </row>
    <row r="9" spans="2:4" s="7" customFormat="1" ht="56.25" customHeight="1" x14ac:dyDescent="0.25">
      <c r="B9" s="33" t="s">
        <v>162</v>
      </c>
      <c r="C9" s="33"/>
      <c r="D9" s="33"/>
    </row>
    <row r="10" spans="2:4" s="1" customFormat="1" ht="59.25" customHeight="1" x14ac:dyDescent="0.25">
      <c r="B10" s="35"/>
      <c r="C10" s="35"/>
    </row>
    <row r="11" spans="2:4" s="1" customFormat="1" ht="27" customHeight="1" x14ac:dyDescent="0.25">
      <c r="B11" s="32" t="s">
        <v>108</v>
      </c>
      <c r="C11" s="32"/>
      <c r="D11" s="32"/>
    </row>
    <row r="12" spans="2:4" s="1" customFormat="1" ht="192" customHeight="1" x14ac:dyDescent="0.25">
      <c r="B12" s="34" t="s">
        <v>109</v>
      </c>
      <c r="C12" s="34"/>
      <c r="D12" s="34"/>
    </row>
    <row r="13" spans="2:4" s="1" customFormat="1" ht="18" customHeight="1" x14ac:dyDescent="0.25">
      <c r="B13" s="32" t="s">
        <v>110</v>
      </c>
      <c r="C13" s="32"/>
      <c r="D13" s="32"/>
    </row>
    <row r="14" spans="2:4" s="1" customFormat="1" ht="129.6" customHeight="1" x14ac:dyDescent="0.25">
      <c r="B14" s="33" t="s">
        <v>158</v>
      </c>
      <c r="C14" s="33"/>
      <c r="D14" s="33"/>
    </row>
    <row r="15" spans="2:4" s="1" customFormat="1" ht="18" customHeight="1" x14ac:dyDescent="0.25">
      <c r="B15" s="31" t="s">
        <v>176</v>
      </c>
      <c r="C15" s="31"/>
      <c r="D15" s="31"/>
    </row>
    <row r="16" spans="2:4" s="1" customFormat="1" ht="25.9" customHeight="1" x14ac:dyDescent="0.25">
      <c r="B16" s="33" t="s">
        <v>159</v>
      </c>
      <c r="C16" s="33"/>
      <c r="D16" s="33"/>
    </row>
    <row r="17" spans="2:4" ht="15.75" x14ac:dyDescent="0.25">
      <c r="B17" s="15" t="s">
        <v>169</v>
      </c>
      <c r="C17" s="9"/>
      <c r="D17" s="10"/>
    </row>
    <row r="18" spans="2:4" x14ac:dyDescent="0.25">
      <c r="B18" s="11" t="s">
        <v>170</v>
      </c>
      <c r="C18" s="11" t="s">
        <v>171</v>
      </c>
      <c r="D18" s="12" t="s">
        <v>172</v>
      </c>
    </row>
    <row r="19" spans="2:4" ht="30" x14ac:dyDescent="0.25">
      <c r="B19" s="13">
        <v>43797</v>
      </c>
      <c r="C19" s="13" t="s">
        <v>181</v>
      </c>
      <c r="D19" s="16" t="s">
        <v>180</v>
      </c>
    </row>
    <row r="20" spans="2:4" ht="30" x14ac:dyDescent="0.25">
      <c r="B20" s="13">
        <v>43572</v>
      </c>
      <c r="C20" s="17" t="s">
        <v>178</v>
      </c>
      <c r="D20" s="18" t="s">
        <v>179</v>
      </c>
    </row>
    <row r="21" spans="2:4" ht="50.25" customHeight="1" x14ac:dyDescent="0.25">
      <c r="B21" s="13">
        <v>43105</v>
      </c>
      <c r="C21" s="13" t="s">
        <v>173</v>
      </c>
      <c r="D21" s="16" t="s">
        <v>177</v>
      </c>
    </row>
    <row r="22" spans="2:4" ht="39.75" customHeight="1" x14ac:dyDescent="0.25">
      <c r="B22" s="13">
        <v>42923</v>
      </c>
      <c r="C22" s="13" t="s">
        <v>174</v>
      </c>
      <c r="D22" s="14" t="s">
        <v>175</v>
      </c>
    </row>
    <row r="23" spans="2:4" ht="39.75" customHeight="1" x14ac:dyDescent="0.25">
      <c r="B23" s="13">
        <v>43894</v>
      </c>
      <c r="C23" s="13" t="s">
        <v>182</v>
      </c>
      <c r="D23" s="14" t="s">
        <v>184</v>
      </c>
    </row>
    <row r="24" spans="2:4" ht="30" x14ac:dyDescent="0.25">
      <c r="B24" s="13">
        <v>44320</v>
      </c>
      <c r="C24" s="13" t="s">
        <v>185</v>
      </c>
      <c r="D24" s="18" t="s">
        <v>186</v>
      </c>
    </row>
  </sheetData>
  <mergeCells count="12">
    <mergeCell ref="B10:C10"/>
    <mergeCell ref="B4:D4"/>
    <mergeCell ref="B6:D6"/>
    <mergeCell ref="B7:D7"/>
    <mergeCell ref="B5:D5"/>
    <mergeCell ref="B9:D9"/>
    <mergeCell ref="B15:D15"/>
    <mergeCell ref="B11:D11"/>
    <mergeCell ref="B13:D13"/>
    <mergeCell ref="B16:D16"/>
    <mergeCell ref="B12:D12"/>
    <mergeCell ref="B14:D14"/>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Line="0" autoPict="0" r:id="rId5">
            <anchor moveWithCells="1">
              <from>
                <xdr:col>1</xdr:col>
                <xdr:colOff>152400</xdr:colOff>
                <xdr:row>9</xdr:row>
                <xdr:rowOff>85725</xdr:rowOff>
              </from>
              <to>
                <xdr:col>2</xdr:col>
                <xdr:colOff>333375</xdr:colOff>
                <xdr:row>9</xdr:row>
                <xdr:rowOff>476250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EZ8"/>
  <sheetViews>
    <sheetView tabSelected="1" workbookViewId="0">
      <pane xSplit="2" ySplit="4" topLeftCell="CY5" activePane="bottomRight" state="frozen"/>
      <selection pane="topRight" activeCell="C1" sqref="C1"/>
      <selection pane="bottomLeft" activeCell="A5" sqref="A5"/>
      <selection pane="bottomRight" activeCell="A4" sqref="A4:EZ7"/>
    </sheetView>
  </sheetViews>
  <sheetFormatPr defaultColWidth="9.140625" defaultRowHeight="12" x14ac:dyDescent="0.2"/>
  <cols>
    <col min="1" max="1" width="15.5703125" style="23" customWidth="1"/>
    <col min="2" max="2" width="12.140625" style="23" bestFit="1" customWidth="1"/>
    <col min="3" max="3" width="30.5703125" style="23" bestFit="1" customWidth="1"/>
    <col min="4" max="6" width="1.5703125" style="23" customWidth="1"/>
    <col min="7" max="7" width="16.7109375" style="23" bestFit="1" customWidth="1"/>
    <col min="8" max="8" width="11.140625" style="24" customWidth="1"/>
    <col min="9" max="9" width="1.5703125" style="23" customWidth="1"/>
    <col min="10" max="10" width="18.42578125" style="23" bestFit="1" customWidth="1"/>
    <col min="11" max="13" width="1.5703125" style="23" customWidth="1"/>
    <col min="14" max="14" width="13.5703125" style="22" bestFit="1" customWidth="1"/>
    <col min="15" max="21" width="1.5703125" style="23" customWidth="1"/>
    <col min="22" max="22" width="18.42578125" style="23" customWidth="1"/>
    <col min="23" max="23" width="9.42578125" style="23" bestFit="1" customWidth="1"/>
    <col min="24" max="24" width="14.28515625" style="22" bestFit="1" customWidth="1"/>
    <col min="25" max="25" width="18.7109375" style="23" bestFit="1" customWidth="1"/>
    <col min="26" max="26" width="13" style="23" bestFit="1" customWidth="1"/>
    <col min="27" max="27" width="1.5703125" style="23" customWidth="1"/>
    <col min="28" max="28" width="10.28515625" style="24" bestFit="1" customWidth="1"/>
    <col min="29" max="29" width="15.85546875" style="23" bestFit="1" customWidth="1"/>
    <col min="30" max="30" width="14.85546875" style="23" bestFit="1" customWidth="1"/>
    <col min="31" max="31" width="17" style="23" bestFit="1" customWidth="1"/>
    <col min="32" max="32" width="1.5703125" style="23" customWidth="1"/>
    <col min="33" max="33" width="18.7109375" style="23" bestFit="1" customWidth="1"/>
    <col min="34" max="34" width="1.5703125" style="23" customWidth="1"/>
    <col min="35" max="35" width="13.140625" style="23" bestFit="1" customWidth="1"/>
    <col min="36" max="67" width="1.5703125" style="23" customWidth="1"/>
    <col min="68" max="77" width="1.5703125" style="24" customWidth="1"/>
    <col min="78" max="118" width="1.5703125" style="23" customWidth="1"/>
    <col min="119" max="128" width="1.5703125" style="24" customWidth="1"/>
    <col min="129" max="156" width="1.5703125" style="23" customWidth="1"/>
    <col min="157" max="16384" width="9.140625" style="23"/>
  </cols>
  <sheetData>
    <row r="2" spans="1:156" s="1" customFormat="1" ht="14.45" customHeight="1" x14ac:dyDescent="0.25">
      <c r="A2" s="3" t="s">
        <v>103</v>
      </c>
      <c r="H2" s="8"/>
      <c r="S2" s="2"/>
      <c r="T2" s="2"/>
      <c r="AB2" s="8"/>
      <c r="BP2" s="8"/>
      <c r="BQ2" s="8"/>
      <c r="BR2" s="8"/>
      <c r="BS2" s="8"/>
      <c r="BT2" s="8"/>
      <c r="BU2" s="8"/>
      <c r="BV2" s="8"/>
      <c r="BW2" s="8"/>
      <c r="BX2" s="8"/>
      <c r="BY2" s="8"/>
      <c r="DO2" s="8"/>
      <c r="DP2" s="8"/>
      <c r="DQ2" s="8"/>
      <c r="DR2" s="8"/>
      <c r="DS2" s="8"/>
      <c r="DT2" s="8"/>
      <c r="DU2" s="8"/>
      <c r="DV2" s="8"/>
      <c r="DW2" s="8"/>
      <c r="DX2" s="8"/>
    </row>
    <row r="3" spans="1:156" s="1" customFormat="1" ht="20.100000000000001" customHeight="1" x14ac:dyDescent="0.25">
      <c r="A3" s="4" t="s">
        <v>104</v>
      </c>
      <c r="H3" s="8"/>
      <c r="S3" s="2"/>
      <c r="T3" s="2"/>
      <c r="AB3" s="8"/>
      <c r="BP3" s="8"/>
      <c r="BQ3" s="8"/>
      <c r="BR3" s="8"/>
      <c r="BS3" s="8"/>
      <c r="BT3" s="8"/>
      <c r="BU3" s="8"/>
      <c r="BV3" s="8"/>
      <c r="BW3" s="8"/>
      <c r="BX3" s="8"/>
      <c r="BY3" s="8"/>
      <c r="DO3" s="8"/>
      <c r="DP3" s="8"/>
      <c r="DQ3" s="8"/>
      <c r="DR3" s="8"/>
      <c r="DS3" s="8"/>
      <c r="DT3" s="8"/>
      <c r="DU3" s="8"/>
      <c r="DV3" s="8"/>
      <c r="DW3" s="8"/>
      <c r="DX3" s="8"/>
    </row>
    <row r="4" spans="1:156" s="25" customFormat="1" ht="30" customHeight="1" x14ac:dyDescent="0.25">
      <c r="A4" s="25" t="s">
        <v>161</v>
      </c>
      <c r="B4" s="25" t="s">
        <v>149</v>
      </c>
      <c r="C4" s="25" t="s">
        <v>111</v>
      </c>
      <c r="D4" s="25" t="s">
        <v>150</v>
      </c>
      <c r="E4" s="25" t="s">
        <v>151</v>
      </c>
      <c r="F4" s="25" t="s">
        <v>112</v>
      </c>
      <c r="G4" s="25" t="s">
        <v>157</v>
      </c>
      <c r="H4" s="25" t="s">
        <v>153</v>
      </c>
      <c r="I4" s="26" t="s">
        <v>116</v>
      </c>
      <c r="J4" s="25" t="s">
        <v>152</v>
      </c>
      <c r="K4" s="25" t="s">
        <v>113</v>
      </c>
      <c r="L4" s="25" t="s">
        <v>148</v>
      </c>
      <c r="M4" s="25" t="s">
        <v>114</v>
      </c>
      <c r="N4" s="25" t="s">
        <v>146</v>
      </c>
      <c r="O4" s="25" t="s">
        <v>117</v>
      </c>
      <c r="P4" s="25" t="s">
        <v>122</v>
      </c>
      <c r="Q4" s="25" t="s">
        <v>121</v>
      </c>
      <c r="R4" s="25" t="s">
        <v>115</v>
      </c>
      <c r="S4" s="25" t="s">
        <v>119</v>
      </c>
      <c r="T4" s="25" t="s">
        <v>118</v>
      </c>
      <c r="U4" s="25" t="s">
        <v>156</v>
      </c>
      <c r="V4" s="25" t="s">
        <v>131</v>
      </c>
      <c r="W4" s="25" t="s">
        <v>126</v>
      </c>
      <c r="X4" s="25" t="s">
        <v>125</v>
      </c>
      <c r="Y4" s="25" t="s">
        <v>120</v>
      </c>
      <c r="Z4" s="25" t="s">
        <v>128</v>
      </c>
      <c r="AA4" s="25" t="s">
        <v>127</v>
      </c>
      <c r="AB4" s="25" t="s">
        <v>124</v>
      </c>
      <c r="AC4" s="26" t="s">
        <v>123</v>
      </c>
      <c r="AD4" s="25" t="s">
        <v>129</v>
      </c>
      <c r="AE4" s="25" t="s">
        <v>130</v>
      </c>
      <c r="AF4" s="25" t="s">
        <v>144</v>
      </c>
      <c r="AG4" s="25" t="s">
        <v>160</v>
      </c>
      <c r="AH4" s="25" t="s">
        <v>145</v>
      </c>
      <c r="AI4" s="25" t="s">
        <v>142</v>
      </c>
      <c r="AJ4" s="25" t="s">
        <v>141</v>
      </c>
      <c r="AK4" s="25" t="s">
        <v>133</v>
      </c>
      <c r="AL4" s="25" t="s">
        <v>134</v>
      </c>
      <c r="AM4" s="25" t="s">
        <v>135</v>
      </c>
      <c r="AN4" s="25" t="s">
        <v>143</v>
      </c>
      <c r="AO4" s="25" t="s">
        <v>138</v>
      </c>
      <c r="AP4" s="25" t="s">
        <v>139</v>
      </c>
      <c r="AQ4" s="25" t="s">
        <v>140</v>
      </c>
      <c r="AR4" s="25" t="s">
        <v>132</v>
      </c>
      <c r="AS4" s="25" t="s">
        <v>136</v>
      </c>
      <c r="AT4" s="25" t="s">
        <v>137</v>
      </c>
      <c r="AU4" s="25" t="s">
        <v>147</v>
      </c>
      <c r="AV4" s="25" t="s">
        <v>16</v>
      </c>
      <c r="AW4" s="25" t="s">
        <v>17</v>
      </c>
      <c r="AX4" s="25" t="s">
        <v>18</v>
      </c>
      <c r="AY4" s="25" t="s">
        <v>19</v>
      </c>
      <c r="AZ4" s="25" t="s">
        <v>20</v>
      </c>
      <c r="BA4" s="25" t="s">
        <v>21</v>
      </c>
      <c r="BB4" s="25" t="s">
        <v>22</v>
      </c>
      <c r="BC4" s="25" t="s">
        <v>23</v>
      </c>
      <c r="BD4" s="25" t="s">
        <v>24</v>
      </c>
      <c r="BE4" s="25" t="s">
        <v>25</v>
      </c>
      <c r="BF4" s="25" t="s">
        <v>26</v>
      </c>
      <c r="BG4" s="25" t="s">
        <v>27</v>
      </c>
      <c r="BH4" s="25" t="s">
        <v>28</v>
      </c>
      <c r="BI4" s="25" t="s">
        <v>29</v>
      </c>
      <c r="BJ4" s="25" t="s">
        <v>30</v>
      </c>
      <c r="BK4" s="25" t="s">
        <v>31</v>
      </c>
      <c r="BL4" s="25" t="s">
        <v>32</v>
      </c>
      <c r="BM4" s="25" t="s">
        <v>33</v>
      </c>
      <c r="BN4" s="25" t="s">
        <v>34</v>
      </c>
      <c r="BO4" s="25" t="s">
        <v>35</v>
      </c>
      <c r="BP4" s="25" t="s">
        <v>36</v>
      </c>
      <c r="BQ4" s="26" t="s">
        <v>0</v>
      </c>
      <c r="BR4" s="26" t="s">
        <v>1</v>
      </c>
      <c r="BS4" s="26" t="s">
        <v>2</v>
      </c>
      <c r="BT4" s="26" t="s">
        <v>3</v>
      </c>
      <c r="BU4" s="26" t="s">
        <v>4</v>
      </c>
      <c r="BV4" s="26" t="s">
        <v>58</v>
      </c>
      <c r="BW4" s="26" t="s">
        <v>59</v>
      </c>
      <c r="BX4" s="26" t="s">
        <v>60</v>
      </c>
      <c r="BY4" s="26" t="s">
        <v>61</v>
      </c>
      <c r="BZ4" s="26" t="s">
        <v>62</v>
      </c>
      <c r="CA4" s="25" t="s">
        <v>63</v>
      </c>
      <c r="CB4" s="25" t="s">
        <v>64</v>
      </c>
      <c r="CC4" s="25" t="s">
        <v>65</v>
      </c>
      <c r="CD4" s="25" t="s">
        <v>66</v>
      </c>
      <c r="CE4" s="25" t="s">
        <v>67</v>
      </c>
      <c r="CF4" s="25" t="s">
        <v>68</v>
      </c>
      <c r="CG4" s="25" t="s">
        <v>69</v>
      </c>
      <c r="CH4" s="25" t="s">
        <v>70</v>
      </c>
      <c r="CI4" s="25" t="s">
        <v>71</v>
      </c>
      <c r="CJ4" s="25" t="s">
        <v>72</v>
      </c>
      <c r="CK4" s="25" t="s">
        <v>73</v>
      </c>
      <c r="CL4" s="25" t="s">
        <v>74</v>
      </c>
      <c r="CM4" s="25" t="s">
        <v>75</v>
      </c>
      <c r="CN4" s="25" t="s">
        <v>76</v>
      </c>
      <c r="CO4" s="25" t="s">
        <v>77</v>
      </c>
      <c r="CP4" s="25" t="s">
        <v>78</v>
      </c>
      <c r="CQ4" s="25" t="s">
        <v>79</v>
      </c>
      <c r="CR4" s="25" t="s">
        <v>80</v>
      </c>
      <c r="CS4" s="25" t="s">
        <v>81</v>
      </c>
      <c r="CT4" s="25" t="s">
        <v>82</v>
      </c>
      <c r="CU4" s="25" t="s">
        <v>37</v>
      </c>
      <c r="CV4" s="25" t="s">
        <v>38</v>
      </c>
      <c r="CW4" s="25" t="s">
        <v>39</v>
      </c>
      <c r="CX4" s="25" t="s">
        <v>40</v>
      </c>
      <c r="CY4" s="25" t="s">
        <v>41</v>
      </c>
      <c r="CZ4" s="25" t="s">
        <v>42</v>
      </c>
      <c r="DA4" s="25" t="s">
        <v>43</v>
      </c>
      <c r="DB4" s="25" t="s">
        <v>44</v>
      </c>
      <c r="DC4" s="25" t="s">
        <v>45</v>
      </c>
      <c r="DD4" s="25" t="s">
        <v>46</v>
      </c>
      <c r="DE4" s="25" t="s">
        <v>47</v>
      </c>
      <c r="DF4" s="25" t="s">
        <v>48</v>
      </c>
      <c r="DG4" s="25" t="s">
        <v>49</v>
      </c>
      <c r="DH4" s="25" t="s">
        <v>50</v>
      </c>
      <c r="DI4" s="25" t="s">
        <v>51</v>
      </c>
      <c r="DJ4" s="25" t="s">
        <v>52</v>
      </c>
      <c r="DK4" s="25" t="s">
        <v>53</v>
      </c>
      <c r="DL4" s="25" t="s">
        <v>54</v>
      </c>
      <c r="DM4" s="25" t="s">
        <v>55</v>
      </c>
      <c r="DN4" s="25" t="s">
        <v>56</v>
      </c>
      <c r="DO4" s="25" t="s">
        <v>57</v>
      </c>
      <c r="DP4" s="26" t="s">
        <v>10</v>
      </c>
      <c r="DQ4" s="26" t="s">
        <v>11</v>
      </c>
      <c r="DR4" s="26" t="s">
        <v>12</v>
      </c>
      <c r="DS4" s="26" t="s">
        <v>13</v>
      </c>
      <c r="DT4" s="26" t="s">
        <v>14</v>
      </c>
      <c r="DU4" s="26" t="s">
        <v>83</v>
      </c>
      <c r="DV4" s="26" t="s">
        <v>84</v>
      </c>
      <c r="DW4" s="26" t="s">
        <v>85</v>
      </c>
      <c r="DX4" s="26" t="s">
        <v>86</v>
      </c>
      <c r="DY4" s="26" t="s">
        <v>87</v>
      </c>
      <c r="DZ4" s="25" t="s">
        <v>88</v>
      </c>
      <c r="EA4" s="25" t="s">
        <v>89</v>
      </c>
      <c r="EB4" s="25" t="s">
        <v>90</v>
      </c>
      <c r="EC4" s="25" t="s">
        <v>91</v>
      </c>
      <c r="ED4" s="25" t="s">
        <v>92</v>
      </c>
      <c r="EE4" s="25" t="s">
        <v>93</v>
      </c>
      <c r="EF4" s="25" t="s">
        <v>94</v>
      </c>
      <c r="EG4" s="25" t="s">
        <v>95</v>
      </c>
      <c r="EH4" s="25" t="s">
        <v>96</v>
      </c>
      <c r="EI4" s="25" t="s">
        <v>97</v>
      </c>
      <c r="EJ4" s="25" t="s">
        <v>5</v>
      </c>
      <c r="EK4" s="25" t="s">
        <v>6</v>
      </c>
      <c r="EL4" s="25" t="s">
        <v>7</v>
      </c>
      <c r="EM4" s="25" t="s">
        <v>8</v>
      </c>
      <c r="EN4" s="25" t="s">
        <v>9</v>
      </c>
      <c r="EO4" s="25" t="s">
        <v>98</v>
      </c>
      <c r="EP4" s="25" t="s">
        <v>99</v>
      </c>
      <c r="EQ4" s="25" t="s">
        <v>100</v>
      </c>
      <c r="ER4" s="25" t="s">
        <v>101</v>
      </c>
      <c r="ES4" s="25" t="s">
        <v>102</v>
      </c>
      <c r="ET4" s="25" t="s">
        <v>163</v>
      </c>
      <c r="EU4" s="25" t="s">
        <v>168</v>
      </c>
      <c r="EV4" s="25" t="s">
        <v>164</v>
      </c>
      <c r="EW4" s="25" t="s">
        <v>165</v>
      </c>
      <c r="EX4" s="25" t="s">
        <v>166</v>
      </c>
      <c r="EY4" s="25" t="s">
        <v>167</v>
      </c>
      <c r="EZ4" s="25" t="s">
        <v>183</v>
      </c>
    </row>
    <row r="5" spans="1:156" ht="12.75" x14ac:dyDescent="0.2">
      <c r="A5" s="29" t="s">
        <v>190</v>
      </c>
      <c r="B5" s="23" t="s">
        <v>187</v>
      </c>
      <c r="C5" s="30" t="s">
        <v>193</v>
      </c>
      <c r="G5" s="27" t="s">
        <v>197</v>
      </c>
      <c r="H5" s="27" t="s">
        <v>198</v>
      </c>
      <c r="J5" s="23" t="s">
        <v>188</v>
      </c>
      <c r="L5" s="28"/>
      <c r="N5" s="20" t="s">
        <v>189</v>
      </c>
      <c r="X5" s="23"/>
      <c r="AB5" s="23"/>
      <c r="BP5" s="23"/>
      <c r="BQ5" s="23"/>
      <c r="BR5" s="23"/>
      <c r="BS5" s="23"/>
      <c r="BT5" s="23"/>
      <c r="BU5" s="23"/>
      <c r="BV5" s="23"/>
      <c r="BW5" s="23"/>
      <c r="BX5" s="23"/>
      <c r="BY5" s="23"/>
      <c r="DO5" s="23"/>
      <c r="DP5" s="23"/>
      <c r="DQ5" s="23"/>
      <c r="DR5" s="23"/>
      <c r="DS5" s="23"/>
      <c r="DT5" s="23"/>
      <c r="DU5" s="23"/>
      <c r="DV5" s="23"/>
      <c r="DW5" s="23"/>
      <c r="DX5" s="23"/>
    </row>
    <row r="6" spans="1:156" x14ac:dyDescent="0.2">
      <c r="A6" s="29" t="s">
        <v>191</v>
      </c>
      <c r="B6" s="23" t="s">
        <v>187</v>
      </c>
      <c r="C6" s="19" t="s">
        <v>194</v>
      </c>
      <c r="E6" s="22"/>
      <c r="G6" s="27" t="s">
        <v>197</v>
      </c>
      <c r="H6" s="27" t="s">
        <v>198</v>
      </c>
      <c r="I6" s="24"/>
      <c r="J6" s="23" t="s">
        <v>188</v>
      </c>
      <c r="L6" s="28"/>
      <c r="N6" s="20" t="s">
        <v>189</v>
      </c>
      <c r="X6" s="23"/>
      <c r="AB6" s="23"/>
      <c r="AC6" s="24"/>
      <c r="BP6" s="23"/>
      <c r="BZ6" s="24"/>
      <c r="DO6" s="23"/>
      <c r="DY6" s="24"/>
    </row>
    <row r="7" spans="1:156" x14ac:dyDescent="0.2">
      <c r="A7" s="29" t="s">
        <v>192</v>
      </c>
      <c r="B7" s="23" t="s">
        <v>187</v>
      </c>
      <c r="C7" s="19" t="s">
        <v>195</v>
      </c>
      <c r="E7" s="22"/>
      <c r="G7" s="27" t="s">
        <v>196</v>
      </c>
      <c r="H7" s="27" t="s">
        <v>198</v>
      </c>
      <c r="I7" s="24"/>
      <c r="J7" s="23" t="s">
        <v>188</v>
      </c>
      <c r="L7" s="28"/>
      <c r="N7" s="20" t="s">
        <v>189</v>
      </c>
      <c r="X7" s="23"/>
      <c r="AB7" s="23"/>
      <c r="AC7" s="24"/>
      <c r="BP7" s="23"/>
      <c r="BZ7" s="24"/>
      <c r="DO7" s="23"/>
      <c r="DY7" s="24"/>
    </row>
    <row r="8" spans="1:156" s="20" customFormat="1" x14ac:dyDescent="0.2">
      <c r="A8" s="23"/>
      <c r="C8" s="19"/>
      <c r="G8" s="19"/>
      <c r="H8" s="19"/>
      <c r="L8" s="21"/>
    </row>
  </sheetData>
  <autoFilter ref="A4:EZ4" xr:uid="{00000000-0001-0000-0100-000000000000}"/>
  <dataConsolidate/>
  <phoneticPr fontId="30" type="noConversion"/>
  <dataValidations count="13">
    <dataValidation type="whole" operator="greaterThan" allowBlank="1" showInputMessage="1" showErrorMessage="1" sqref="Y1:Y3" xr:uid="{00000000-0002-0000-0100-000000000000}">
      <formula1>0</formula1>
    </dataValidation>
    <dataValidation type="textLength" allowBlank="1" showInputMessage="1" showErrorMessage="1" sqref="M1:M3" xr:uid="{00000000-0002-0000-0100-000001000000}">
      <formula1>1</formula1>
      <formula2>80</formula2>
    </dataValidation>
    <dataValidation type="textLength" allowBlank="1" showInputMessage="1" showErrorMessage="1" sqref="K1:K3 E1:E3" xr:uid="{00000000-0002-0000-0100-000002000000}">
      <formula1>1</formula1>
      <formula2>15</formula2>
    </dataValidation>
    <dataValidation type="textLength" allowBlank="1" showInputMessage="1" showErrorMessage="1" sqref="D1:D3 I1:I3" xr:uid="{00000000-0002-0000-0100-000003000000}">
      <formula1>1</formula1>
      <formula2>30</formula2>
    </dataValidation>
    <dataValidation type="list" allowBlank="1" showInputMessage="1" showErrorMessage="1" errorTitle="Invalid Value" error="Please enter either Y or N" sqref="AM17568:AM1048576 AN5:AN17567" xr:uid="{00000000-0002-0000-0100-000004000000}">
      <formula1>"NORMAL, EXPRESS "</formula1>
    </dataValidation>
    <dataValidation type="list" allowBlank="1" showInputMessage="1" showErrorMessage="1" errorTitle="Invalid Value" error="Please enter Y or N" sqref="AC17568:AC1048576 AG17568:AG1048576 AD5:AD17567 AH5:AH17567" xr:uid="{00000000-0002-0000-0100-000005000000}">
      <formula1>"Y,N"</formula1>
    </dataValidation>
    <dataValidation type="list" allowBlank="1" showInputMessage="1" showErrorMessage="1" errorTitle="Invalid Value" error="Please enter either Y or N" sqref="Y17568:Y1048576 Z5:Z17567" xr:uid="{00000000-0002-0000-0100-000006000000}">
      <formula1>"Y,N"</formula1>
    </dataValidation>
    <dataValidation type="list" allowBlank="1" showInputMessage="1" showErrorMessage="1" sqref="M17568:M1048576 T17568:T1048576 N5:N17567 EV5:EV1048576 U5:U17567" xr:uid="{00000000-0002-0000-0100-000008000000}">
      <formula1>"Y,N"</formula1>
    </dataValidation>
    <dataValidation showInputMessage="1" showErrorMessage="1" sqref="A17568:A1048576" xr:uid="{00000000-0002-0000-0100-000009000000}"/>
    <dataValidation type="list" allowBlank="1" showInputMessage="1" showErrorMessage="1" sqref="I17568:I1048576 J5:J17567" xr:uid="{00000000-0002-0000-0100-00000A000000}">
      <formula1>"PROSPECTIVE, SPEND_AUTHORIZED"</formula1>
    </dataValidation>
    <dataValidation type="list" allowBlank="1" showInputMessage="1" showErrorMessage="1" errorTitle="Invalid Value" error="Please enter Y or N." sqref="X5:X17567" xr:uid="{00000000-0002-0000-0100-000007000000}">
      <formula1>"Y,N"</formula1>
    </dataValidation>
    <dataValidation type="list" allowBlank="1" showInputMessage="1" showErrorMessage="1" sqref="B5:B1048576" xr:uid="{00000000-0002-0000-0100-00000B000000}">
      <formula1>"CREATE,UPDATE"</formula1>
    </dataValidation>
    <dataValidation type="list" allowBlank="1" showInputMessage="1" showErrorMessage="1" sqref="EW5:EW1048576" xr:uid="{00000000-0002-0000-0100-00000C000000}">
      <formula1>"EMAIL,EMAILPDF,FAX,PRINTED"</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704" r:id="rId4" name="ToggleButton1">
          <controlPr autoLine="0" r:id="rId5">
            <anchor moveWithCells="1">
              <from>
                <xdr:col>1</xdr:col>
                <xdr:colOff>276225</xdr:colOff>
                <xdr:row>0</xdr:row>
                <xdr:rowOff>9525</xdr:rowOff>
              </from>
              <to>
                <xdr:col>2</xdr:col>
                <xdr:colOff>981075</xdr:colOff>
                <xdr:row>2</xdr:row>
                <xdr:rowOff>219075</xdr:rowOff>
              </to>
            </anchor>
          </controlPr>
        </control>
      </mc:Choice>
      <mc:Fallback>
        <control shapeId="8704" r:id="rId4" name="ToggleButton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961934C56037442A290CB95020A6026" ma:contentTypeVersion="" ma:contentTypeDescription="Create a new document." ma:contentTypeScope="" ma:versionID="66a7215779aaf1ac02f9549e4e1b5a3e">
  <xsd:schema xmlns:xsd="http://www.w3.org/2001/XMLSchema" xmlns:xs="http://www.w3.org/2001/XMLSchema" xmlns:p="http://schemas.microsoft.com/office/2006/metadata/properties" xmlns:ns2="8a308b54-c256-4208-a1da-cbe952bff17b" xmlns:ns3="fa1e1a40-2649-4a34-a24d-787792f2a7d7" xmlns:ns4="f742d386-0b61-45d2-80df-10d42d3058fd" targetNamespace="http://schemas.microsoft.com/office/2006/metadata/properties" ma:root="true" ma:fieldsID="cba79dbcd1274e8ac9350d1f28d2c102" ns2:_="" ns3:_="" ns4:_="">
    <xsd:import namespace="8a308b54-c256-4208-a1da-cbe952bff17b"/>
    <xsd:import namespace="fa1e1a40-2649-4a34-a24d-787792f2a7d7"/>
    <xsd:import namespace="f742d386-0b61-45d2-80df-10d42d3058f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3:SharedWithUsers" minOccurs="0"/>
                <xsd:element ref="ns3:SharedWithDetails" minOccurs="0"/>
                <xsd:element ref="ns2:MediaServiceObjectDetectorVersions" minOccurs="0"/>
                <xsd:element ref="ns2:lcf76f155ced4ddcb4097134ff3c332f" minOccurs="0"/>
                <xsd:element ref="ns4:TaxCatchAll"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308b54-c256-4208-a1da-cbe952bff17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02763e4d-7885-4cd8-8534-835ebc0ece8c"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a1e1a40-2649-4a34-a24d-787792f2a7d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42d386-0b61-45d2-80df-10d42d3058fd"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0d5eceb3-c30e-4f70-9e40-3771ff2f1aec}" ma:internalName="TaxCatchAll" ma:showField="CatchAllData" ma:web="f742d386-0b61-45d2-80df-10d42d3058f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a308b54-c256-4208-a1da-cbe952bff17b">
      <Terms xmlns="http://schemas.microsoft.com/office/infopath/2007/PartnerControls"/>
    </lcf76f155ced4ddcb4097134ff3c332f>
    <TaxCatchAll xmlns="f742d386-0b61-45d2-80df-10d42d3058fd" xsi:nil="true"/>
  </documentManagement>
</p:properties>
</file>

<file path=customXml/itemProps1.xml><?xml version="1.0" encoding="utf-8"?>
<ds:datastoreItem xmlns:ds="http://schemas.openxmlformats.org/officeDocument/2006/customXml" ds:itemID="{1B0A257F-5648-4768-8040-C0D47544384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308b54-c256-4208-a1da-cbe952bff17b"/>
    <ds:schemaRef ds:uri="fa1e1a40-2649-4a34-a24d-787792f2a7d7"/>
    <ds:schemaRef ds:uri="f742d386-0b61-45d2-80df-10d42d3058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C317179-60FB-40C0-88A5-47D2E4252F6F}">
  <ds:schemaRefs>
    <ds:schemaRef ds:uri="http://schemas.microsoft.com/sharepoint/v3/contenttype/forms"/>
  </ds:schemaRefs>
</ds:datastoreItem>
</file>

<file path=customXml/itemProps3.xml><?xml version="1.0" encoding="utf-8"?>
<ds:datastoreItem xmlns:ds="http://schemas.openxmlformats.org/officeDocument/2006/customXml" ds:itemID="{D422257E-D973-494B-B7DA-32955405E479}">
  <ds:schemaRefs>
    <ds:schemaRef ds:uri="http://schemas.microsoft.com/office/2006/metadata/properties"/>
    <ds:schemaRef ds:uri="http://schemas.microsoft.com/office/infopath/2007/PartnerControls"/>
    <ds:schemaRef ds:uri="8a308b54-c256-4208-a1da-cbe952bff17b"/>
    <ds:schemaRef ds:uri="f742d386-0b61-45d2-80df-10d42d3058fd"/>
  </ds:schemaRefs>
</ds:datastoreItem>
</file>

<file path=docMetadata/LabelInfo.xml><?xml version="1.0" encoding="utf-8"?>
<clbl:labelList xmlns:clbl="http://schemas.microsoft.com/office/2020/mipLabelMetadata">
  <clbl:label id="{549ac42a-3eb4-4074-b885-aea26bd6241e}" enabled="1" method="Standard" siteId="{9274ee3f-9425-4109-a27f-9fb15c10675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POZ_SUPPLIERS_INT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2015-03-11T07:41:47Z</dcterms:created>
  <dcterms:modified xsi:type="dcterms:W3CDTF">2025-11-12T11:11:40Z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0x0101004961934C56037442A290CB95020A6026</vt:lpwstr>
  </property>
  <property fmtid="{D5CDD505-2E9C-101B-9397-08002B2CF9AE}" pid="3" name="MSIP_Label_549ac42a-3eb4-4074-b885-aea26bd6241e_Enabled">
    <vt:lpwstr>true</vt:lpwstr>
  </property>
  <property fmtid="{D5CDD505-2E9C-101B-9397-08002B2CF9AE}" pid="4" name="MSIP_Label_549ac42a-3eb4-4074-b885-aea26bd6241e_SetDate">
    <vt:lpwstr>2024-04-08T04:45:53Z</vt:lpwstr>
  </property>
  <property fmtid="{D5CDD505-2E9C-101B-9397-08002B2CF9AE}" pid="5" name="MSIP_Label_549ac42a-3eb4-4074-b885-aea26bd6241e_Method">
    <vt:lpwstr>Standard</vt:lpwstr>
  </property>
  <property fmtid="{D5CDD505-2E9C-101B-9397-08002B2CF9AE}" pid="6" name="MSIP_Label_549ac42a-3eb4-4074-b885-aea26bd6241e_Name">
    <vt:lpwstr>General Business</vt:lpwstr>
  </property>
  <property fmtid="{D5CDD505-2E9C-101B-9397-08002B2CF9AE}" pid="7" name="MSIP_Label_549ac42a-3eb4-4074-b885-aea26bd6241e_SiteId">
    <vt:lpwstr>9274ee3f-9425-4109-a27f-9fb15c10675d</vt:lpwstr>
  </property>
  <property fmtid="{D5CDD505-2E9C-101B-9397-08002B2CF9AE}" pid="8" name="MSIP_Label_549ac42a-3eb4-4074-b885-aea26bd6241e_ActionId">
    <vt:lpwstr>8ffb631c-a21d-4c7c-8666-2e12e6e5af85</vt:lpwstr>
  </property>
  <property fmtid="{D5CDD505-2E9C-101B-9397-08002B2CF9AE}" pid="9" name="MSIP_Label_549ac42a-3eb4-4074-b885-aea26bd6241e_ContentBits">
    <vt:lpwstr>0</vt:lpwstr>
  </property>
</Properties>
</file>