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328" codeName="{DD97A8EA-9A9A-E61F-A557-7D5A7D7259CE}"/>
  <workbookPr filterPrivacy="1" codeName="ThisWorkbook" defaultThemeVersion="124226"/>
  <xr:revisionPtr revIDLastSave="0" documentId="13_ncr:1_{4C4C7CC8-8EA6-4F25-9132-77559EDD951B}" xr6:coauthVersionLast="47" xr6:coauthVersionMax="47" xr10:uidLastSave="{00000000-0000-0000-0000-000000000000}"/>
  <bookViews>
    <workbookView xWindow="2850" yWindow="2850" windowWidth="21600" windowHeight="11175" firstSheet="2" activeTab="2" xr2:uid="{00000000-000D-0000-FFFF-FFFF00000000}"/>
  </bookViews>
  <sheets>
    <sheet name="Instructions and CSV Generation" sheetId="16" r:id="rId1"/>
    <sheet name="POZ_SUPPLIER_SITES_INT" sheetId="14" r:id="rId2"/>
    <sheet name="Third_Party_Pay_Relationships" sheetId="17" r:id="rId3"/>
  </sheets>
  <functionGroups builtInGroupCount="19"/>
  <definedNames>
    <definedName name="_xlnm._FilterDatabase" localSheetId="1" hidden="1">POZ_SUPPLIER_SITES_INT!$A$4:$GQ$4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100-000003000000}">
      <text>
        <r>
          <rPr>
            <sz val="9"/>
            <color indexed="81"/>
            <rFont val="Tahoma"/>
            <family val="2"/>
          </rPr>
          <t>Column Name: VENDOR_NAME*
Data Type: VARCHAR2(360 CHAR)
Description: Supplier name. Only Spend Authorized supplier is valid.
Functional key. It is required to be provided for both Import Action of CREATE and UPDATE.</t>
        </r>
      </text>
    </comment>
    <comment ref="D4" authorId="0" shapeId="0" xr:uid="{00000000-0006-0000-0100-000004000000}">
      <text>
        <r>
          <rPr>
            <sz val="9"/>
            <color indexed="81"/>
            <rFont val="Tahoma"/>
            <family val="2"/>
          </rPr>
          <t>Column Name: PROCUREMENT_BUSINESS_UNIT_NAME*
Data Type: VARCHAR2(240 CHAR)
Description: Procurement business unit name. 
Functional key. It is required to be provided for both Import Action of CREATE and UPDATE.
1. Navigate to Setup and Maintenance.
2. Search and go to task Manage Business Units.
3. Search for the business unit (note that the business unit should have business function Procurement assigned).
4. Choose the desired busienss unit name from the list of results and populate in this column (note that the business unit should be active)</t>
        </r>
      </text>
    </comment>
    <comment ref="E4" authorId="0" shapeId="0" xr:uid="{00000000-0006-0000-0100-000005000000}">
      <text>
        <r>
          <rPr>
            <sz val="9"/>
            <color indexed="81"/>
            <rFont val="Tahoma"/>
            <family val="2"/>
          </rPr>
          <t>Column Name: PARTY_SITE_NAME
Data Type: VARCHAR2(240 CHAR)
Description: Indicates the address name for which the site is imported.
Attribute value is required only for Import Action CREATE.</t>
        </r>
      </text>
    </comment>
    <comment ref="F4" authorId="0" shapeId="0" xr:uid="{00000000-0006-0000-0100-000006000000}">
      <text>
        <r>
          <rPr>
            <sz val="9"/>
            <color indexed="81"/>
            <rFont val="Tahoma"/>
            <family val="2"/>
          </rPr>
          <t>Column Name: VENDOR_SITE_CODE*
Data Type: VARCHAR2(15 CHAR)
Description: Supplier site name. 
Functional key. It is required to be provided for both Import Action of CREATE and UPDATE.
To update the supplier site name, provide the existing name in this column and the new name in the next Supplier Site New column.</t>
        </r>
      </text>
    </comment>
    <comment ref="G4" authorId="0" shapeId="0" xr:uid="{00000000-0006-0000-0100-000007000000}">
      <text>
        <r>
          <rPr>
            <sz val="9"/>
            <color indexed="81"/>
            <rFont val="Tahoma"/>
            <family val="2"/>
          </rPr>
          <t>Column Name: VENDOR_SITE_CODE_NEW
Data Type: VARCHAR2(15 CHAR)
Description: New value provided for supplier site name. 
Import Action Supported: UPDATE</t>
        </r>
      </text>
    </comment>
    <comment ref="H4" authorId="0" shapeId="0" xr:uid="{00000000-0006-0000-0100-000008000000}">
      <text>
        <r>
          <rPr>
            <sz val="9"/>
            <color indexed="81"/>
            <rFont val="Tahoma"/>
            <family val="2"/>
          </rPr>
          <t>Column Name: INACTIVE_DATE
Data Type: DATE
For this column use format YYYY/MM/DD
Description: Date on which supplier site was inactivated.
Import Actions Supported: CREATE, UPDATE.</t>
        </r>
      </text>
    </comment>
    <comment ref="I4" authorId="0" shapeId="0" xr:uid="{00000000-0006-0000-0100-000009000000}">
      <text>
        <r>
          <rPr>
            <sz val="9"/>
            <color indexed="81"/>
            <rFont val="Tahoma"/>
            <family val="2"/>
          </rPr>
          <t>Column Name: RFQ_ONLY_SITE_FLAG
Data Type: VARCHAR2(1 CHAR)
Description: Indicates whether or not this site only accepts RFQs. Valid values are Y or N.
Import Actions Supported: CREATE, UPDATE.</t>
        </r>
      </text>
    </comment>
    <comment ref="J4" authorId="0" shapeId="0" xr:uid="{00000000-0006-0000-0100-00000A000000}">
      <text>
        <r>
          <rPr>
            <sz val="9"/>
            <color indexed="81"/>
            <rFont val="Tahoma"/>
            <family val="2"/>
          </rPr>
          <t>Column Name: PURCHASING_SITE_FLAG
Data Type: VARCHAR2(1 CHAR)
Description: Indicates whether purchasing is allowed from this site. Valid values are Y or N.
Import Actions Supported: CREATE, UPDATE.</t>
        </r>
      </text>
    </comment>
    <comment ref="K4" authorId="0" shapeId="0" xr:uid="{00000000-0006-0000-0100-00000B000000}">
      <text>
        <r>
          <rPr>
            <sz val="9"/>
            <color indexed="81"/>
            <rFont val="Tahoma"/>
            <family val="2"/>
          </rPr>
          <t>Column Name : PCARD_SITE_FLAG
Data Type: VARCHAR2(1 CHAR)
Description : Indicates whether or not the site allows use of procurement card. Valid values are Y or N.
Import Actions Supported: CREATE, UPDATE.</t>
        </r>
      </text>
    </comment>
    <comment ref="L4" authorId="0" shapeId="0" xr:uid="{00000000-0006-0000-0100-00000C000000}">
      <text>
        <r>
          <rPr>
            <sz val="9"/>
            <color indexed="81"/>
            <rFont val="Tahoma"/>
            <family val="2"/>
          </rPr>
          <t>Column Name: PAY_SITE_FLAG
Data Type: VARCHAR2(1 CHAR)
Description: Indicates whether or not payments are allowed to this site. Valid values are Y or N.
Import Actions Supported: CREATE, UPDATE.</t>
        </r>
      </text>
    </comment>
    <comment ref="M4" authorId="0" shapeId="0" xr:uid="{00000000-0006-0000-0100-00000D000000}">
      <text>
        <r>
          <rPr>
            <sz val="9"/>
            <color indexed="81"/>
            <rFont val="Tahoma"/>
            <family val="2"/>
          </rPr>
          <t>Column Name: PRIMARY_PAY_SITE_FLAG
Data Type: VARCHAR2(1 CHAR)
Description: Indicates whether or not this is the default pay site for the supplier. Valid values are Y or N.
Import Actions Supported: CREATE, UPDATE.</t>
        </r>
      </text>
    </comment>
    <comment ref="N4" authorId="0" shapeId="0" xr:uid="{00000000-0006-0000-0100-00000E000000}">
      <text>
        <r>
          <rPr>
            <sz val="9"/>
            <color indexed="81"/>
            <rFont val="Tahoma"/>
            <family val="2"/>
          </rPr>
          <t>Column Name: TAX_REPORTING_SITE_FLAG
Data Type: VARCHAR2(1 CHAR)
Description: Indicates if the site is an income tax reporting site. Valid values are Y or N.
Import Actions Supported: CREATE, UPDATE.</t>
        </r>
      </text>
    </comment>
    <comment ref="O4" authorId="0" shapeId="0" xr:uid="{00000000-0006-0000-0100-00000F000000}">
      <text>
        <r>
          <rPr>
            <sz val="9"/>
            <color indexed="81"/>
            <rFont val="Tahoma"/>
            <family val="2"/>
          </rPr>
          <t>Column Name: VENDOR_SITE_CODE_ALT
Data Type: VARCHAR2(320 CHAR)
Description: Alternate supplier site.
Import Actions Supported: CREATE, UPDATE.</t>
        </r>
      </text>
    </comment>
    <comment ref="P4" authorId="0" shapeId="0" xr:uid="{00000000-0006-0000-0100-000010000000}">
      <text>
        <r>
          <rPr>
            <sz val="9"/>
            <color indexed="81"/>
            <rFont val="Tahoma"/>
            <family val="2"/>
          </rPr>
          <t>Column Name: CUSTOMER_NUM
Data Type: VARCHAR2(25 CHAR)
Description: Number used by supplier to identify their customer.
Import Actions Supported: CREATE, UPDATE.</t>
        </r>
      </text>
    </comment>
    <comment ref="Q4" authorId="0" shapeId="0" xr:uid="{00000000-0006-0000-0100-000011000000}">
      <text>
        <r>
          <rPr>
            <sz val="9"/>
            <color indexed="81"/>
            <rFont val="Tahoma"/>
            <family val="2"/>
          </rPr>
          <t>Column Name: B2B_COMMUNICATION_METHOD
Data Type: Varchar2(30)
Description: Allows you to enable the B2B messaging for the supplier sites. Valid values are None and CMK where None implies No and CMK implies Yes. Select None if you do not want to enable the B2B messaging and CMK if you want to enable the B2B messaging.
Import Actions Supported: CREATE, UPDATE</t>
        </r>
      </text>
    </comment>
    <comment ref="R4" authorId="0" shapeId="0" xr:uid="{00000000-0006-0000-0100-000012000000}">
      <text>
        <r>
          <rPr>
            <sz val="9"/>
            <color indexed="81"/>
            <rFont val="Tahoma"/>
            <family val="2"/>
          </rPr>
          <t>Column Name: B2B_SITE_CODE
Data Type: VARCHAR2(256 CHAR)
Description: B2B unique identifier for B2B document communication.
Import Actions Supported: CREATE, UPDATE.</t>
        </r>
      </text>
    </comment>
    <comment ref="S4" authorId="0" shapeId="0" xr:uid="{00000000-0006-0000-0100-000013000000}">
      <text>
        <r>
          <rPr>
            <sz val="9"/>
            <color indexed="81"/>
            <rFont val="Tahoma"/>
            <family val="2"/>
          </rPr>
          <t>Column Name: SUPPLIER_NOTIF_METHOD
Data Type: VARCHAR2(25 CHAR)
Description: The preferred notification method for the supplier. Valid values are EMAIL, FAX, NONE or PRINT.
When you update the communication method from email or fax to other values, you must update the corresponding email or fax value to null by entering #NULL in that column.
Import Actions Supported: CREATE, UPDATE.</t>
        </r>
      </text>
    </comment>
    <comment ref="T4" authorId="0" shapeId="0" xr:uid="{00000000-0006-0000-0100-000014000000}">
      <text>
        <r>
          <rPr>
            <sz val="9"/>
            <color indexed="81"/>
            <rFont val="Tahoma"/>
            <family val="2"/>
          </rPr>
          <t>Column Name: EMAIL_ADDRESS
Data Type: VARCHAR2(2000 CHAR)
Description: Email address to be used for supplier communication. Must be provided only when the Communication Method is EMAIL. Use commas to separate multiple email addresses.</t>
        </r>
        <r>
          <rPr>
            <b/>
            <sz val="9"/>
            <color indexed="10"/>
            <rFont val="Tahoma"/>
            <family val="2"/>
          </rPr>
          <t xml:space="preserve">
</t>
        </r>
        <r>
          <rPr>
            <sz val="9"/>
            <color indexed="81"/>
            <rFont val="Tahoma"/>
            <family val="2"/>
          </rPr>
          <t>Import Actions Supported: CREATE, UPDATE.</t>
        </r>
      </text>
    </comment>
    <comment ref="U4" authorId="0" shapeId="0" xr:uid="{00000000-0006-0000-0100-000015000000}">
      <text>
        <r>
          <rPr>
            <sz val="9"/>
            <color indexed="81"/>
            <rFont val="Tahoma"/>
            <family val="2"/>
          </rPr>
          <t>Column Name: FAX_COUNTRY_CODE
Data Type: VARCHAR2(10 CHAR)
Description: Fax country code to be used for supplier communication. Must be provided only when the Communication Method is FAX.</t>
        </r>
        <r>
          <rPr>
            <b/>
            <sz val="9"/>
            <color indexed="10"/>
            <rFont val="Tahoma"/>
            <family val="2"/>
          </rPr>
          <t xml:space="preserve">
</t>
        </r>
        <r>
          <rPr>
            <sz val="9"/>
            <color indexed="81"/>
            <rFont val="Tahoma"/>
            <family val="2"/>
          </rPr>
          <t xml:space="preserve">
Import Actions Supported: CREATE, UPDATE.
To find a valid Fax Country Code:
1. Navigate to Setup and Maintenance
2. Search and navigate to task Manage Territories
3. Find the desired country and select the Territory Code for the country and provide in this column (note that the value should be enabled and not obsolete).</t>
        </r>
      </text>
    </comment>
    <comment ref="V4" authorId="0" shapeId="0" xr:uid="{00000000-0006-0000-0100-000016000000}">
      <text>
        <r>
          <rPr>
            <sz val="9"/>
            <color indexed="81"/>
            <rFont val="Tahoma"/>
            <family val="2"/>
          </rPr>
          <t>Column Name : FAX_AREA_CODE
Data Type: VARCHAR2(10 CHAR)
Description : Area code for supplier address fax number. To be added when Communication Method is FAX</t>
        </r>
        <r>
          <rPr>
            <b/>
            <sz val="9"/>
            <color indexed="10"/>
            <rFont val="Tahoma"/>
            <family val="2"/>
          </rPr>
          <t xml:space="preserve">
</t>
        </r>
        <r>
          <rPr>
            <sz val="9"/>
            <color indexed="81"/>
            <rFont val="Tahoma"/>
            <family val="2"/>
          </rPr>
          <t xml:space="preserve">
Import Actions Supported: CREATE, UPDATE.</t>
        </r>
      </text>
    </comment>
    <comment ref="W4" authorId="0" shapeId="0" xr:uid="{00000000-0006-0000-0100-000017000000}">
      <text>
        <r>
          <rPr>
            <sz val="9"/>
            <color indexed="81"/>
            <rFont val="Tahoma"/>
            <family val="2"/>
          </rPr>
          <t>Column Name: FAX
Data Type: VARCHAR2(15 CHAR)
Description: Supplier address fax number for communicating purchasing documents.To be added when Communication Method is FAX
Import Actions Supported: CREATE, UPDATE.</t>
        </r>
      </text>
    </comment>
    <comment ref="X4" authorId="0" shapeId="0" xr:uid="{00000000-0006-0000-0100-000018000000}">
      <text>
        <r>
          <rPr>
            <sz val="9"/>
            <color indexed="81"/>
            <rFont val="Tahoma"/>
            <family val="2"/>
          </rPr>
          <t>Column Name: HOLD_FLAG
Data Type: VARCHAR2(1 CHAR)
Description: Indicates if purchasing documents should be placed on hold. Valid values are Y or N.
Import Actions Supported: CREATE, UPDATE.</t>
        </r>
      </text>
    </comment>
    <comment ref="Y4" authorId="0" shapeId="0" xr:uid="{00000000-0006-0000-0100-000019000000}">
      <text>
        <r>
          <rPr>
            <sz val="9"/>
            <color indexed="81"/>
            <rFont val="Tahoma"/>
            <family val="2"/>
          </rPr>
          <t>Column Name: PURCHASING_HOLD_REASON
Data Type: VARCHAR2(240 CHAR)
Description: Indicates reason to place the purchasing documents on hold. 
Import Actions Supported: CREATE, UPDATE.</t>
        </r>
      </text>
    </comment>
    <comment ref="Z4" authorId="0" shapeId="0" xr:uid="{00000000-0006-0000-0100-00001A000000}">
      <text>
        <r>
          <rPr>
            <sz val="9"/>
            <color indexed="81"/>
            <rFont val="Tahoma"/>
            <family val="2"/>
          </rPr>
          <t>Column Name: CARRIER
Data Type: Varchar2(360)
Description: Carrier name.
Import Actions Supported: CREATE, UPDATE.
To find a valid Carrier:
1. Navigate to Setup and Maintenance
2. Search and navigate to task Manage Carriers
3. Search for the desired carrier and provide the Name in this column.</t>
        </r>
      </text>
    </comment>
    <comment ref="AA4" authorId="0" shapeId="0" xr:uid="{00000000-0006-0000-0100-00001B000000}">
      <text>
        <r>
          <rPr>
            <sz val="9"/>
            <color indexed="81"/>
            <rFont val="Tahoma"/>
            <family val="2"/>
          </rPr>
          <t xml:space="preserve">Column Name: MODE_OF_TRANSPORT_CODE
Data Type: VARCHAR2(30)
Description: Method of transportation for a Carrier.
Import Actions Supported: CREATE, UPDATE.
To find a valid Mode of Transport:
1. Navigate to Setup and Maintenance.
2. Search and go to task Manage Standard Lookups.
3. Search for Lookup Type 'WSH_MODE_OF_TRANSPORT'
4. Choose the lookup code that is applicable from the list of lookup codes that are available.  </t>
        </r>
      </text>
    </comment>
    <comment ref="AB4" authorId="0" shapeId="0" xr:uid="{00000000-0006-0000-0100-00001C000000}">
      <text>
        <r>
          <rPr>
            <sz val="9"/>
            <color indexed="81"/>
            <rFont val="Tahoma"/>
            <family val="2"/>
          </rPr>
          <t xml:space="preserve">Column Name: SERVICE_LEVEL_CODE
Data Type: VARCHAR2(30)
Description: Priority of method of transportation for a carrier.
Import Actions Supported: CREATE, UPDATE.
To find a valid Service Level:
1. Navigate to Setup and Maintenance.
2. Search and go to task Manage Standard Lookups.
3. Search for Lookup Type 'WSH_SERVICE_LEVELS'
4. Choose the lookup code that is applicable from the list of lookup codes that are available.  </t>
        </r>
      </text>
    </comment>
    <comment ref="AC4" authorId="0" shapeId="0" xr:uid="{00000000-0006-0000-0100-00001D000000}">
      <text>
        <r>
          <rPr>
            <sz val="9"/>
            <color indexed="81"/>
            <rFont val="Tahoma"/>
            <family val="2"/>
          </rPr>
          <t xml:space="preserve">Column Name: FREIGHT_TERMS_LOOKUP_CODE
Data Type: VARCHAR2(30 CHAR)
Description: Default freight terms type. 
Import Actions Supported: CREATE, UPDATE
To find a valid Freight Term:
1. Navigate to Setup and Maintenance.
2. Search and go to task Manage Freight Terms Lookup.
3. Use the lookup code value from the list of lookup codes that are available and populate in this column (note that the value selected should be enabled and active). </t>
        </r>
      </text>
    </comment>
    <comment ref="AD4" authorId="0" shapeId="0" xr:uid="{00000000-0006-0000-0100-00001E000000}">
      <text>
        <r>
          <rPr>
            <sz val="9"/>
            <color indexed="81"/>
            <rFont val="Tahoma"/>
            <family val="2"/>
          </rPr>
          <t>Column Name: PAY_ON_CODE
Data Type: VARCHAR2(25 CHAR)
Description: Indicates whether to pay on receipt. Valid values are Y or N.
Import Actions Supported: CREATE, UPDATE</t>
        </r>
      </text>
    </comment>
    <comment ref="AE4" authorId="0" shapeId="0" xr:uid="{00000000-0006-0000-0100-00001F000000}">
      <text>
        <r>
          <rPr>
            <sz val="9"/>
            <color indexed="81"/>
            <rFont val="Tahoma"/>
            <family val="2"/>
          </rPr>
          <t xml:space="preserve">Column Name: FOB_LOOKUP_CODE
Data Type: VARCHAR2(25 CHAR)
Description: Default FOB value.
Import Actions Supported: CREATE, UPDATE
To find a valid FOB:
1. Navigate to Setup and Maintenance.
2. Search and go to task Manage FOB Lookup.
3. Use the lookup code value from the list of lookup codes that are available and populate in this column (note that the selected value should be enabled and active). </t>
        </r>
      </text>
    </comment>
    <comment ref="AF4" authorId="0" shapeId="0" xr:uid="{00000000-0006-0000-0100-000020000000}">
      <text>
        <r>
          <rPr>
            <sz val="9"/>
            <color indexed="81"/>
            <rFont val="Tahoma"/>
            <family val="2"/>
          </rPr>
          <t>Column Name: COUNTRY_OF_ORIGIN_CODE
Data Type: VARCHAR2(2 CHAR)
Description: Country of Origin for freight calculations.
Import Actions Supported: CREATE, UPDATE.
To find a valid Country of Origin:
1. Navigate to Setup and Maintenance
2. Search and navigate to task Manage Territories
3. Find the desired country and select the Territory Code for the country and provide in this column (note that the value should be enabled and not obsolete).</t>
        </r>
      </text>
    </comment>
    <comment ref="AG4" authorId="0" shapeId="0" xr:uid="{00000000-0006-0000-0100-000021000000}">
      <text>
        <r>
          <rPr>
            <sz val="9"/>
            <color indexed="81"/>
            <rFont val="Tahoma"/>
            <family val="2"/>
          </rPr>
          <t>Column Name: BUYER_MANAGED_TRANSPORT_FLAG
Data Type: Varchar2(1)
Description: Determines if buyer managed transportation is enabled for the specific supplier site.
Import Actions Supported: CREATE, UPDATE.
Valid options are Y or N. If no value is provided, the system will infer N as the default value.</t>
        </r>
      </text>
    </comment>
    <comment ref="AH4" authorId="0" shapeId="0" xr:uid="{00000000-0006-0000-0100-000022000000}">
      <text>
        <r>
          <rPr>
            <sz val="9"/>
            <color indexed="81"/>
            <rFont val="Tahoma"/>
            <family val="2"/>
          </rPr>
          <t>Column Name: PAY_ON_USE_FLAG
Data Type: VARCHAR2(1 CHAR)
Description: Indicates whether self-billing is enabled for consigned material. Valid values are Y or N.
Import Actions Supported: CREATE, UPDATE</t>
        </r>
      </text>
    </comment>
    <comment ref="AI4" authorId="0" shapeId="0" xr:uid="{00000000-0006-0000-0100-000023000000}">
      <text>
        <r>
          <rPr>
            <sz val="9"/>
            <color indexed="81"/>
            <rFont val="Tahoma"/>
            <family val="2"/>
          </rPr>
          <t xml:space="preserve">Column Name: AGING_ONSET_POINT
Data Type: VARCHAR2(30 CHAR)
Description: The mutually agreed event point at which consigned material begins to age. Valid values are NONE, SYSTEM and RECEIPT.
Import Actions Supported: CREATE, UPDATE.
To find a valid Aging Onset Point:
1. Navigate to Setup and Maintenance.
2. Search and go to task Manage Standard Lookups.
3. Search for Lookup Type 'AGING_ONSET_POINT'
4. Choose the lookup code that is applicable from the list of lookup codes that are available.  </t>
        </r>
      </text>
    </comment>
    <comment ref="AJ4" authorId="0" shapeId="0" xr:uid="{00000000-0006-0000-0100-000024000000}">
      <text>
        <r>
          <rPr>
            <sz val="9"/>
            <color indexed="81"/>
            <rFont val="Tahoma"/>
            <family val="2"/>
          </rPr>
          <t xml:space="preserve">Column Name: AGING_PERIOD_DAYS
Data Type: NUMBER(5)
Description: The maximum number of days the material may be on consignment.
Import Actions Supported: CREATE, UPDATE.
</t>
        </r>
      </text>
    </comment>
    <comment ref="AK4" authorId="0" shapeId="0" xr:uid="{00000000-0006-0000-0100-000025000000}">
      <text>
        <r>
          <rPr>
            <sz val="9"/>
            <color indexed="81"/>
            <rFont val="Tahoma"/>
            <family val="2"/>
          </rPr>
          <t xml:space="preserve">Column Name: CONSUMPTION_ADVICE_FREQUENCY
Data Type: VARCHAR2(30 CHAR)
Description: The frequency at which the 'Create Consumption Advice' program will be run for all consumption transactions for consigned inventory purchased under one agreement. Valid values are DAILY, WEEKLY and MONTHLY.
Import Actions Supported: CREATE, UPDATE.
To find a valid Consumption Advice Frequency:
1. Navigate to Setup and Maintenance.
2. Search and go to task Manage Standard Lookups.
3. Search for Lookup Type 'CONSUMPTION_ADVICE_FREQUENCY'
4. Choose the lookup code that is applicable from the list of lookup codes that are available.  </t>
        </r>
      </text>
    </comment>
    <comment ref="AL4" authorId="0" shapeId="0" xr:uid="{00000000-0006-0000-0100-000026000000}">
      <text>
        <r>
          <rPr>
            <sz val="9"/>
            <color indexed="81"/>
            <rFont val="Tahoma"/>
            <family val="2"/>
          </rPr>
          <t xml:space="preserve">Column Name: CONSUMPTION_ADVICE_SUMMARY
Data Type: VARCHAR2(30 CHAR)
Description: The granularity at which consumption advices will be generated. Valid values are:
a) ALL_INVENTORY_ORGS
b) INVENTORY_ORG
c) INVENTORY_ORG_ITEM
d) INVENTORY_ORG_ITEM_TXNDATE
Import Actions Supported: CREATE, UPDATE.
To find a valid Consumption Advice Summary:
1. Navigate to Setup and Maintenance.
2. Search and go to task Manage Standard Lookups.
3. Search for Lookup Type 'CONSUMPTION_ADVICE_SUMMARY'
4. Choose the lookup code that is applicable from the list of lookup codes that are available.  </t>
        </r>
      </text>
    </comment>
    <comment ref="AM4" authorId="0" shapeId="0" xr:uid="{00000000-0006-0000-0100-000027000000}">
      <text>
        <r>
          <rPr>
            <sz val="9"/>
            <color indexed="81"/>
            <rFont val="Tahoma"/>
            <family val="2"/>
          </rPr>
          <t>Column Name: DEFAULT_PAY_SITE_CODE
Data Type: VARCHAR2(15)
Description: Indicates the alternate pay site.
Import Actions Supported: CREATE, UPDATE</t>
        </r>
      </text>
    </comment>
    <comment ref="AN4" authorId="0" shapeId="0" xr:uid="{00000000-0006-0000-0100-000028000000}">
      <text>
        <r>
          <rPr>
            <sz val="9"/>
            <color indexed="81"/>
            <rFont val="Tahoma"/>
            <family val="2"/>
          </rPr>
          <t xml:space="preserve">Column Name: PAY_ON_RECEIPT_SUMMARY_CODE
Data Type: VARCHAR2(25 CHAR)
Description: If the Pay on use or Pay on Receipt flag is Y, then this column identifies how to consolidate the receipts to create invoices. Valid values are PACKING_SLIP, PAY_SITE and RECEIPT.
Import Actions Supported: CREATE, UPDATE
To find a valid Invoice Summary Level:
1. Navigate to Setup and Maintenance.
2. Search and go to task Manage Standard Lookups.
3. Search for Lookup Type 'POZ_ERS_INVOICE_SUMMARY'
4. Choose the lookup code that is applicable from the list of lookup codes that are available.  </t>
        </r>
      </text>
    </comment>
    <comment ref="AO4" authorId="0" shapeId="0" xr:uid="{00000000-0006-0000-0100-000029000000}">
      <text>
        <r>
          <rPr>
            <sz val="9"/>
            <color indexed="81"/>
            <rFont val="Tahoma"/>
            <family val="2"/>
          </rPr>
          <t>Column Name: GAPLESS_INV_NUM_FLAG
Data Type: VARCHAR2(1 CHAR)
Description: Indicates if gapless invoice numbering is used. Valid values are Y or N.
Import Actions Supported: CREATE, UPDATE</t>
        </r>
      </text>
    </comment>
    <comment ref="AP4" authorId="0" shapeId="0" xr:uid="{00000000-0006-0000-0100-00002A000000}">
      <text>
        <r>
          <rPr>
            <sz val="9"/>
            <color indexed="81"/>
            <rFont val="Tahoma"/>
            <family val="2"/>
          </rPr>
          <t xml:space="preserve">Column Name: SELLING_COMPANY_IDENTIFIER
Data Type: VARCHAR2(10 CHAR)
Description: Unique selling </t>
        </r>
        <r>
          <rPr>
            <b/>
            <sz val="9"/>
            <color indexed="10"/>
            <rFont val="Tahoma"/>
            <family val="2"/>
          </rPr>
          <t>c</t>
        </r>
        <r>
          <rPr>
            <sz val="9"/>
            <color indexed="81"/>
            <rFont val="Tahoma"/>
            <family val="2"/>
          </rPr>
          <t>ompany identifier required to be used if using gapless invoice numbering.
Import Actions Supported: CREATE, UPDATE</t>
        </r>
      </text>
    </comment>
    <comment ref="AQ4" authorId="0" shapeId="0" xr:uid="{00000000-0006-0000-0100-00002B000000}">
      <text>
        <r>
          <rPr>
            <sz val="9"/>
            <color indexed="81"/>
            <rFont val="Tahoma"/>
            <family val="2"/>
          </rPr>
          <t>Column Name: CREATE_DEBIT_MEMO_FLAG
Data Type: VARCHAR2(25 CHAR)
Description: Indicates if a Debit memo should be created when goods are returned to supplier. Valid values are Y or N.
Import Actions supported: CREATE, UPDATE</t>
        </r>
      </text>
    </comment>
    <comment ref="AR4" authorId="0" shapeId="0" xr:uid="{00000000-0006-0000-0100-00002C000000}">
      <text>
        <r>
          <rPr>
            <sz val="9"/>
            <color indexed="81"/>
            <rFont val="Tahoma"/>
            <family val="2"/>
          </rPr>
          <t xml:space="preserve">Column Name: ENFORCE_SHIP_TO_LOCATION_CODE
Data Type: VARCHAR2(25 CHAR)
Description: Enforce ship to location code. Valid values are NONE, REJECT and WARNING.
Import Actions Supported: CREATE, UPDATE.
To find a valid Ship-to Exception Action:
1. Navigate to Setup and Maintenance.
2. Search and go to task Manage Standard Lookups.
3. Search for Lookup Type 'RCV_RECEIVING_OPTION'
4. Choose the lookup code that is applicable from the list of lookup codes that are available.  </t>
        </r>
      </text>
    </comment>
    <comment ref="AS4" authorId="0" shapeId="0" xr:uid="{00000000-0006-0000-0100-00002D000000}">
      <text>
        <r>
          <rPr>
            <sz val="9"/>
            <color indexed="81"/>
            <rFont val="Tahoma"/>
            <family val="2"/>
          </rPr>
          <t xml:space="preserve">Column Name: RECEIVING_ROUTING_ID
Data Type: NUMBER(18)
Description: Receiving routing identifier. Valid values are 1, 2 and 3. 
1 - Standard Receipt
2 - Inspection Required
3 - Direct Delivery
Import Actions Supported: CREATE, UPDATE.
To find a valid Receipt Routing:
1. Navigate to Setup and Maintenance.
2. Search and go to task Manage Standard Lookups.
3. Search for Lookup Type 'RCV_ROUTING_HEADERS'
4. Choose the lookup code that is applicable from the list of lookup codes that are available (note that the value selected should be active).  
</t>
        </r>
      </text>
    </comment>
    <comment ref="AT4" authorId="0" shapeId="0" xr:uid="{00000000-0006-0000-0100-00002E000000}">
      <text>
        <r>
          <rPr>
            <sz val="9"/>
            <color indexed="81"/>
            <rFont val="Tahoma"/>
            <family val="2"/>
          </rPr>
          <t>Column Name: QTY_RCV_TOLERANCE
Data Type: NUMBER
Description: Quantity received tolerance. 
Import Actions Supported: CREATE, UPDATE.</t>
        </r>
      </text>
    </comment>
    <comment ref="AU4" authorId="0" shapeId="0" xr:uid="{00000000-0006-0000-0100-00002F000000}">
      <text>
        <r>
          <rPr>
            <sz val="9"/>
            <color indexed="81"/>
            <rFont val="Tahoma"/>
            <family val="2"/>
          </rPr>
          <t xml:space="preserve">Column Name: QTY_RCV_EXCEPTION_CODE
Data Type: VARCHAR2(25 CHAR)
Description: Quantity received exception code. Valid values are NONE, REJECT and WARNING.
Import Actions Supported: CREATE, UPDATE.
To find a valid Over-receipt Action:
1. Navigate to Setup and Maintenance.
2. Search and go to task Manage Standard Lookups.
3. Search for Lookup Type 'RCV_RECEIVING_OPTION'
4. Choose the lookup code that is applicable from the list of lookup codes that are available.  </t>
        </r>
      </text>
    </comment>
    <comment ref="AV4" authorId="0" shapeId="0" xr:uid="{00000000-0006-0000-0100-000030000000}">
      <text>
        <r>
          <rPr>
            <sz val="9"/>
            <color indexed="81"/>
            <rFont val="Tahoma"/>
            <family val="2"/>
          </rPr>
          <t>Column Name: DAYS_EARLY_RECEIPT_ALLOWED
Data Type: NUMBER
Description: Days early receipt allowed. 
Import Actions Supported: CREATE, UPDATE.</t>
        </r>
      </text>
    </comment>
    <comment ref="AW4" authorId="0" shapeId="0" xr:uid="{00000000-0006-0000-0100-000031000000}">
      <text>
        <r>
          <rPr>
            <sz val="9"/>
            <color indexed="81"/>
            <rFont val="Tahoma"/>
            <family val="2"/>
          </rPr>
          <t>Column Name: DAYS_LATE_RECEIPT_ALLOWED
Data Type: NUMBER
Description: Days late receipt allowed. 
Import Actions Supported: CREATE, UPDATE.</t>
        </r>
      </text>
    </comment>
    <comment ref="AX4" authorId="0" shapeId="0" xr:uid="{00000000-0006-0000-0100-000032000000}">
      <text>
        <r>
          <rPr>
            <sz val="9"/>
            <color indexed="81"/>
            <rFont val="Tahoma"/>
            <family val="2"/>
          </rPr>
          <t>Column Name: ALLOW_SUBSTITUTE_RECEIPTS_FLAG
Data Type: VARCHAR2(1 CHAR)
Description: Allow substitute receipts flag. Valid values are Y or N.
Import Actions Supported: CREATE, UPDATE.</t>
        </r>
      </text>
    </comment>
    <comment ref="AY4" authorId="0" shapeId="0" xr:uid="{00000000-0006-0000-0100-000033000000}">
      <text>
        <r>
          <rPr>
            <sz val="9"/>
            <color indexed="81"/>
            <rFont val="Tahoma"/>
            <family val="2"/>
          </rPr>
          <t>Column Name: ALLOW_UNORDERED_RECEIPTS_FLAG
Data Type: VARCHAR2(1 CHAR)
Description: Allow unordered receipts flag. Valid values are Y or N. 
Import Actions Supported: CREATE, UPDATE.</t>
        </r>
      </text>
    </comment>
    <comment ref="AZ4" authorId="0" shapeId="0" xr:uid="{00000000-0006-0000-0100-000034000000}">
      <text>
        <r>
          <rPr>
            <sz val="9"/>
            <color indexed="81"/>
            <rFont val="Tahoma"/>
            <family val="2"/>
          </rPr>
          <t xml:space="preserve">Column Name: RECEIPT_DAYS_EXCEPTION_CODE
Data Type: VARCHAR2(25 CHAR)
Description: Receipt days exception code. Valid values are NONE, REJECT and WARNING.
Import Actions Supported: CREATE, UPDATE.
To find a valid Receipt Date Exception:
1. Navigate to Setup and Maintenance.
2. Search and go to task Manage Standard Lookups.
3. Search for Lookup Type 'RCV_RECEIVING_OPTION'
4. Choose the lookup code that is applicable from the list of lookup codes that are available.  </t>
        </r>
      </text>
    </comment>
    <comment ref="BA4" authorId="0" shapeId="0" xr:uid="{00000000-0006-0000-0100-000035000000}">
      <text>
        <r>
          <rPr>
            <sz val="9"/>
            <color indexed="81"/>
            <rFont val="Tahoma"/>
            <family val="2"/>
          </rPr>
          <t>Column Name: INVOICE_CURRENCY_CODE
Data Type: VARCHAR2(15 CHAR)
Description: Default invoice currency.
Import Actions supported: CREATE, UPDATE.
To find a valid Invoice Currency:
1. Navigate to Setup and Maintenance
2. Search and select task Manage Currencies
3. Search for the desired value and provide the Currency Code in this   
   column (note that the value selected should be enabled and active)</t>
        </r>
      </text>
    </comment>
    <comment ref="BB4" authorId="0" shapeId="0" xr:uid="{00000000-0006-0000-0100-000036000000}">
      <text>
        <r>
          <rPr>
            <sz val="9"/>
            <color indexed="81"/>
            <rFont val="Tahoma"/>
            <family val="2"/>
          </rPr>
          <t>Column Name: INVOICE_AMOUNT_LIMIT
Data Type: NUMBER
Description: Maximum amount an invoice can be entered for a supplier.
Import Actions SupporteD: CREATE, UPDATE.</t>
        </r>
      </text>
    </comment>
    <comment ref="BC4" authorId="0" shapeId="0" xr:uid="{00000000-0006-0000-0100-000037000000}">
      <text>
        <r>
          <rPr>
            <sz val="9"/>
            <color indexed="81"/>
            <rFont val="Tahoma"/>
            <family val="2"/>
          </rPr>
          <t>Column Name: MATCH_OPTION
Data Type: VARCHAR2(25 CHAR)
Description: Indicates whether invoices are matched to a purchase order,receipt or consumption advice.
Valid values are
C -  Consumption Advice
P - Order
R - Receipt
Import Actions Supported: CREATE, UPDATE.
To find a valid Invoice Match Option:
1. Navigate to Setup and Maintenance.
2. Search and go to task Manage Payables Lookups.
3. Search for Lookup Type 'INVOICE MATCH OPTION'
4. Choose the lookup code that is applicable from the list of lookup codes that are available (note that the value selected should be active).</t>
        </r>
      </text>
    </comment>
    <comment ref="BD4" authorId="0" shapeId="0" xr:uid="{00000000-0006-0000-0100-000038000000}">
      <text>
        <r>
          <rPr>
            <sz val="9"/>
            <color indexed="81"/>
            <rFont val="Tahoma"/>
            <family val="2"/>
          </rPr>
          <t>Column Name: MATCH_APPROVAL_LEVEL
Data Type: VARCHAR2(1 CHAR)
Description: The type of matching to use when creating an invoice.
Valid values are
4 - 4 Way match
3 - 3 Way match
2 - 2 Way match
Import Actions Supported: CREATE, UPDATE.</t>
        </r>
      </text>
    </comment>
    <comment ref="BE4" authorId="0" shapeId="0" xr:uid="{00000000-0006-0000-0100-000039000000}">
      <text>
        <r>
          <rPr>
            <sz val="9"/>
            <color indexed="81"/>
            <rFont val="Tahoma"/>
            <family val="2"/>
          </rPr>
          <t>Column Name: PAYMENT_CURRENCY_CODE
Data Type: VARCHAR2(15 CHAR)
Description: Default payment currency.
Import Actions Supported: CREATE, UPDATE.
To find a valid Payment Currency:
1. Navigate to Setup and Maintenance
2. Search and select task Manage Currencies
3. Search for the desired value and provide the Currency Code in this column (note that the value selected should be enabled and active)</t>
        </r>
      </text>
    </comment>
    <comment ref="BF4" authorId="0" shapeId="0" xr:uid="{00000000-0006-0000-0100-00003A000000}">
      <text>
        <r>
          <rPr>
            <sz val="9"/>
            <color indexed="81"/>
            <rFont val="Tahoma"/>
            <family val="2"/>
          </rPr>
          <t>Column Name: PAYMENT_PRIORITY
Data Type: NUMBER
Description: Payment priority. Enter a number between 1 and 99.
Import Actions Supported: CREATE, UPDATE.</t>
        </r>
      </text>
    </comment>
    <comment ref="BG4" authorId="0" shapeId="0" xr:uid="{00000000-0006-0000-0100-00003B000000}">
      <text>
        <r>
          <rPr>
            <sz val="9"/>
            <color indexed="81"/>
            <rFont val="Tahoma"/>
            <family val="2"/>
          </rPr>
          <t xml:space="preserve">Column Name: PAY_GROUP_LOOKUP_CODE
Data Type: VARCHAR2(25 CHAR)
Description: Pay group
Import Actions Supported: CREATE, UPDATE.
To find a valid Pay Group:
1. Navigate to Setup and Maintenance.
2. Search and go to task Manage Payables Lookup.
3. In the search screen, enter 'PAY GROUP' in the search field Lookup Type
4. Choose the lookup code that is applicable from the list of lookup codes that are available (note that the value selected should be active). </t>
        </r>
      </text>
    </comment>
    <comment ref="BH4" authorId="0" shapeId="0" xr:uid="{00000000-0006-0000-0100-00003C000000}">
      <text>
        <r>
          <rPr>
            <sz val="9"/>
            <color indexed="81"/>
            <rFont val="Tahoma"/>
            <family val="2"/>
          </rPr>
          <t xml:space="preserve">Column Name: TOLERANCE_NAME
Data Type: VARCHAR2(255 CHAR)
Description: Quantity tolerance name.
Import Actions Supported: CREATE, UPDATE.
To find a valid Quantity Tolerance:
1. Navigate to Setup and Maintenance.
2. Search and go to task Manage Invoice Tolerances
3. Use the Name value from the list of available values and populate in this column (note that the value selected should be active). 
</t>
        </r>
      </text>
    </comment>
    <comment ref="BI4" authorId="0" shapeId="0" xr:uid="{00000000-0006-0000-0100-00003D000000}">
      <text>
        <r>
          <rPr>
            <sz val="9"/>
            <color indexed="81"/>
            <rFont val="Tahoma"/>
            <family val="2"/>
          </rPr>
          <t>Column Name: SERVICES_TOLERANCE
Data Type: VARCHAR2(255 CHAR)
Description: Amount tolerance name.
To find a valid Amount Tolerance:
1. Navigate to Setup and Maintenance.
2. Search and go to task Manage Invoice Tolerances
3. Use the Name value from the list of available values and populate in this column (note that the value selected should be active).</t>
        </r>
      </text>
    </comment>
    <comment ref="BJ4" authorId="0" shapeId="0" xr:uid="{00000000-0006-0000-0100-00003E000000}">
      <text>
        <r>
          <rPr>
            <sz val="9"/>
            <color indexed="81"/>
            <rFont val="Tahoma"/>
            <family val="2"/>
          </rPr>
          <t xml:space="preserve">Column Name: HOLD_ALL_PAYMENTS_FLAG
Data Type: VARCHAR2(1 CHAR)
Description: Indicates if all invoices should be placed on payment hold. Valid values are Y or N.
Import Actions Supported: CREATE, UPDATE.
</t>
        </r>
      </text>
    </comment>
    <comment ref="BK4" authorId="0" shapeId="0" xr:uid="{00000000-0006-0000-0100-00003F000000}">
      <text>
        <r>
          <rPr>
            <sz val="9"/>
            <color indexed="81"/>
            <rFont val="Tahoma"/>
            <family val="2"/>
          </rPr>
          <t>Column Name: HOLD_UNMATCHED_INVOICES_FLAG
Data Type: VARCHAR2(1 CHAR)
Description: Indicates if unmatched invoices should be placed on hold. Valid values are Y or N.
Import Actions Supported: CREATE, UPDATE.</t>
        </r>
      </text>
    </comment>
    <comment ref="BL4" authorId="0" shapeId="0" xr:uid="{00000000-0006-0000-0100-000040000000}">
      <text>
        <r>
          <rPr>
            <sz val="9"/>
            <color indexed="81"/>
            <rFont val="Tahoma"/>
            <family val="2"/>
          </rPr>
          <t>Column Name: HOLD_FUTURE_PAYMENTS_FLAG
Data Type: VARCHAR2(1 CHAR)
Description: Indicates if all future payment invoices should be placed on hold. Valid values are Y or N.
Import Actions Supported: CREATE, UPDATE.</t>
        </r>
      </text>
    </comment>
    <comment ref="BM4" authorId="0" shapeId="0" xr:uid="{00000000-0006-0000-0100-000041000000}">
      <text>
        <r>
          <rPr>
            <sz val="9"/>
            <color indexed="81"/>
            <rFont val="Tahoma"/>
            <family val="2"/>
          </rPr>
          <t>Column Name: HOLD_BY
Data Type: NUMBER(18)
Description: Indicates user that placed the hold.
Import Actions Supported: CREATE, UPDATE.</t>
        </r>
      </text>
    </comment>
    <comment ref="BN4" authorId="0" shapeId="0" xr:uid="{00000000-0006-0000-0100-000042000000}">
      <text>
        <r>
          <rPr>
            <sz val="9"/>
            <color indexed="81"/>
            <rFont val="Tahoma"/>
            <family val="2"/>
          </rPr>
          <t>Column Name: PAYMENT_HOLD_DATE
Data Type: DATE
For this column use format YYYY/MM/DD
Description:Payment Hold Date 
Import Actions Supported: CREATE, UPDATE.</t>
        </r>
      </text>
    </comment>
    <comment ref="BO4" authorId="0" shapeId="0" xr:uid="{00000000-0006-0000-0100-000043000000}">
      <text>
        <r>
          <rPr>
            <sz val="9"/>
            <color indexed="81"/>
            <rFont val="Tahoma"/>
            <family val="2"/>
          </rPr>
          <t>Column Name: HOLD_REASON
DataType: VARCHAR2(240 CHAR)
Description: Reason for placing the supplier on payment hold. 
Import Actions Supported: CREATE, UPDATE.</t>
        </r>
      </text>
    </comment>
    <comment ref="BP4" authorId="0" shapeId="0" xr:uid="{00000000-0006-0000-0100-000044000000}">
      <text>
        <r>
          <rPr>
            <sz val="9"/>
            <color indexed="81"/>
            <rFont val="Tahoma"/>
            <family val="2"/>
          </rPr>
          <t xml:space="preserve">Column Name: TERMS_NAME
Data Type: VARCHAR2(50 CHAR)
Description: Payment terms name.
Import Actions Supported: CREATE, UPDATE. 
To find a valid Payment Term:
1. Navigate to Setup and Maintenance.
2. Search and go to task Manage Payment Terms.
3. Choose the Payment term name that is applicable from the list of results and populate in this column (note that the selected value should be active).
</t>
        </r>
      </text>
    </comment>
    <comment ref="BQ4" authorId="0" shapeId="0" xr:uid="{00000000-0006-0000-0100-000045000000}">
      <text>
        <r>
          <rPr>
            <sz val="9"/>
            <color indexed="81"/>
            <rFont val="Tahoma"/>
            <family val="2"/>
          </rPr>
          <t xml:space="preserve">Column Name: TERMS_DATE_BASIS
Data Type: VARCHAR2(25 CHAR)
Description: Date from which Payables calculates a scheduled payment. Valid values are:
Current -             System Date
Goods Received -  Goods Received date
Invoice -              Invoice Date
Invoice Received - Invoice Received Date
Import Actions Supported: CREATE, UPDATE. 
To find a valid Terms Date Basis:
1. Navigate to Setup and Maintenance.
2. Search and go to task Manage Payables Lookups.
3. Search for lookup type TERMS DATE BASIS
4. Choose the desired lookup code from the list of lookup codes that are available (note that the value should be enabled and active). </t>
        </r>
      </text>
    </comment>
    <comment ref="BR4" authorId="0" shapeId="0" xr:uid="{00000000-0006-0000-0100-000046000000}">
      <text>
        <r>
          <rPr>
            <sz val="9"/>
            <color indexed="81"/>
            <rFont val="Tahoma"/>
            <family val="2"/>
          </rPr>
          <t xml:space="preserve">Column Name: PAY_DATE_BASIS_LOOKUP_CODE
Data Type: VARCHAR2(25 CHAR)
Description: Indicates the type of pay date basis. Valid values are DISCOUNT and DUE.
Import Actions Supported: CREATE, UPDATE. 
To find a valid Pay Date Basis:
1. Navigate to Setup and Maintenance.
2. Search and go to task Manage Standard Lookups.
3. Search for Lookup Type 'POZ_PAY_DATE_BASIS'
4. Choose the lookup code that is applicable from the list of lookup codes that are available.  </t>
        </r>
      </text>
    </comment>
    <comment ref="BS4" authorId="0" shapeId="0" xr:uid="{00000000-0006-0000-0100-000047000000}">
      <text>
        <r>
          <rPr>
            <sz val="9"/>
            <color indexed="81"/>
            <rFont val="Tahoma"/>
            <family val="2"/>
          </rPr>
          <t xml:space="preserve">Column Name: BANK_CHARGE_DEDUCTION_TYPE
Data Type: VARCHAR2(1 CHAR)
Description: Indicates whether and how the bank charges to be deducted from payment. Valid values are D, N, X or S.
Impor Actions Supported: CREATE, UPDATE.
To find a valid Bank Charge Deduction Type:
1. Navigate to Setup and Maintenance.
2. Search and go to task Manage Payables Lookups.
3. Search for Lookup Type 'BANK_CHARGE_DEDUCTION_TYPE'
4. Choose the lookup code that is applicable from the list of lookup codes that are available.  </t>
        </r>
      </text>
    </comment>
    <comment ref="BT4" authorId="0" shapeId="0" xr:uid="{00000000-0006-0000-0100-000048000000}">
      <text>
        <r>
          <rPr>
            <sz val="9"/>
            <color indexed="81"/>
            <rFont val="Tahoma"/>
            <family val="2"/>
          </rPr>
          <t>Column Name: ALWAYS_TAKE_DISC_FLAG
Data Type: VARCHAR2(1 CHAR)
Description: Indicates if discount should be availed on payment. Valid values are Y or N.
Import Actions Supported: CREATE, UPDATE.</t>
        </r>
      </text>
    </comment>
    <comment ref="BU4" authorId="0" shapeId="0" xr:uid="{00000000-0006-0000-0100-000049000000}">
      <text>
        <r>
          <rPr>
            <sz val="9"/>
            <color indexed="81"/>
            <rFont val="Tahoma"/>
            <family val="2"/>
          </rPr>
          <t>Column Name: EXCLUDE_FREIGHT_FROM_DISCOUNT
Data Type: VARCHAR2(1 CHAR)
Description: Indicates if the freight amount is to be excluded from discount in invoice calculations. Valid values are Y or N.
Import Actions Supported: CREATE, UPDATE.</t>
        </r>
      </text>
    </comment>
    <comment ref="BV4" authorId="0" shapeId="0" xr:uid="{00000000-0006-0000-0100-00004A000000}">
      <text>
        <r>
          <rPr>
            <sz val="9"/>
            <color indexed="81"/>
            <rFont val="Tahoma"/>
            <family val="2"/>
          </rPr>
          <t>Column Name: EXCLUDE_TAX_FROM_DISCOUNT
Data Type: VARCHAR2(1 CHAR)
Description: Indicates whether the tax amount to be excluded from the discount on invoice calculations. Valid values from Y or N.
Import Actions Supported: CREATE, UPDATE.</t>
        </r>
      </text>
    </comment>
    <comment ref="BW4" authorId="0" shapeId="0" xr:uid="{00000000-0006-0000-0100-00004B000000}">
      <text>
        <r>
          <rPr>
            <sz val="9"/>
            <color indexed="81"/>
            <rFont val="Tahoma"/>
            <family val="2"/>
          </rPr>
          <t>Column Name: AUTO_CALCULATE_INTEREST_FLAG
Data Type: VARCHAR2(1 CHAR)
Description: Level of automatic tax calculation for invoices. Valid values are Y or N.
Import Actions Supported: CREATE, UPDATE.</t>
        </r>
      </text>
    </comment>
    <comment ref="BX4" authorId="0" shapeId="0" xr:uid="{00000000-0006-0000-0100-00004C000000}">
      <text>
        <r>
          <rPr>
            <b/>
            <sz val="9"/>
            <color indexed="81"/>
            <rFont val="Tahoma"/>
            <family val="2"/>
          </rPr>
          <t xml:space="preserve">OBSOLETE: This column has been obsoleted and values captured in this column will be ignored.
</t>
        </r>
        <r>
          <rPr>
            <sz val="9"/>
            <color indexed="81"/>
            <rFont val="Tahoma"/>
            <family val="2"/>
          </rPr>
          <t xml:space="preserve">
Column Name: VAT_CODE
Data Type: VARCHAR2(30 CHAR)
Description: Tax registartion code.
</t>
        </r>
      </text>
    </comment>
    <comment ref="BY4" authorId="0" shapeId="0" xr:uid="{00000000-0006-0000-0100-00004D000000}">
      <text>
        <r>
          <rPr>
            <b/>
            <sz val="9"/>
            <color indexed="81"/>
            <rFont val="Tahoma"/>
            <family val="2"/>
          </rPr>
          <t>OBSOLETE: This column has been obsoleted and values captured in this column will be ignored.</t>
        </r>
        <r>
          <rPr>
            <sz val="9"/>
            <color indexed="81"/>
            <rFont val="Tahoma"/>
            <family val="2"/>
          </rPr>
          <t xml:space="preserve">
Column Name: VAT_REGISTRATION_NUM
Data Type: VARCHAR2(20 CHAR)
Description: Tax registration number.
</t>
        </r>
      </text>
    </comment>
    <comment ref="BZ4" authorId="0" shapeId="0" xr:uid="{00000000-0006-0000-0100-00004E000000}">
      <text>
        <r>
          <rPr>
            <sz val="9"/>
            <color indexed="81"/>
            <rFont val="Tahoma"/>
            <family val="2"/>
          </rPr>
          <t>Column Name: PAYMENT_METHOD_LOOKUP_CODE
Data Type: VARCHAR2(30 CHAR)
Description: Default payment method.
Import Actions Supported: CREATE, UPDATE.
To find a valid Payment Method:
1. Navigate to Setup and Maintenance.
2. Search and go to task Manage Payment Methods
3. Search for Status Active and Payables as Yes
4. Choose the desired code from the list of  codes that are available.</t>
        </r>
      </text>
    </comment>
    <comment ref="CA4" authorId="0" shapeId="0" xr:uid="{00000000-0006-0000-0100-00004F000000}">
      <text>
        <r>
          <rPr>
            <sz val="9"/>
            <color indexed="81"/>
            <rFont val="Tahoma"/>
            <family val="2"/>
          </rPr>
          <t xml:space="preserve">Column Name: DELIVERY_CHANNEL_CODE
Data Type: VARCHAR2(30 CHAR)
Description: Default delivery channel code.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CB4" authorId="0" shapeId="0" xr:uid="{00000000-0006-0000-0100-000050000000}">
      <text>
        <r>
          <rPr>
            <sz val="9"/>
            <color indexed="81"/>
            <rFont val="Tahoma"/>
            <family val="2"/>
          </rPr>
          <t xml:space="preserve">Column Name: BANK_INSTRUCTION1_CODE
Data Type: VARCHAR2(30 CHAR)
Description: Default instruction to be sent to the bank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C4" authorId="0" shapeId="0" xr:uid="{00000000-0006-0000-0100-000051000000}">
      <text>
        <r>
          <rPr>
            <sz val="9"/>
            <color indexed="81"/>
            <rFont val="Tahoma"/>
            <family val="2"/>
          </rPr>
          <t xml:space="preserve">Column Name: BANK_INSTRUCTION2_CODE
Data Type: VARCHAR2(30 CHAR)
Description: Additional bank instruction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D4" authorId="0" shapeId="0" xr:uid="{00000000-0006-0000-0100-000052000000}">
      <text>
        <r>
          <rPr>
            <sz val="9"/>
            <color indexed="81"/>
            <rFont val="Tahoma"/>
            <family val="2"/>
          </rPr>
          <t>Column Name: BANK_INSTRUCTION_DETAILS
Data Type: VARCHAR2(255 CHAR)
Description: Additional bank instruction details. 
Import Actions Supported: CREATE, UPDATE.</t>
        </r>
      </text>
    </comment>
    <comment ref="CE4" authorId="0" shapeId="0" xr:uid="{00000000-0006-0000-0100-00005300000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CF4" authorId="0" shapeId="0" xr:uid="{00000000-0006-0000-0100-000054000000}">
      <text>
        <r>
          <rPr>
            <sz val="9"/>
            <color indexed="81"/>
            <rFont val="Tahoma"/>
            <family val="2"/>
          </rPr>
          <t>Column Name: PAYMENT_TEXT_MESSAGE1
Data Type: VARCHAR2(256 CHAR)
Description: Text message for use in payment processing. 
Import Actions Supported: CREATE, UPDATE.</t>
        </r>
      </text>
    </comment>
    <comment ref="CG4" authorId="0" shapeId="0" xr:uid="{00000000-0006-0000-0100-000055000000}">
      <text>
        <r>
          <rPr>
            <sz val="9"/>
            <color indexed="81"/>
            <rFont val="Tahoma"/>
            <family val="2"/>
          </rPr>
          <t>Column Name: PAYMENT_TEXT_MESSAGE2
Data Type: VARCHAR2(256 CHAR)
Description: Text message for use in payment processing. 
Import Actions Supported: CREATE, UPDATE.</t>
        </r>
      </text>
    </comment>
    <comment ref="CH4" authorId="0" shapeId="0" xr:uid="{00000000-0006-0000-0100-000056000000}">
      <text>
        <r>
          <rPr>
            <sz val="9"/>
            <color indexed="81"/>
            <rFont val="Tahoma"/>
            <family val="2"/>
          </rPr>
          <t>Column Name: PAYMENT_TEXT_MESSAGE3
DataType: VARCHAR2(256 CHAR)
Description: Text message for use in payment processing. 
Import Actions Supported: CREATE, UPDATE.</t>
        </r>
      </text>
    </comment>
    <comment ref="CI4" authorId="0" shapeId="0" xr:uid="{00000000-0006-0000-0100-000057000000}">
      <text>
        <r>
          <rPr>
            <sz val="9"/>
            <color indexed="81"/>
            <rFont val="Tahoma"/>
            <family val="2"/>
          </rPr>
          <t xml:space="preserve">Column Name: IBY_BANK_CHARGE_BEARER
Data Type: VARCHAR2(30 CHAR)
Description:  indicate whether the deploying company or your supplier pays the bank charges for electronic payments.
The lookup codes and their respective descriptions are as follows:
BEN – Payee pays all costs.
OUR – Payer pays all costs.
SHA – Payer pays the domestic cost and payee pays the foreign cost.
PAYEE_PAYS_EXPRESS – Payee pays express charges.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CJ4" authorId="0" shapeId="0" xr:uid="{00000000-0006-0000-0100-000058000000}">
      <text>
        <r>
          <rPr>
            <sz val="9"/>
            <color indexed="81"/>
            <rFont val="Tahoma"/>
            <family val="2"/>
          </rPr>
          <t xml:space="preserve">Column Name: PAYMENT_REASON_CODE
DataType: VARCHAR2(30 CHAR)
Description: Payment reason code. 
Import Actions Supported: CREATE,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CK4" authorId="0" shapeId="0" xr:uid="{00000000-0006-0000-0100-000059000000}">
      <text>
        <r>
          <rPr>
            <sz val="9"/>
            <color indexed="81"/>
            <rFont val="Tahoma"/>
            <family val="2"/>
          </rPr>
          <t>Column Name: PAYMENT_REASON_COMMENTS
Data Type: VARCHAR2(240 CHAR)
Description: Free text field available for entering a reason. 
Import Actions Supported: CREATE, UPDATE.</t>
        </r>
      </text>
    </comment>
    <comment ref="CL4" authorId="0" shapeId="0" xr:uid="{00000000-0006-0000-0100-00005A000000}">
      <text>
        <r>
          <rPr>
            <sz val="9"/>
            <color indexed="81"/>
            <rFont val="Tahoma"/>
            <family val="2"/>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CM4" authorId="0" shapeId="0" xr:uid="{00000000-0006-0000-0100-00005B000000}">
      <text>
        <r>
          <rPr>
            <sz val="9"/>
            <color indexed="81"/>
            <rFont val="Tahoma"/>
            <family val="2"/>
          </rPr>
          <t>Column Name: REMITTANCE_EMAIL
Data Type: VARCHAR2(255 CHAR)
Description: Remittance advice delivery e-mail. Value must be provided when Delivery Method is EMAIL or EMAILPDF.
Import Action: CREATE, UPDATE.</t>
        </r>
      </text>
    </comment>
    <comment ref="CN4" authorId="0" shapeId="0" xr:uid="{00000000-0006-0000-0100-00005C000000}">
      <text>
        <r>
          <rPr>
            <sz val="9"/>
            <color indexed="81"/>
            <rFont val="Tahoma"/>
            <family val="2"/>
          </rPr>
          <t>Column Name: REMITTANCE_FAX
Data Type: VARCHAR2(15 CHAR)
Description: Remittance advice delivery fax number.
Import Action: CREATE, UPDATE.</t>
        </r>
      </text>
    </comment>
    <comment ref="CO4" authorId="0" shapeId="0" xr:uid="{00000000-0006-0000-0100-00005D000000}">
      <text>
        <r>
          <rPr>
            <sz val="9"/>
            <color indexed="81"/>
            <rFont val="Tahoma"/>
            <family val="2"/>
          </rPr>
          <t>Column Name: ATTRIBUTE_CATEGORY
Data Type: VARCHAR2(30 CHAR)
Description: Structure definition of the user descriptive flexfiield.
Import Actions Supported: CREATE, UPDATE.</t>
        </r>
      </text>
    </comment>
    <comment ref="CP4" authorId="0" shapeId="0" xr:uid="{00000000-0006-0000-0100-00005E000000}">
      <text>
        <r>
          <rPr>
            <sz val="9"/>
            <color indexed="81"/>
            <rFont val="Tahoma"/>
            <family val="2"/>
          </rPr>
          <t>Column Name: ATTRIBUTE1
Data Type: VARCHAR2(150 CHAR)
Description: Segment of the user descriptive flexfiled.
Import Actions Supported: CREATE, UPDATE.</t>
        </r>
      </text>
    </comment>
    <comment ref="CQ4" authorId="0" shapeId="0" xr:uid="{00000000-0006-0000-0100-00005F000000}">
      <text>
        <r>
          <rPr>
            <sz val="9"/>
            <color indexed="81"/>
            <rFont val="Tahoma"/>
            <family val="2"/>
          </rPr>
          <t>Column Name: ATTRIBUTE2
Data Type: VARCHAR2(150 CHAR)
Description: Segment of the user descriptive flexfiled.
Import Actions Supported: CREATE, UPDATE.</t>
        </r>
      </text>
    </comment>
    <comment ref="CR4" authorId="0" shapeId="0" xr:uid="{00000000-0006-0000-0100-000060000000}">
      <text>
        <r>
          <rPr>
            <sz val="9"/>
            <color indexed="81"/>
            <rFont val="Tahoma"/>
            <family val="2"/>
          </rPr>
          <t>Column Name: ATTRIBUTE3
Data Type: VARCHAR2(150 CHAR)
Description: Segment of the user descriptive flexfiled.
Import Actions Supported: CREATE, UPDATE.</t>
        </r>
      </text>
    </comment>
    <comment ref="CS4" authorId="0" shapeId="0" xr:uid="{00000000-0006-0000-0100-000061000000}">
      <text>
        <r>
          <rPr>
            <sz val="9"/>
            <color indexed="81"/>
            <rFont val="Tahoma"/>
            <family val="2"/>
          </rPr>
          <t>Column Name: ATTRIBUTE4
Data Type: VARCHAR2(150 CHAR)
Description: Segment of the user descriptive flexfiled.
Import Actions Supported: CREATE, UPDATE.</t>
        </r>
      </text>
    </comment>
    <comment ref="CT4" authorId="0" shapeId="0" xr:uid="{00000000-0006-0000-0100-000062000000}">
      <text>
        <r>
          <rPr>
            <sz val="9"/>
            <color indexed="81"/>
            <rFont val="Tahoma"/>
            <family val="2"/>
          </rPr>
          <t>Column Name: ATTRIBUTE5
Data Type: VARCHAR2(150 CHAR)
Description: Segment of the user descriptive flexfiled.
Import Actions Supported: CREATE, UPDATE.</t>
        </r>
      </text>
    </comment>
    <comment ref="CU4" authorId="0" shapeId="0" xr:uid="{00000000-0006-0000-0100-000063000000}">
      <text>
        <r>
          <rPr>
            <sz val="9"/>
            <color indexed="81"/>
            <rFont val="Tahoma"/>
            <family val="2"/>
          </rPr>
          <t>Column Name: ATTRIBUTE6
Data Type: VARCHAR2(150 CHAR)
Description: Segment of the user descriptive flexfiled.
Import Actions Supported: CREATE, UPDATE.</t>
        </r>
      </text>
    </comment>
    <comment ref="CV4" authorId="0" shapeId="0" xr:uid="{00000000-0006-0000-0100-000064000000}">
      <text>
        <r>
          <rPr>
            <sz val="9"/>
            <color indexed="81"/>
            <rFont val="Tahoma"/>
            <family val="2"/>
          </rPr>
          <t>Column Name: ATTRIBUTE7
Data Type: VARCHAR2(150 CHAR)
Description: Segment of the user descriptive flexfiled.
Import Actions Supported: CREATE, UPDATE.</t>
        </r>
      </text>
    </comment>
    <comment ref="CW4" authorId="0" shapeId="0" xr:uid="{00000000-0006-0000-0100-000065000000}">
      <text>
        <r>
          <rPr>
            <sz val="9"/>
            <color indexed="81"/>
            <rFont val="Tahoma"/>
            <family val="2"/>
          </rPr>
          <t>Column Name: ATTRIBUTE8
Data Type: VARCHAR2(150 CHAR)
Description: Segment of the user descriptive flexfiled.
Import Actions Supported: CREATE, UPDATE.</t>
        </r>
      </text>
    </comment>
    <comment ref="CX4" authorId="0" shapeId="0" xr:uid="{00000000-0006-0000-0100-000066000000}">
      <text>
        <r>
          <rPr>
            <sz val="9"/>
            <color indexed="81"/>
            <rFont val="Tahoma"/>
            <family val="2"/>
          </rPr>
          <t>Column Name: ATTRIBUTE9
Data Type: VARCHAR2(150 CHAR)
Description: Segment of the user descriptive flexfiled.
Import Actions Supported: CREATE, UPDATE.</t>
        </r>
      </text>
    </comment>
    <comment ref="CY4" authorId="0" shapeId="0" xr:uid="{00000000-0006-0000-0100-000067000000}">
      <text>
        <r>
          <rPr>
            <sz val="9"/>
            <color indexed="81"/>
            <rFont val="Tahoma"/>
            <family val="2"/>
          </rPr>
          <t>Column Name: ATTRIBUTE10
Data Type: VARCHAR2(150 CHAR)
Description: Segment of the user descriptive flexfiled.
Import Actions Supported: CREATE, UPDATE.</t>
        </r>
      </text>
    </comment>
    <comment ref="CZ4" authorId="0" shapeId="0" xr:uid="{00000000-0006-0000-0100-000068000000}">
      <text>
        <r>
          <rPr>
            <sz val="9"/>
            <color indexed="81"/>
            <rFont val="Tahoma"/>
            <family val="2"/>
          </rPr>
          <t>Column Name: ATTRIBUTE11
Data Type: VARCHAR2(150 CHAR)
Description: Segment of the user descriptive flexfiled.
Import Actions Supported: CREATE, UPDATE.</t>
        </r>
      </text>
    </comment>
    <comment ref="DA4" authorId="0" shapeId="0" xr:uid="{00000000-0006-0000-0100-000069000000}">
      <text>
        <r>
          <rPr>
            <sz val="9"/>
            <color indexed="81"/>
            <rFont val="Tahoma"/>
            <family val="2"/>
          </rPr>
          <t>Column Name: ATTRIBUTE12
Data Type: VARCHAR2(150 CHAR)
Description: Segment of the user descriptive flexfiled.
Import Actions Supported: CREATE, UPDATE.</t>
        </r>
      </text>
    </comment>
    <comment ref="DB4" authorId="0" shapeId="0" xr:uid="{00000000-0006-0000-0100-00006A000000}">
      <text>
        <r>
          <rPr>
            <sz val="9"/>
            <color indexed="81"/>
            <rFont val="Tahoma"/>
            <family val="2"/>
          </rPr>
          <t>Column Name: ATTRIBUTE13
Data Type: VARCHAR2(150 CHAR)
Description: Segment of the user descriptive flexfiled.
Import Actions Supported: CREATE, UPDATE.</t>
        </r>
      </text>
    </comment>
    <comment ref="DC4" authorId="0" shapeId="0" xr:uid="{00000000-0006-0000-0100-00006B000000}">
      <text>
        <r>
          <rPr>
            <sz val="9"/>
            <color indexed="81"/>
            <rFont val="Tahoma"/>
            <family val="2"/>
          </rPr>
          <t>Column Name: ATTRIBUTE14
Data Type: VARCHAR2(150 CHAR)
Description: Segment of the user descriptive flexfiled.
Import Actions Supported: CREATE, UPDATE.</t>
        </r>
      </text>
    </comment>
    <comment ref="DD4" authorId="0" shapeId="0" xr:uid="{00000000-0006-0000-0100-00006C000000}">
      <text>
        <r>
          <rPr>
            <sz val="9"/>
            <color indexed="81"/>
            <rFont val="Tahoma"/>
            <family val="2"/>
          </rPr>
          <t>Column Name: ATTRIBUTE15
Data Type: VARCHAR2(150 CHAR)
Description: Segment of the user descriptive flexfiled.
Import Actions Supported: CREATE, UPDATE.</t>
        </r>
      </text>
    </comment>
    <comment ref="DE4" authorId="0" shapeId="0" xr:uid="{00000000-0006-0000-0100-00006D000000}">
      <text>
        <r>
          <rPr>
            <sz val="9"/>
            <color indexed="81"/>
            <rFont val="Tahoma"/>
            <family val="2"/>
          </rPr>
          <t>Column Name: ATTRIBUTE16
Data Type: VARCHAR2(150 CHAR)
Description: Segment of the user descriptive flexfiled.
Import Actions Supported: CREATE, UPDATE.</t>
        </r>
      </text>
    </comment>
    <comment ref="DF4" authorId="0" shapeId="0" xr:uid="{00000000-0006-0000-0100-00006E000000}">
      <text>
        <r>
          <rPr>
            <sz val="9"/>
            <color indexed="81"/>
            <rFont val="Tahoma"/>
            <family val="2"/>
          </rPr>
          <t>Column Name: ATTRIBUTE17
Data Type: VARCHAR2(150 CHAR)
Description: Segment of the user descriptive flexfiled.
Import Actions Supported: CREATE, UPDATE.</t>
        </r>
      </text>
    </comment>
    <comment ref="DG4" authorId="0" shapeId="0" xr:uid="{00000000-0006-0000-0100-00006F000000}">
      <text>
        <r>
          <rPr>
            <sz val="9"/>
            <color indexed="81"/>
            <rFont val="Tahoma"/>
            <family val="2"/>
          </rPr>
          <t>Column Name: ATTRIBUTE18
Data Type: VARCHAR2(150 CHAR)
Description: Segment of the user descriptive flexfiled.
Import Actions Supported: CREATE, UPDATE.</t>
        </r>
      </text>
    </comment>
    <comment ref="DH4" authorId="0" shapeId="0" xr:uid="{00000000-0006-0000-0100-000070000000}">
      <text>
        <r>
          <rPr>
            <sz val="9"/>
            <color indexed="81"/>
            <rFont val="Tahoma"/>
            <family val="2"/>
          </rPr>
          <t>Column Name: ATTRIBUTE19
Data Type: VARCHAR2(150 CHAR)
Description: Segment of the user descriptive flexfiled.
Import Actions Supported: CREATE, UPDATE.</t>
        </r>
      </text>
    </comment>
    <comment ref="DI4" authorId="0" shapeId="0" xr:uid="{00000000-0006-0000-0100-000071000000}">
      <text>
        <r>
          <rPr>
            <sz val="9"/>
            <color indexed="81"/>
            <rFont val="Tahoma"/>
            <family val="2"/>
          </rPr>
          <t>Column Name: ATTRIBUTE20
Data Type: VARCHAR2(150 CHAR)
Description: Segment of the user descriptive flexfiled.
Import Actions Supported: CREATE, UPDATE.</t>
        </r>
      </text>
    </comment>
    <comment ref="DJ4" authorId="0" shapeId="0" xr:uid="{00000000-0006-0000-0100-000072000000}">
      <text>
        <r>
          <rPr>
            <sz val="9"/>
            <color indexed="81"/>
            <rFont val="Tahoma"/>
            <family val="2"/>
          </rPr>
          <t>Column Name : ATTRIBUTE_DATE1
Data Type: DATE
For this column use format YYYY/MM/DD
Description: Segment of the user descriptive flexfiled.
Import Actions Supported: CREATE, UPDATE.</t>
        </r>
      </text>
    </comment>
    <comment ref="DK4" authorId="0" shapeId="0" xr:uid="{00000000-0006-0000-0100-000073000000}">
      <text>
        <r>
          <rPr>
            <sz val="9"/>
            <color indexed="81"/>
            <rFont val="Tahoma"/>
            <family val="2"/>
          </rPr>
          <t>Column Name: ATTRIBUTE_DATE2
Data Type: DATE
For this column use format YYYY/MM/DD
Description: Segment of the user descriptive flexfiled.
Import Actions Supported: CREATE, UPDATE.</t>
        </r>
      </text>
    </comment>
    <comment ref="DL4" authorId="0" shapeId="0" xr:uid="{00000000-0006-0000-0100-000074000000}">
      <text>
        <r>
          <rPr>
            <sz val="9"/>
            <color indexed="81"/>
            <rFont val="Tahoma"/>
            <family val="2"/>
          </rPr>
          <t>Column Name : ATTRIBUTE_DATE3
Data Type: DATE
For this column use format YYYY/MM/DD
Description: Segment of the user descriptive flexfiled.
Import Actions Supported: CREATE, UPDATE.</t>
        </r>
      </text>
    </comment>
    <comment ref="DM4" authorId="0" shapeId="0" xr:uid="{00000000-0006-0000-0100-000075000000}">
      <text>
        <r>
          <rPr>
            <sz val="9"/>
            <color indexed="81"/>
            <rFont val="Tahoma"/>
            <family val="2"/>
          </rPr>
          <t>Column Name : ATTRIBUTE_DATE4
Data Type: DATE
For this column use format YYYY/MM/DD
Description: Segment of the user descriptive flexfiled.
Import Actions Supported: CREATE, UPDATE.</t>
        </r>
      </text>
    </comment>
    <comment ref="DN4" authorId="0" shapeId="0" xr:uid="{00000000-0006-0000-0100-000076000000}">
      <text>
        <r>
          <rPr>
            <sz val="9"/>
            <color indexed="81"/>
            <rFont val="Tahoma"/>
            <family val="2"/>
          </rPr>
          <t>Column Name : ATTRIBUTE_DATE5
Data Type: DATE
For this column use format YYYY/MM/DD
Description: Segment of the user descriptive flexfiled.
Import Actions Supported: CREATE, UPDATE.</t>
        </r>
      </text>
    </comment>
    <comment ref="DO4" authorId="0" shapeId="0" xr:uid="{00000000-0006-0000-0100-000077000000}">
      <text>
        <r>
          <rPr>
            <sz val="9"/>
            <color indexed="81"/>
            <rFont val="Tahoma"/>
            <family val="2"/>
          </rPr>
          <t>Column Name : ATTRIBUTE_DATE6
Data Type: DATE
For this column use format YYYY/MM/DD
Description: Segment of the user descriptive flexfiled.
Import Actions Supported: CREATE, UPDATE.</t>
        </r>
      </text>
    </comment>
    <comment ref="DP4" authorId="0" shapeId="0" xr:uid="{00000000-0006-0000-0100-000078000000}">
      <text>
        <r>
          <rPr>
            <sz val="9"/>
            <color indexed="81"/>
            <rFont val="Tahoma"/>
            <family val="2"/>
          </rPr>
          <t>Column Name : ATTRIBUTE_DATE7
Data Type: DATE
For this column use format YYYY/MM/DD
Description: Segment of the user descriptive flexfiled.
Import Actions Supported: CREATE, UPDATE.</t>
        </r>
      </text>
    </comment>
    <comment ref="DQ4" authorId="0" shapeId="0" xr:uid="{00000000-0006-0000-0100-000079000000}">
      <text>
        <r>
          <rPr>
            <sz val="9"/>
            <color indexed="81"/>
            <rFont val="Tahoma"/>
            <family val="2"/>
          </rPr>
          <t>Column Name : ATTRIBUTE_DATE8
Data Type: DATE
For this column use format YYYY/MM/DD
Description: Segment of the user descriptive flexfiled.
Import Actions Supported: CREATE, UPDATE.</t>
        </r>
      </text>
    </comment>
    <comment ref="DR4" authorId="0" shapeId="0" xr:uid="{00000000-0006-0000-0100-00007A000000}">
      <text>
        <r>
          <rPr>
            <sz val="9"/>
            <color indexed="81"/>
            <rFont val="Tahoma"/>
            <family val="2"/>
          </rPr>
          <t>Column Name : ATTRIBUTE_DATE9
Data Type: DATE
For this column use format YYYY/MM/DD
Description: Segment of the user descriptive flexfiled.
Import Actions Supported: CREATE, UPDATE.</t>
        </r>
      </text>
    </comment>
    <comment ref="DS4" authorId="0" shapeId="0" xr:uid="{00000000-0006-0000-0100-00007B000000}">
      <text>
        <r>
          <rPr>
            <sz val="9"/>
            <color indexed="81"/>
            <rFont val="Tahoma"/>
            <family val="2"/>
          </rPr>
          <t>Column Name : ATTRIBUTE_DATE10
Data Type: DATE
For this column use format YYYY/MM/DD
Description: Segment of the user descriptive flexfiled.
Import Actions Supported: CREATE, UPDATE.</t>
        </r>
      </text>
    </comment>
    <comment ref="DT4" authorId="0" shapeId="0" xr:uid="{00000000-0006-0000-0100-00007C000000}">
      <text>
        <r>
          <rPr>
            <sz val="9"/>
            <color indexed="81"/>
            <rFont val="Tahoma"/>
            <family val="2"/>
          </rPr>
          <t>Column Name : ATTRIBUTE_TIMESTAMP1
Data Type: TIMESTAMP(6)
Description: Segment of the user descriptive flexfiled.
Import Actions Supported: CREATE, UPDATE.</t>
        </r>
      </text>
    </comment>
    <comment ref="DU4" authorId="0" shapeId="0" xr:uid="{00000000-0006-0000-0100-00007D000000}">
      <text>
        <r>
          <rPr>
            <sz val="9"/>
            <color indexed="81"/>
            <rFont val="Tahoma"/>
            <family val="2"/>
          </rPr>
          <t>Column Name : ATTRIBUTE_TIMESTAMP2
Data Type: TIMESTAMP(6)
Description: Segment of the user descriptive flexfiled.
Import Actions Supported: CREATE, UPDATE.</t>
        </r>
      </text>
    </comment>
    <comment ref="DV4" authorId="0" shapeId="0" xr:uid="{00000000-0006-0000-0100-00007E000000}">
      <text>
        <r>
          <rPr>
            <sz val="9"/>
            <color indexed="81"/>
            <rFont val="Tahoma"/>
            <family val="2"/>
          </rPr>
          <t>Column Name : ATTRIBUTE_TIMESTAMP3
Data Type: TIMESTAMP(6)
Description: Segment of the user descriptive flexfiled.
Import Actions Supported: CREATE, UPDATE.</t>
        </r>
      </text>
    </comment>
    <comment ref="DW4" authorId="0" shapeId="0" xr:uid="{00000000-0006-0000-0100-00007F000000}">
      <text>
        <r>
          <rPr>
            <sz val="9"/>
            <color indexed="81"/>
            <rFont val="Tahoma"/>
            <family val="2"/>
          </rPr>
          <t>Column Name : ATTRIBUTE_TIMESTAMP4
Data Type: TIMESTAMP(6)
Description: Segment of the user descriptive flexfiled.
Import Actions Supported: CREATE, UPDATE.</t>
        </r>
      </text>
    </comment>
    <comment ref="DX4" authorId="0" shapeId="0" xr:uid="{00000000-0006-0000-0100-000080000000}">
      <text>
        <r>
          <rPr>
            <sz val="9"/>
            <color indexed="81"/>
            <rFont val="Tahoma"/>
            <family val="2"/>
          </rPr>
          <t>Column Name : ATTRIBUTE_TIMESTAMP5
Data Type: TIMESTAMP(6)
Description: Segment of the user descriptive flexfiled.
Import Actions Supported: CREATE, UPDATE.</t>
        </r>
      </text>
    </comment>
    <comment ref="DY4" authorId="0" shapeId="0" xr:uid="{00000000-0006-0000-0100-000081000000}">
      <text>
        <r>
          <rPr>
            <sz val="9"/>
            <color indexed="81"/>
            <rFont val="Tahoma"/>
            <family val="2"/>
          </rPr>
          <t>Column Name : ATTRIBUTE_TIMESTAMP6
Data Type: TIMESTAMP(6)
Description: Segment of the user descriptive flexfiled.
Import Actions Supported: CREATE, UPDATE.</t>
        </r>
      </text>
    </comment>
    <comment ref="DZ4" authorId="0" shapeId="0" xr:uid="{00000000-0006-0000-0100-000082000000}">
      <text>
        <r>
          <rPr>
            <sz val="9"/>
            <color indexed="81"/>
            <rFont val="Tahoma"/>
            <family val="2"/>
          </rPr>
          <t>Column Name : ATTRIBUTE_TIMESTAMP7
Data Type: TIMESTAMP(6)
Description: Segment of the user descriptive flexfiled.
Import Actions Supported: CREATE, UPDATE.</t>
        </r>
      </text>
    </comment>
    <comment ref="EA4" authorId="0" shapeId="0" xr:uid="{00000000-0006-0000-0100-000083000000}">
      <text>
        <r>
          <rPr>
            <sz val="9"/>
            <color indexed="81"/>
            <rFont val="Tahoma"/>
            <family val="2"/>
          </rPr>
          <t>Column Name : ATTRIBUTE_TIMESTAMP8
Data Type: TIMESTAMP(6)
Description: Segment of the user descriptive flexfiled.
Import Actions Supported: CREATE, UPDATE.</t>
        </r>
      </text>
    </comment>
    <comment ref="EB4" authorId="0" shapeId="0" xr:uid="{00000000-0006-0000-0100-000084000000}">
      <text>
        <r>
          <rPr>
            <sz val="9"/>
            <color indexed="81"/>
            <rFont val="Tahoma"/>
            <family val="2"/>
          </rPr>
          <t>Column Name : ATTRIBUTE_TIMESTAMP9
Data Type: TIMESTAMP(6)
Description: Segment of the user descriptive flexfiled.
Import Actions Supported: CREATE, UPDATE.</t>
        </r>
      </text>
    </comment>
    <comment ref="EC4" authorId="0" shapeId="0" xr:uid="{00000000-0006-0000-0100-000085000000}">
      <text>
        <r>
          <rPr>
            <sz val="9"/>
            <color indexed="81"/>
            <rFont val="Tahoma"/>
            <family val="2"/>
          </rPr>
          <t>Column Name : ATTRIBUTE_TIMESTAMP10
Data Type: TIMESTAMP(6)
Description: Segment of the user descriptive flexfiled.
Import Actions Supported: CREATE, UPDATE.</t>
        </r>
      </text>
    </comment>
    <comment ref="ED4" authorId="0" shapeId="0" xr:uid="{00000000-0006-0000-0100-000086000000}">
      <text>
        <r>
          <rPr>
            <sz val="9"/>
            <color indexed="81"/>
            <rFont val="Tahoma"/>
            <family val="2"/>
          </rPr>
          <t>Column Name : ATTRIBUTE_NUMBER1
Data Type: NUMBER
Description: Segment of the user descriptive flexfiled.
Import Actions Supported: CREATE, UPDATE.</t>
        </r>
      </text>
    </comment>
    <comment ref="EE4" authorId="0" shapeId="0" xr:uid="{00000000-0006-0000-0100-000087000000}">
      <text>
        <r>
          <rPr>
            <sz val="9"/>
            <color indexed="81"/>
            <rFont val="Tahoma"/>
            <family val="2"/>
          </rPr>
          <t>Column Name : ATTRIBUTE_NUMBER2
Data Type: NUMBER
Description: Segment of the user descriptive flexfiled.
Import Actions Supported: CREATE, UPDATE.</t>
        </r>
      </text>
    </comment>
    <comment ref="EF4" authorId="0" shapeId="0" xr:uid="{00000000-0006-0000-0100-000088000000}">
      <text>
        <r>
          <rPr>
            <sz val="9"/>
            <color indexed="81"/>
            <rFont val="Tahoma"/>
            <family val="2"/>
          </rPr>
          <t>Column Name : ATTRIBUTE_NUMBER3
Data Type: NUMBER
Description: Segment of the user descriptive flexfiled.
Import Actions Supported: CREATE, UPDATE.</t>
        </r>
      </text>
    </comment>
    <comment ref="EG4" authorId="0" shapeId="0" xr:uid="{00000000-0006-0000-0100-000089000000}">
      <text>
        <r>
          <rPr>
            <sz val="9"/>
            <color indexed="81"/>
            <rFont val="Tahoma"/>
            <family val="2"/>
          </rPr>
          <t>Column Name : ATTRIBUTE_NUMBER4
Data Type: NUMBER
Description: Segment of the user descriptive flexfiled.
Import Actions Supported: CREATE, UPDATE.</t>
        </r>
      </text>
    </comment>
    <comment ref="EH4" authorId="0" shapeId="0" xr:uid="{00000000-0006-0000-0100-00008A000000}">
      <text>
        <r>
          <rPr>
            <sz val="9"/>
            <color indexed="81"/>
            <rFont val="Tahoma"/>
            <family val="2"/>
          </rPr>
          <t>Column Name : ATTRIBUTE_NUMBER5
Data Type: NUMBER
Description: Segment of the user descriptive flexfiled.
Import Actions Supported: CREATE, UPDATE.</t>
        </r>
      </text>
    </comment>
    <comment ref="EI4" authorId="0" shapeId="0" xr:uid="{00000000-0006-0000-0100-00008B000000}">
      <text>
        <r>
          <rPr>
            <sz val="9"/>
            <color indexed="81"/>
            <rFont val="Tahoma"/>
            <family val="2"/>
          </rPr>
          <t>Column Name : ATTRIBUTE_NUMBER6
Data Type: NUMBER
Description: Segment of the user descriptive flexfiled.
Import Actions Supported: CREATE, UPDATE.</t>
        </r>
      </text>
    </comment>
    <comment ref="EJ4" authorId="0" shapeId="0" xr:uid="{00000000-0006-0000-0100-00008C000000}">
      <text>
        <r>
          <rPr>
            <sz val="9"/>
            <color indexed="81"/>
            <rFont val="Tahoma"/>
            <family val="2"/>
          </rPr>
          <t>Column Name : ATTRIBUTE_NUMBER7
Data Type: NUMBER
Description: Segment of the user descriptive flexfiled.
Import Actions Supported: CREATE, UPDATE.</t>
        </r>
      </text>
    </comment>
    <comment ref="EK4" authorId="0" shapeId="0" xr:uid="{00000000-0006-0000-0100-00008D000000}">
      <text>
        <r>
          <rPr>
            <sz val="9"/>
            <color indexed="81"/>
            <rFont val="Tahoma"/>
            <family val="2"/>
          </rPr>
          <t>Column Name : ATTRIBUTE_NUMBER8
Data Type: NUMBER
Description: Segment of the user descriptive flexfiled.
Import Actions Supported: CREATE, UPDATE.</t>
        </r>
      </text>
    </comment>
    <comment ref="EL4" authorId="0" shapeId="0" xr:uid="{00000000-0006-0000-0100-00008E000000}">
      <text>
        <r>
          <rPr>
            <sz val="9"/>
            <color indexed="81"/>
            <rFont val="Tahoma"/>
            <family val="2"/>
          </rPr>
          <t>Column Name : ATTRIBUTE_NUMBER9
Data Type: NUMBER
Description: Segment of the user descriptive flexfiled.
Import Actions Supported: CREATE, UPDATE.</t>
        </r>
      </text>
    </comment>
    <comment ref="EM4" authorId="0" shapeId="0" xr:uid="{00000000-0006-0000-0100-00008F000000}">
      <text>
        <r>
          <rPr>
            <sz val="9"/>
            <color indexed="81"/>
            <rFont val="Tahoma"/>
            <family val="2"/>
          </rPr>
          <t>Column Name : ATTRIBUTE_NUMBER10
Data Type: NUMBER
Description: Segment of the user descriptive flexfiled.
Import Actions Supported: CREATE, UPDATE.</t>
        </r>
      </text>
    </comment>
    <comment ref="EN4" authorId="0" shapeId="0" xr:uid="{00000000-0006-0000-0100-000090000000}">
      <text>
        <r>
          <rPr>
            <sz val="9"/>
            <color indexed="81"/>
            <rFont val="Tahoma"/>
            <family val="2"/>
          </rPr>
          <t>Column Name: GLOBAL_ATTRIBUTE_CATEGORY
Data Type: VARCHAR2(30 CHAR)
Description: Strucutre definition of the global descriptive flexfield. 
Import Actions Supported: CREATE, UPDATE.</t>
        </r>
      </text>
    </comment>
    <comment ref="EO4" authorId="0" shapeId="0" xr:uid="{00000000-0006-0000-0100-000091000000}">
      <text>
        <r>
          <rPr>
            <sz val="9"/>
            <color indexed="81"/>
            <rFont val="Tahoma"/>
            <family val="2"/>
          </rPr>
          <t>Column Name: GLOBAL_ATTRIBUTE1
Data Type: VARCHAR2(150 CHAR)
Description: Segment of the global descriptive flexfield.
Import Actions Supported: CREATE, UPDATE.</t>
        </r>
      </text>
    </comment>
    <comment ref="EP4" authorId="0" shapeId="0" xr:uid="{00000000-0006-0000-0100-000092000000}">
      <text>
        <r>
          <rPr>
            <sz val="9"/>
            <color indexed="81"/>
            <rFont val="Tahoma"/>
            <family val="2"/>
          </rPr>
          <t>Column Name: GLOBAL_ATTRIBUTE2
Data Type: VARCHAR2(150 CHAR)
Description: Segment of the global descriptive flexfield.
Import Actions Supported: CREATE, UPDATE.</t>
        </r>
      </text>
    </comment>
    <comment ref="EQ4" authorId="0" shapeId="0" xr:uid="{00000000-0006-0000-0100-000093000000}">
      <text>
        <r>
          <rPr>
            <sz val="9"/>
            <color indexed="81"/>
            <rFont val="Tahoma"/>
            <family val="2"/>
          </rPr>
          <t>Column Name: GLOBAL_ATTRIBUTE3
Data Type: VARCHAR2(150 CHAR)
Description: Segment of the global descriptive flexfield.
Import Actions Supported: CREATE, UPDATE.</t>
        </r>
      </text>
    </comment>
    <comment ref="ER4" authorId="0" shapeId="0" xr:uid="{00000000-0006-0000-0100-000094000000}">
      <text>
        <r>
          <rPr>
            <sz val="9"/>
            <color indexed="81"/>
            <rFont val="Tahoma"/>
            <family val="2"/>
          </rPr>
          <t>Column Name: GLOBAL_ATTRIBUTE4
Data Type: VARCHAR2(150 CHAR)
Description: Segment of the global descriptive flexfield.
Import Actions Supported: CREATE, UPDATE.</t>
        </r>
      </text>
    </comment>
    <comment ref="ES4" authorId="0" shapeId="0" xr:uid="{00000000-0006-0000-0100-000095000000}">
      <text>
        <r>
          <rPr>
            <sz val="9"/>
            <color indexed="81"/>
            <rFont val="Tahoma"/>
            <family val="2"/>
          </rPr>
          <t>Column Name: GLOBAL_ATTRIBUTE5
Data Type: VARCHAR2(150 CHAR)
Description: Segment of the global descriptive flexfield.
Import Actions Supported: CREATE, UPDATE.</t>
        </r>
      </text>
    </comment>
    <comment ref="ET4" authorId="0" shapeId="0" xr:uid="{00000000-0006-0000-0100-000096000000}">
      <text>
        <r>
          <rPr>
            <sz val="9"/>
            <color indexed="81"/>
            <rFont val="Tahoma"/>
            <family val="2"/>
          </rPr>
          <t>Column Name: GLOBAL_ATTRIBUTE6
Data Type: VARCHAR2(150 CHAR)
Description: Segment of the global descriptive flexfield.
Import Actions Supported: CREATE, UPDATE.</t>
        </r>
      </text>
    </comment>
    <comment ref="EU4" authorId="0" shapeId="0" xr:uid="{00000000-0006-0000-0100-000097000000}">
      <text>
        <r>
          <rPr>
            <sz val="9"/>
            <color indexed="81"/>
            <rFont val="Tahoma"/>
            <family val="2"/>
          </rPr>
          <t>Column Name: GLOBAL_ATTRIBUTE7
Data Type: VARCHAR2(150 CHAR)
Description: Segment of the global descriptive flexfield.
Import Actions Supported: CREATE, UPDATE.</t>
        </r>
      </text>
    </comment>
    <comment ref="EV4" authorId="0" shapeId="0" xr:uid="{00000000-0006-0000-0100-000098000000}">
      <text>
        <r>
          <rPr>
            <sz val="9"/>
            <color indexed="81"/>
            <rFont val="Tahoma"/>
            <family val="2"/>
          </rPr>
          <t>Column Name: GLOBAL_ATTRIBUTE8
Data Type: VARCHAR2(150 CHAR)
Description: Segment of the global descriptive flexfield.
Import Actions Supported: CREATE, UPDATE.</t>
        </r>
      </text>
    </comment>
    <comment ref="EW4" authorId="0" shapeId="0" xr:uid="{00000000-0006-0000-0100-000099000000}">
      <text>
        <r>
          <rPr>
            <sz val="9"/>
            <color indexed="81"/>
            <rFont val="Tahoma"/>
            <family val="2"/>
          </rPr>
          <t>Column Name: GLOBAL_ATTRIBUTE9
Data Type: VARCHAR2(150 CHAR)
Description: Segment of the global descriptive flexfield.
Import Actions Supported: CREATE, UPDATE</t>
        </r>
      </text>
    </comment>
    <comment ref="EX4" authorId="0" shapeId="0" xr:uid="{00000000-0006-0000-0100-00009A000000}">
      <text>
        <r>
          <rPr>
            <sz val="9"/>
            <color indexed="81"/>
            <rFont val="Tahoma"/>
            <family val="2"/>
          </rPr>
          <t>Column Name: GLOBAL_ATTRIBUTE10
Data Type: VARCHAR2(150 CHAR)
Description: Segment of the global descriptive flexfield.
Import Actions Supported: CREATE, UPDATE.</t>
        </r>
      </text>
    </comment>
    <comment ref="EY4" authorId="0" shapeId="0" xr:uid="{00000000-0006-0000-0100-00009B000000}">
      <text>
        <r>
          <rPr>
            <sz val="9"/>
            <color indexed="81"/>
            <rFont val="Tahoma"/>
            <family val="2"/>
          </rPr>
          <t>Column Name: GLOBAL_ATTRIBUTE11
Data Type: VARCHAR2(150 CHAR)
Description: Segment of the global descriptive flexfield.
Import Actions Supported: CREATE, UPDATE.</t>
        </r>
      </text>
    </comment>
    <comment ref="EZ4" authorId="0" shapeId="0" xr:uid="{00000000-0006-0000-0100-00009C000000}">
      <text>
        <r>
          <rPr>
            <sz val="9"/>
            <color indexed="81"/>
            <rFont val="Tahoma"/>
            <family val="2"/>
          </rPr>
          <t>Column Name: GLOBAL_ATTRIBUTE12
Data Type: VARCHAR2(150 CHAR)
Description: Segment of the global descriptive flexfield.
Import Actions Supported: CREATE, UPDATE.</t>
        </r>
      </text>
    </comment>
    <comment ref="FA4" authorId="0" shapeId="0" xr:uid="{00000000-0006-0000-0100-00009D000000}">
      <text>
        <r>
          <rPr>
            <sz val="9"/>
            <color indexed="81"/>
            <rFont val="Tahoma"/>
            <family val="2"/>
          </rPr>
          <t>Column Name: GLOBAL_ATTRIBUTE13
Data Type: VARCHAR2(150 CHAR)
Description: Segment of the global descriptive flexfield.
Import Actions Supported: CREATE, UPDATE.</t>
        </r>
      </text>
    </comment>
    <comment ref="FB4" authorId="0" shapeId="0" xr:uid="{00000000-0006-0000-0100-00009E000000}">
      <text>
        <r>
          <rPr>
            <sz val="9"/>
            <color indexed="81"/>
            <rFont val="Tahoma"/>
            <family val="2"/>
          </rPr>
          <t>Column Name: GLOBAL_ATTRIBUTE14
DataType: VARCHAR2(150 CHAR)
Description: Segment of the global descriptive flexfield.
Import Actions Supported: CREATE, UPDATE.</t>
        </r>
      </text>
    </comment>
    <comment ref="FC4" authorId="0" shapeId="0" xr:uid="{00000000-0006-0000-0100-00009F000000}">
      <text>
        <r>
          <rPr>
            <sz val="9"/>
            <color indexed="81"/>
            <rFont val="Tahoma"/>
            <family val="2"/>
          </rPr>
          <t>Column Name: GLOBAL_ATTRIBUTE15
Data Type: VARCHAR2(150 CHAR)
Description: Segment of the global descriptive flexfield.
Import Actions Supported: CREATE, UPDATE.</t>
        </r>
      </text>
    </comment>
    <comment ref="FD4" authorId="0" shapeId="0" xr:uid="{00000000-0006-0000-0100-0000A0000000}">
      <text>
        <r>
          <rPr>
            <sz val="9"/>
            <color indexed="81"/>
            <rFont val="Tahoma"/>
            <family val="2"/>
          </rPr>
          <t>Column Name: GLOBAL_ATTRIBUTE16
Data Type: VARCHAR2(150 CHAR)
Description: Segment of the global descriptive flexfield.
Import Actions Supported: CREATE, UPDATE.</t>
        </r>
      </text>
    </comment>
    <comment ref="FE4" authorId="0" shapeId="0" xr:uid="{00000000-0006-0000-0100-0000A1000000}">
      <text>
        <r>
          <rPr>
            <sz val="9"/>
            <color indexed="81"/>
            <rFont val="Tahoma"/>
            <family val="2"/>
          </rPr>
          <t>Column Name: GLOBAL_ATTRIBUTE17
Data Type: VARCHAR2(150 CHAR)
Description: Segment of the global descriptive flexfield.
Import Actions Supported: CREATE, UPDATE.</t>
        </r>
      </text>
    </comment>
    <comment ref="FF4" authorId="0" shapeId="0" xr:uid="{00000000-0006-0000-0100-0000A2000000}">
      <text>
        <r>
          <rPr>
            <sz val="9"/>
            <color indexed="81"/>
            <rFont val="Tahoma"/>
            <family val="2"/>
          </rPr>
          <t>Column Name: GLOBAL_ATTRIBUTE18
Data Type: VARCHAR2(150 CHAR)
Description: Segment of the global descriptive flexfield.
Import Actions Supported: CREATE, UPDATE.</t>
        </r>
      </text>
    </comment>
    <comment ref="FG4" authorId="0" shapeId="0" xr:uid="{00000000-0006-0000-0100-0000A3000000}">
      <text>
        <r>
          <rPr>
            <sz val="9"/>
            <color indexed="81"/>
            <rFont val="Tahoma"/>
            <family val="2"/>
          </rPr>
          <t>Column Name: GLOBAL_ATTRIBUTE19
Data Type: VARCHAR2(150 CHAR)
Description: Segment of the global descriptive flexfield.
Import Actions Supported: CREATE, UPDATE.</t>
        </r>
      </text>
    </comment>
    <comment ref="FH4" authorId="0" shapeId="0" xr:uid="{00000000-0006-0000-0100-0000A4000000}">
      <text>
        <r>
          <rPr>
            <sz val="9"/>
            <color indexed="81"/>
            <rFont val="Tahoma"/>
            <family val="2"/>
          </rPr>
          <t>Column Name: GLOBAL_ATTRIBUTE20
Data Type: VARCHAR2(150 CHAR)
Description: Segment of the global descriptive flexfield.
Import Actions Supported: CREATE, UPDATE.</t>
        </r>
      </text>
    </comment>
    <comment ref="FI4" authorId="0" shapeId="0" xr:uid="{00000000-0006-0000-0100-0000A5000000}">
      <text>
        <r>
          <rPr>
            <sz val="9"/>
            <color indexed="81"/>
            <rFont val="Tahoma"/>
            <family val="2"/>
          </rPr>
          <t>Column Name : GLOBAL_ATTRIBUTE_DATE1
Data Type: DATE
For this column use format YYYY/MM/DD
Description: Segment of the global descriptive flexfield.
Import Actions Supported: CREATE, UPDATE.</t>
        </r>
      </text>
    </comment>
    <comment ref="FJ4" authorId="0" shapeId="0" xr:uid="{00000000-0006-0000-0100-0000A6000000}">
      <text>
        <r>
          <rPr>
            <sz val="9"/>
            <color indexed="81"/>
            <rFont val="Tahoma"/>
            <family val="2"/>
          </rPr>
          <t>Column Name : GLOBAL_ATTRIBUTE_DATE2
Data Type: DATE
For this column use format YYYY/MM/DD
Description: Segment of the global descriptive flexfield.
Import Actions Supported: CREATE, UPDATE.</t>
        </r>
      </text>
    </comment>
    <comment ref="FK4" authorId="0" shapeId="0" xr:uid="{00000000-0006-0000-0100-0000A7000000}">
      <text>
        <r>
          <rPr>
            <sz val="9"/>
            <color indexed="81"/>
            <rFont val="Tahoma"/>
            <family val="2"/>
          </rPr>
          <t>Column Name : GLOBAL_ATTRIBUTE_DATE3
Data Type: DATE
For this column use format YYYY/MM/DD
Description: Segment of the global descriptive flexfield.
Import Actions Supported: CREATE, UPDATE.</t>
        </r>
      </text>
    </comment>
    <comment ref="FL4" authorId="0" shapeId="0" xr:uid="{00000000-0006-0000-0100-0000A8000000}">
      <text>
        <r>
          <rPr>
            <sz val="9"/>
            <color indexed="81"/>
            <rFont val="Tahoma"/>
            <family val="2"/>
          </rPr>
          <t>Column Name : GLOBAL_ATTRIBUTE_DATE4
Data Type: DATE
For this column use format YYYY/MM/DD
Description: Segment of the global descriptive flexfield.
Import Actions Supported: CREATE, UPDATE.</t>
        </r>
      </text>
    </comment>
    <comment ref="FM4" authorId="0" shapeId="0" xr:uid="{00000000-0006-0000-0100-0000A9000000}">
      <text>
        <r>
          <rPr>
            <sz val="9"/>
            <color indexed="81"/>
            <rFont val="Tahoma"/>
            <family val="2"/>
          </rPr>
          <t>Column Name : GLOBAL_ATTRIBUTE_DATE5
Data Type: DATE
For this column use format YYYY/MM/DD
Description: Segment of the global descriptive flexfield.
Import Actions Supported: CREATE, UPDATE.</t>
        </r>
      </text>
    </comment>
    <comment ref="FN4" authorId="0" shapeId="0" xr:uid="{00000000-0006-0000-0100-0000AA000000}">
      <text>
        <r>
          <rPr>
            <sz val="9"/>
            <color indexed="81"/>
            <rFont val="Tahoma"/>
            <family val="2"/>
          </rPr>
          <t>Column Name : GLOBAL_ATTRIBUTE_DATE6
Data Type: DATE
For this column use format YYYY/MM/DD
Description: Segment of the global descriptive flexfield.
Import Actions Supported: CREATE, UPDATE.</t>
        </r>
      </text>
    </comment>
    <comment ref="FO4" authorId="0" shapeId="0" xr:uid="{00000000-0006-0000-0100-0000AB000000}">
      <text>
        <r>
          <rPr>
            <sz val="9"/>
            <color indexed="81"/>
            <rFont val="Tahoma"/>
            <family val="2"/>
          </rPr>
          <t>Column Name : GLOBAL_ATTRIBUTE_DATE7
Data Type: DATE
For this column use format YYYY/MM/DD
Description: Segment of the global descriptive flexfield.
Import Actions Supported: CREATE, UPDATE.</t>
        </r>
      </text>
    </comment>
    <comment ref="FP4" authorId="0" shapeId="0" xr:uid="{00000000-0006-0000-0100-0000AC000000}">
      <text>
        <r>
          <rPr>
            <sz val="9"/>
            <color indexed="81"/>
            <rFont val="Tahoma"/>
            <family val="2"/>
          </rPr>
          <t>Column Name : GLOBAL_ATTRIBUTE_DATE8
Data Type: DATE
For this column use format YYYY/MM/DD
Description: Segment of the global descriptive flexfield.
Import Actions Supported: CREATE, UPDATE.</t>
        </r>
      </text>
    </comment>
    <comment ref="FQ4" authorId="0" shapeId="0" xr:uid="{00000000-0006-0000-0100-0000AD000000}">
      <text>
        <r>
          <rPr>
            <sz val="9"/>
            <color indexed="81"/>
            <rFont val="Tahoma"/>
            <family val="2"/>
          </rPr>
          <t>Column Name : GLOBAL_ATTRIBUTE_DATE9
Data Type: DATE
For this column use format YYYY/MM/DD
Description: Segment of the global descriptive flexfield.
Import Actions Supported: CREATE, UPDATE.</t>
        </r>
      </text>
    </comment>
    <comment ref="FR4" authorId="0" shapeId="0" xr:uid="{00000000-0006-0000-0100-0000AE000000}">
      <text>
        <r>
          <rPr>
            <sz val="9"/>
            <color indexed="81"/>
            <rFont val="Tahoma"/>
            <family val="2"/>
          </rPr>
          <t>Column Name : GLOBAL_ATTRIBUTE_DATE10
Data Type: DATE
For this column use format YYYY/MM/DD
Description: Segment of the global descriptive flexfield.
Import Actions Supported: CREATE, UPDATE.</t>
        </r>
      </text>
    </comment>
    <comment ref="FS4" authorId="0" shapeId="0" xr:uid="{00000000-0006-0000-0100-0000AF000000}">
      <text>
        <r>
          <rPr>
            <sz val="9"/>
            <color indexed="81"/>
            <rFont val="Tahoma"/>
            <family val="2"/>
          </rPr>
          <t>Column Name : GLOBAL_ATTRIBUTE_TIMESTAMP1
Data Type: TIMESTAMP(6)
Description: Segment of the global descriptive flexfield.
Import Actions Supported: CREATE, UPDATE.</t>
        </r>
      </text>
    </comment>
    <comment ref="FT4" authorId="0" shapeId="0" xr:uid="{00000000-0006-0000-0100-0000B0000000}">
      <text>
        <r>
          <rPr>
            <sz val="9"/>
            <color indexed="81"/>
            <rFont val="Tahoma"/>
            <family val="2"/>
          </rPr>
          <t>Column Name : GLOBAL_ATTRIBUTE_TIMESTAMP2
Data Type: TIMESTAMP(6)
Description: Segment of the global descriptive flexfield.
Import Actions Supported: CREATE, UPDATE.</t>
        </r>
      </text>
    </comment>
    <comment ref="FU4" authorId="0" shapeId="0" xr:uid="{00000000-0006-0000-0100-0000B1000000}">
      <text>
        <r>
          <rPr>
            <sz val="9"/>
            <color indexed="81"/>
            <rFont val="Tahoma"/>
            <family val="2"/>
          </rPr>
          <t>Column Name : GLOBAL_ATTRIBUTE_TIMESTAMP3
Data Type: TIMESTAMP(6)
Description: Segment of the global descriptive flexfield.
Import Actions Supported: CREATE, UPDATE.</t>
        </r>
      </text>
    </comment>
    <comment ref="FV4" authorId="0" shapeId="0" xr:uid="{00000000-0006-0000-0100-0000B2000000}">
      <text>
        <r>
          <rPr>
            <sz val="9"/>
            <color indexed="81"/>
            <rFont val="Tahoma"/>
            <family val="2"/>
          </rPr>
          <t>Column Name : GLOBAL_ATTRIBUTE_TIMESTAMP4
Data Type: TIMESTAMP(6)
Description: Segment of the global descriptive flexfield.
Import Actions Supported: CREATE, UPDATE.</t>
        </r>
      </text>
    </comment>
    <comment ref="FW4" authorId="0" shapeId="0" xr:uid="{00000000-0006-0000-0100-0000B3000000}">
      <text>
        <r>
          <rPr>
            <sz val="9"/>
            <color indexed="81"/>
            <rFont val="Tahoma"/>
            <family val="2"/>
          </rPr>
          <t>Column Name : GLOBAL_ATTRIBUTE_TIMESTAMP5
Data Type: TIMESTAMP(6)
Description: Segment of the global descriptive flexfield.
Import Actions Supported: CREATE, UPDATE.</t>
        </r>
      </text>
    </comment>
    <comment ref="FX4" authorId="0" shapeId="0" xr:uid="{00000000-0006-0000-0100-0000B4000000}">
      <text>
        <r>
          <rPr>
            <sz val="9"/>
            <color indexed="81"/>
            <rFont val="Tahoma"/>
            <family val="2"/>
          </rPr>
          <t>Column Name : GLOBAL_ATTRIBUTE_TIMESTAMP6
Data Type: TIMESTAMP(6)
Description: Segment of the global descriptive flexfield.
Import Actions Supported: CREATE, UPDATE.</t>
        </r>
      </text>
    </comment>
    <comment ref="FY4" authorId="0" shapeId="0" xr:uid="{00000000-0006-0000-0100-0000B5000000}">
      <text>
        <r>
          <rPr>
            <sz val="9"/>
            <color indexed="81"/>
            <rFont val="Tahoma"/>
            <family val="2"/>
          </rPr>
          <t>Column Name : GLOBAL_ATTRIBUTE_TIMESTAMP7
Data Type: TIMESTAMP(6)
Description: Segment of the global descriptive flexfield.
Import Actions Supported: CREATE, UPDATE.</t>
        </r>
      </text>
    </comment>
    <comment ref="FZ4" authorId="0" shapeId="0" xr:uid="{00000000-0006-0000-0100-0000B6000000}">
      <text>
        <r>
          <rPr>
            <sz val="9"/>
            <color indexed="81"/>
            <rFont val="Tahoma"/>
            <family val="2"/>
          </rPr>
          <t>Column Name : GLOBAL_ATTRIBUTE_TIMESTAMP8
Data Type: TIMESTAMP(6)
Description: Segment of the global descriptive flexfield.
Import Actions Supported: CREATE, UPDATE.</t>
        </r>
      </text>
    </comment>
    <comment ref="GA4" authorId="0" shapeId="0" xr:uid="{00000000-0006-0000-0100-0000B7000000}">
      <text>
        <r>
          <rPr>
            <sz val="9"/>
            <color indexed="81"/>
            <rFont val="Tahoma"/>
            <family val="2"/>
          </rPr>
          <t>Column Name : GLOBAL_ATTRIBUTE_TIMESTAMP9
DataType: TIMESTAMP(6)
Description: Segment of the global descriptive flexfield.
Import Actions Supported: CREATE, UPDATE.</t>
        </r>
      </text>
    </comment>
    <comment ref="GB4" authorId="0" shapeId="0" xr:uid="{00000000-0006-0000-0100-0000B8000000}">
      <text>
        <r>
          <rPr>
            <sz val="9"/>
            <color indexed="81"/>
            <rFont val="Tahoma"/>
            <family val="2"/>
          </rPr>
          <t>Column Name : GLOBAL_ATTRIBUTE_TIMESTAMP10
Data Type: TIMESTAMP(6)
Description: Segment of the global descriptive flexfield.
Import Actions Supported: CREATE, UPDATE.</t>
        </r>
      </text>
    </comment>
    <comment ref="GC4" authorId="0" shapeId="0" xr:uid="{00000000-0006-0000-0100-0000B9000000}">
      <text>
        <r>
          <rPr>
            <sz val="9"/>
            <color indexed="81"/>
            <rFont val="Tahoma"/>
            <family val="2"/>
          </rPr>
          <t>Column Name : GLOBAL_ATTRIBUTE_NUMBER1
Data Type: NUMBER
Description: Segment of the global descriptive flexfield.
Import Actions Supported: CREATE, UPDATE.</t>
        </r>
      </text>
    </comment>
    <comment ref="GD4" authorId="0" shapeId="0" xr:uid="{00000000-0006-0000-0100-0000BA000000}">
      <text>
        <r>
          <rPr>
            <sz val="9"/>
            <color indexed="81"/>
            <rFont val="Tahoma"/>
            <family val="2"/>
          </rPr>
          <t>Column Name : GLOBAL_ATTRIBUTE_NUMBER2
Data Type: NUMBER
Description: Supplier site global descriptive flexfield</t>
        </r>
      </text>
    </comment>
    <comment ref="GE4" authorId="0" shapeId="0" xr:uid="{00000000-0006-0000-0100-0000BB000000}">
      <text>
        <r>
          <rPr>
            <sz val="9"/>
            <color indexed="81"/>
            <rFont val="Tahoma"/>
            <family val="2"/>
          </rPr>
          <t>Column Name : GLOBAL_ATTRIBUTE_NUMBER3
Data Type: NUMBER
Description: Segment of the global descriptive flexfield.
Import Actions Supported: CREATE, UPDATE.</t>
        </r>
      </text>
    </comment>
    <comment ref="GF4" authorId="0" shapeId="0" xr:uid="{00000000-0006-0000-0100-0000BC000000}">
      <text>
        <r>
          <rPr>
            <sz val="9"/>
            <color indexed="81"/>
            <rFont val="Tahoma"/>
            <family val="2"/>
          </rPr>
          <t>Column Name : GLOBAL_ATTRIBUTE_NUMBER4
Data Type: NUMBER
Description: Segment of the global descriptive flexfield.
Import Actions Supported: CREATE, UPDATE.</t>
        </r>
      </text>
    </comment>
    <comment ref="GG4" authorId="0" shapeId="0" xr:uid="{00000000-0006-0000-0100-0000BD000000}">
      <text>
        <r>
          <rPr>
            <sz val="9"/>
            <color indexed="81"/>
            <rFont val="Tahoma"/>
            <family val="2"/>
          </rPr>
          <t>Column Name : GLOBAL_ATTRIBUTE_NUMBER5
Data Type: NUMBER
Description: Segment of the global descriptive flexfield.
Import Actions Supported: CREATE, UPDATE.</t>
        </r>
      </text>
    </comment>
    <comment ref="GH4" authorId="0" shapeId="0" xr:uid="{00000000-0006-0000-0100-0000BE000000}">
      <text>
        <r>
          <rPr>
            <sz val="9"/>
            <color indexed="81"/>
            <rFont val="Tahoma"/>
            <family val="2"/>
          </rPr>
          <t>Column Name : GLOBAL_ATTRIBUTE_NUMBER6
Data Type: NUMBER
Description: Segment of the global descriptive flexfield.
Import Actions Supported: CREATE, UPDATE.</t>
        </r>
      </text>
    </comment>
    <comment ref="GI4" authorId="0" shapeId="0" xr:uid="{00000000-0006-0000-0100-0000BF000000}">
      <text>
        <r>
          <rPr>
            <sz val="9"/>
            <color indexed="81"/>
            <rFont val="Tahoma"/>
            <family val="2"/>
          </rPr>
          <t>Column Name : GLOBAL_ATTRIBUTE_NUMBER7
Data Type: NUMBER
Description: Segment of the global descriptive flexfield.
Import Actions Supported: CREATE, UPDATE.</t>
        </r>
      </text>
    </comment>
    <comment ref="GJ4" authorId="0" shapeId="0" xr:uid="{00000000-0006-0000-0100-0000C0000000}">
      <text>
        <r>
          <rPr>
            <sz val="9"/>
            <color indexed="81"/>
            <rFont val="Tahoma"/>
            <family val="2"/>
          </rPr>
          <t>Column Name : GLOBAL_ATTRIBUTE_NUMBER8
Data Type: NUMBER
Description: Segment of the global descriptive flexfield.
Import Actions Supported: CREATE, UPDATE.</t>
        </r>
      </text>
    </comment>
    <comment ref="GK4" authorId="0" shapeId="0" xr:uid="{00000000-0006-0000-0100-0000C1000000}">
      <text>
        <r>
          <rPr>
            <sz val="9"/>
            <color indexed="81"/>
            <rFont val="Tahoma"/>
            <family val="2"/>
          </rPr>
          <t>Column Name : GLOBAL_ATTRIBUTE_NUMBER9
Data Type: NUMBER
Description: Segment of the global descriptive flexfield.
Import Actions Supported: CREATE, UPDATE.</t>
        </r>
      </text>
    </comment>
    <comment ref="GL4" authorId="0" shapeId="0" xr:uid="{00000000-0006-0000-0100-0000C2000000}">
      <text>
        <r>
          <rPr>
            <sz val="9"/>
            <color indexed="81"/>
            <rFont val="Tahoma"/>
            <family val="2"/>
          </rPr>
          <t>Column Name : GLOBAL_ATTRIBUTE_NUMBER10
Data Type: NUMBER
Description: Segment of the global descriptive flexfield.
Import Actions Supported: CREATE, UPDATE.</t>
        </r>
      </text>
    </comment>
    <comment ref="GM4" authorId="0" shapeId="0" xr:uid="{00000000-0006-0000-0100-0000C3000000}">
      <text>
        <r>
          <rPr>
            <sz val="9"/>
            <color indexed="81"/>
            <rFont val="Tahoma"/>
            <family val="2"/>
          </rPr>
          <t>Column Name: PO_ACK_REQD_CODE
Data Type: VARCHAR(30)
Description: Indicates if the purchasing document created using this supplier site requires acknowledgment and the mode of acknowledgment
Import Actions Supported: CREATE, UPDATE</t>
        </r>
      </text>
    </comment>
    <comment ref="GN4" authorId="0" shapeId="0" xr:uid="{00000000-0006-0000-0100-0000C4000000}">
      <text>
        <r>
          <rPr>
            <sz val="9"/>
            <color indexed="81"/>
            <rFont val="Tahoma"/>
            <family val="2"/>
          </rPr>
          <t>Column Name: PO_ACK_REQD_DAYS
Data Type: Number
Description: Indicates the number of days within which the acknowledge on the purchasing document is to be provided.
Import Actions Supported: CREATE, UPDATE</t>
        </r>
      </text>
    </comment>
    <comment ref="GO4" authorId="0" shapeId="0" xr:uid="{00000000-0006-0000-0100-0000C5000000}">
      <text>
        <r>
          <rPr>
            <sz val="9"/>
            <color indexed="81"/>
            <rFont val="Tahoma"/>
            <family val="2"/>
          </rPr>
          <t xml:space="preserve">Column Name: INVOICE_CHANNEL
Data Type: VARCHAR(30)
Description: Supplier site attribute to capture the invoice channel information.
Import Actions Supported: CREATE, UPDATE
To find a valid Invoice Channel Information:
1. Navigate to Setup and Maintenance.
2. Search and go to task Manage Standard Lookups.
3. Search for Lookup Type 'ORA_POZ_INVOICE_CHANNEL'
4. Choose the lookup code that is applicable from the list of lookup codes that are available. </t>
        </r>
      </text>
    </comment>
    <comment ref="GP4" authorId="0" shapeId="0" xr:uid="{00000000-0006-0000-0100-0000C6000000}">
      <text>
        <r>
          <rPr>
            <sz val="9"/>
            <color indexed="81"/>
            <rFont val="Tahoma"/>
            <family val="2"/>
          </rPr>
          <t>Column Name: PAYEE_SERVICE_LEVEL_CODE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GQ4" authorId="0" shapeId="0" xr:uid="{00000000-0006-0000-0100-0000C7000000}">
      <text>
        <r>
          <rPr>
            <sz val="9"/>
            <color indexed="81"/>
            <rFont val="Tahoma"/>
            <family val="2"/>
          </rPr>
          <t xml:space="preserve">Column Name: EXCLUSIVE_PAYMENT_FLAG
Data Type: VARCHAR2(1 CHAR)
Description: Indicates if documents payable need to be combined with others to create payments. Valid values are Y and 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2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200-000003000000}">
      <text>
        <r>
          <rPr>
            <sz val="9"/>
            <color indexed="81"/>
            <rFont val="Tahoma"/>
            <family val="2"/>
          </rPr>
          <t>Column Name: VENDOR_NAME*
Data Type: VARCHAR2(360 CHAR)
Description: Supplier name. Only Spend Authorized supplier is valid.
Functional key. It is required to be provided for both Import Action of CREATE and UPDATE.</t>
        </r>
      </text>
    </comment>
    <comment ref="D4" authorId="0" shapeId="0" xr:uid="{00000000-0006-0000-0200-000004000000}">
      <text>
        <r>
          <rPr>
            <sz val="9"/>
            <color indexed="81"/>
            <rFont val="Tahoma"/>
            <family val="2"/>
          </rPr>
          <t>Column Name: VENDOR_SITE_CODE*
Data Type: VARCHAR2(15 CHAR)
Description: Supplier site name. Site with Sourcing-Only purpose is not valid.
Functional key. It is required to be provided for both Import Action of CREATE and UPDATE.</t>
        </r>
      </text>
    </comment>
    <comment ref="E4" authorId="0" shapeId="0" xr:uid="{00000000-0006-0000-0200-000005000000}">
      <text>
        <r>
          <rPr>
            <sz val="9"/>
            <color indexed="81"/>
            <rFont val="Tahoma"/>
            <family val="2"/>
          </rPr>
          <t>Column Name: PROCUREMENT_BUSINESS_UNIT_NAME*
Data Type: VARCHAR2(240 CHAR)
Description: Procurement business unit name. 
Functional key. It is required to be provided for both Import Action of CREATE and UPDATE.
1. Navigate to Setup and Maintenance.
2. Search and go to task Manage Business Units.
3. Search for the business unit (note that the business unit should have business function Procurement assigned).
4. Choose the desired busienss unit name from the list of results and populate in this column (note that the business unit should be active).</t>
        </r>
      </text>
    </comment>
    <comment ref="F4" authorId="0" shapeId="0" xr:uid="{00000000-0006-0000-0200-000006000000}">
      <text>
        <r>
          <rPr>
            <sz val="9"/>
            <color indexed="81"/>
            <rFont val="Tahoma"/>
            <family val="2"/>
          </rPr>
          <t>Column Name: DEFAULT_RELATIONSHIP_FLAG
Data Type: VARCHAR2(1 CHAR)
Description: Flag to indicate default third-party payment relationship for the supplier site record. Valid values supported are Y or N.
Import Action Supported: CREATE, UPDATE.</t>
        </r>
      </text>
    </comment>
    <comment ref="G4" authorId="0" shapeId="0" xr:uid="{00000000-0006-0000-0200-000007000000}">
      <text>
        <r>
          <rPr>
            <sz val="9"/>
            <color indexed="81"/>
            <rFont val="Tahoma"/>
            <family val="2"/>
          </rPr>
          <t>Column Name: REMIT_TO_SUPPLIER*
Data Type: VARCHAR2(360 CHAR)
Description: Third-party supplier name that can receive payment on behalf of selected supplier. This must not be same as Supplier Name in the same row and must have business relationship as Spend Authorized.
Functional key. It is required to be provided for both Import Action of CREATE and UPDATE.</t>
        </r>
      </text>
    </comment>
    <comment ref="H4" authorId="0" shapeId="0" xr:uid="{00000000-0006-0000-0200-000008000000}">
      <text>
        <r>
          <rPr>
            <sz val="9"/>
            <color indexed="81"/>
            <rFont val="Tahoma"/>
            <family val="2"/>
          </rPr>
          <t>Column Name: REMIT_TO_ADDRESS*
Data Type: VARCHAR2(240 CHAR)
Description: Name of the address that belongs to Remit-to Supplier and has order purpose as remit-to.
Functional key. It is required to be provided for both Import Action of CREATE and UPDATE.</t>
        </r>
      </text>
    </comment>
    <comment ref="I4" authorId="0" shapeId="0" xr:uid="{00000000-0006-0000-0200-000009000000}">
      <text>
        <r>
          <rPr>
            <sz val="9"/>
            <color indexed="81"/>
            <rFont val="Tahoma"/>
            <family val="2"/>
          </rPr>
          <t xml:space="preserve">Column Name: FROM_DATE
Data Type: DATE
For this column use format YYYY/MM/DD
Description: Date from which the third-party payment relationship for the supplier site record starts.
Import Action Supported: CREATE, UPDATE.
Required for Import Action CREATE. For UPDATE Import Action, required only when Remit-to Supplier and Address Name combined do not return a unique record.
</t>
        </r>
      </text>
    </comment>
    <comment ref="J4" authorId="0" shapeId="0" xr:uid="{00000000-0006-0000-0200-00000A000000}">
      <text>
        <r>
          <rPr>
            <sz val="9"/>
            <color indexed="81"/>
            <rFont val="Tahoma"/>
            <family val="2"/>
          </rPr>
          <t xml:space="preserve">Column Name: TO_DATE
Data Type: DATE
For this column use format YYYY/MM/DD
Description: Date on which the third-party payment relationship for the supplier site record terminates.
Import Action Supported: CREATE, UPDATE.
</t>
        </r>
      </text>
    </comment>
    <comment ref="K4" authorId="0" shapeId="0" xr:uid="{00000000-0006-0000-0200-00000B000000}">
      <text>
        <r>
          <rPr>
            <sz val="9"/>
            <color indexed="81"/>
            <rFont val="Tahoma"/>
            <family val="2"/>
          </rPr>
          <t>Column Name:Description
Data Type:VARCHAR2(1000)
Descritpion:  Description of the third party payment relationship record.
Import Action Supported: CREATE, UPDATE.</t>
        </r>
        <r>
          <rPr>
            <b/>
            <sz val="9"/>
            <color indexed="81"/>
            <rFont val="Tahoma"/>
            <family val="2"/>
          </rPr>
          <t xml:space="preserve">
</t>
        </r>
      </text>
    </comment>
  </commentList>
</comments>
</file>

<file path=xl/sharedStrings.xml><?xml version="1.0" encoding="utf-8"?>
<sst xmlns="http://schemas.openxmlformats.org/spreadsheetml/2006/main" count="321" uniqueCount="265">
  <si>
    <t xml:space="preserve">Supplier Sites Interface </t>
  </si>
  <si>
    <t>Overview</t>
  </si>
  <si>
    <r>
      <t xml:space="preserve">Supplier Sites  Interface process allows you to load supplier sites and the third party payment relationships from an external system. The process validates data in the POZ_SUPPLIER_SITES_INT and </t>
    </r>
    <r>
      <rPr>
        <sz val="11"/>
        <rFont val="Calibri"/>
        <family val="2"/>
        <scheme val="minor"/>
      </rPr>
      <t>POZ_SUP_THIRDPARTY_INT</t>
    </r>
    <r>
      <rPr>
        <sz val="11"/>
        <color theme="1"/>
        <rFont val="Calibri"/>
        <family val="2"/>
        <scheme val="minor"/>
      </rPr>
      <t xml:space="preserve"> table and moves the data into POZ_SUPPLIER_SITES_ALL_M and POZ_SUP_THIRDPARTY_PAYMENT_REL tables respectively .
For loading data into the POZ_SUPPLIER_SITES_INT table, please use the control file PozSupplierSitesInt.ctl
For loading data into the </t>
    </r>
    <r>
      <rPr>
        <sz val="11"/>
        <rFont val="Calibri"/>
        <family val="2"/>
        <scheme val="minor"/>
      </rPr>
      <t>POZ_SUP_THIRDPARTY_INT</t>
    </r>
    <r>
      <rPr>
        <sz val="11"/>
        <color theme="1"/>
        <rFont val="Calibri"/>
        <family val="2"/>
        <scheme val="minor"/>
      </rPr>
      <t xml:space="preserve"> table, please use the control file PozSupThirdPartyInt.ctl</t>
    </r>
  </si>
  <si>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</si>
  <si>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</si>
  <si>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Loading the Data</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</si>
  <si>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</si>
  <si>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</si>
  <si>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</si>
  <si>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Supplier Site Data</t>
  </si>
  <si>
    <t>Before Supplier Site data can be imported:
1. The Supplier Import process should already have been run and the supplier should have been imported successfully. If the supplier has not been imported, an attempt to import  the Supplier Site will result in an error.
2. The business unit under which the supplier site is being created should already exist in the system.
3. The supplier name that is used in the POZ_SUPPLIER_SITES_INT table should exactly match the supplier name of the imported supplier (including spaces). The supplier name is used to associate the supplier site to the vendor.
4. You can use Supplier Sites Import process to import records to create new sites or update existing sites using Import Action of CREATE or UPDATE respectively.
5.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6. The value for attribute 'Language' is derived from the address to which the site belongs. Updating Address Language using the supplier address import template will update the site language too.</t>
  </si>
  <si>
    <t>Recommendations for Loading Supplier Site Third-Party Payment Relationships Data</t>
  </si>
  <si>
    <t>Before Supplier Site Third-Party Payment Relationships data can be imported:
1. The Supplier, Supplier Address and Supplier Site Import process should already have been run and the supplier and its child objects should have been imported successfully. If the supplier has not been imported, an attempt to import  the third-party payment relationships will result in an error.
2. The supplier name, site name and procurement BU name are used in the POZ_SUP_THIRDPARTY_INT table should exactly match the supplier name, site name and the procurement BU name of the imported record respectively (including spaces). The supplier name, site name and procurement BU name is used to associate the site third-party payment relationships to the specific site.
3. You can use Supplier Sites Import process to import records to create new third-party payment relationships or update existing third-party payment relationships using Import Action of CREATE or UPDATE respectively.
4.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5. To Update third-party payment relationships values for Remit-to Supplier and Address Name are required. From Date value will be required to identify a unique record if Remit-to Supplier and Address Name combined return more than one record.
6. You must not use same values for Supplier Name and Remit-to Supplier attributes. If for a record, both are same the record will error out.
7. You must enter Address Name as the address that already exists for the Remit-to Supplier added and also has address purpose of remit-to. If for an address these conditions are not true, the record will be rejected.</t>
  </si>
  <si>
    <t>Importing the Loaded Data</t>
  </si>
  <si>
    <t xml:space="preserve">After you successfully load your data, you must submit the Supplier Site Import process to import the data into the application tables and create the supplier sites. The same process will import the third-party payment relationships too. 
To submit the Supplier Site Import process:
1. Navigate to the Suppliers work area under Procurement.
2. Click on Import Suppliers in the regional area.
3. From the Import dropdown choose Supplier Sites.
4. In the Process Details popup, for the Import Options parameter, choose  'New'.
4. Monitor the process in the Scheduled Process section of the work area.
5. If the Supplier Site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Supplier Site Import process.
6. Repeat steps 1-5 until all rows are imported successfully and the supplier sites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</si>
  <si>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Revision History</t>
  </si>
  <si>
    <t>Date</t>
  </si>
  <si>
    <t>Software Release</t>
  </si>
  <si>
    <t>Description</t>
  </si>
  <si>
    <t xml:space="preserve"> 20B</t>
  </si>
  <si>
    <t>Delivery Method:
Another option EMAILPDF included for selection as Delivery Method.</t>
  </si>
  <si>
    <t>R13 (update 18C)</t>
  </si>
  <si>
    <t>Introduced a new worksheet: Third_Party_Pay_Relationships and included the following Third Party Payments related attributes:
Supplier Name, Supplier Site, Procurement BU*, Default, Remit-to Supplier*, Address Name*, From Date, To Date, Description
Obsoleted following attributes in POZ_SUPPLIER_SITES_INT worksheet:
Tax Registration Number, VAT Code</t>
  </si>
  <si>
    <t>R13 (update 18B)</t>
  </si>
  <si>
    <t>Introduced the following Payments related attributes in the POZ_SUPPLIER_SITES_INT worksheet:
Payee Service Level, Pay Each Document Alone</t>
  </si>
  <si>
    <t>R13 (update 21A)</t>
  </si>
  <si>
    <t>Additional notes added to columns: Supplier Name, Supplier Site, Communication Method, E-Mail, Fax Country Code, Fax Area Code, Fax, Inactive Date, Invoice Summary Level, Invoice Channel.
Column labels changed: Default pay site to Alternate pay site, Hold Reason to Purchasing Hold Reason.
Instructions updated for sections:Recommendations for Loading Supplier Site Data, Recommendations for Loading Supplier Site Third-Party Payment Relationships Data.</t>
  </si>
  <si>
    <t>R13 (update 21D)</t>
  </si>
  <si>
    <t>Payment Text Message 1, Payment Text Message 2, Payment Text Message 3:
Data Type changed from VARCHAR2(150 CHAR) to VARCHAR2(256 CHAR).
Column label and the description changed: B2B Communication Method to Enable B2B Messaging.</t>
  </si>
  <si>
    <t>R13 (update 22C)</t>
  </si>
  <si>
    <t>Email for communication method accepts multiple email addresses.  Column comment is updated.</t>
  </si>
  <si>
    <t>Supplier Sites Interface</t>
  </si>
  <si>
    <t>.</t>
  </si>
  <si>
    <t>* Required</t>
  </si>
  <si>
    <t>Batch ID</t>
  </si>
  <si>
    <t>Import Action *</t>
  </si>
  <si>
    <t>Supplier Name*</t>
  </si>
  <si>
    <t>Procurement BU*</t>
  </si>
  <si>
    <t xml:space="preserve">Address Name </t>
  </si>
  <si>
    <t>Supplier Site*</t>
  </si>
  <si>
    <t>Supplier Site New</t>
  </si>
  <si>
    <t>Inactive Date</t>
  </si>
  <si>
    <t>Sourcing only</t>
  </si>
  <si>
    <t>Purchasing</t>
  </si>
  <si>
    <t>Procurement card</t>
  </si>
  <si>
    <t>Pay</t>
  </si>
  <si>
    <t>Primary Pay</t>
  </si>
  <si>
    <t>Income tax reporting site</t>
  </si>
  <si>
    <t>Alternate Site Name</t>
  </si>
  <si>
    <t>Customer Number</t>
  </si>
  <si>
    <t>Enable B2B Messaging</t>
  </si>
  <si>
    <t>Communication Method</t>
  </si>
  <si>
    <t>E-Mail</t>
  </si>
  <si>
    <t>Fax Country Code</t>
  </si>
  <si>
    <t>Fax Area Code</t>
  </si>
  <si>
    <t>Fax</t>
  </si>
  <si>
    <t>Hold all new purchasing documents</t>
  </si>
  <si>
    <t>Carrier</t>
  </si>
  <si>
    <t>Mode of Transport</t>
  </si>
  <si>
    <t>Service Level</t>
  </si>
  <si>
    <t>Freight Terms</t>
  </si>
  <si>
    <t>Pay on receipt</t>
  </si>
  <si>
    <t>FOB</t>
  </si>
  <si>
    <t>Country of Origin</t>
  </si>
  <si>
    <t>Buyer Managed Transportation</t>
  </si>
  <si>
    <t>Pay on use</t>
  </si>
  <si>
    <t>Aging Onset Point</t>
  </si>
  <si>
    <t>Aging Period Days</t>
  </si>
  <si>
    <t>Consumption Advice Frequency</t>
  </si>
  <si>
    <t>Consumption Advice Summary</t>
  </si>
  <si>
    <t>Alternate Pay Site</t>
  </si>
  <si>
    <t>Invoice Summary Level</t>
  </si>
  <si>
    <t>Gapless invoice numbering</t>
  </si>
  <si>
    <t>Selling Company Identifier</t>
  </si>
  <si>
    <t>Create debit memo from return</t>
  </si>
  <si>
    <t xml:space="preserve">Ship-to Exception Action </t>
  </si>
  <si>
    <t>Receipt Routing</t>
  </si>
  <si>
    <t>Over-receipt Tolerance</t>
  </si>
  <si>
    <t>Over-receipt Action</t>
  </si>
  <si>
    <t>Early Receipt Tolerance in Days</t>
  </si>
  <si>
    <t>Late Receipt Tolerance in Days</t>
  </si>
  <si>
    <t>Allow Substitute Receipts</t>
  </si>
  <si>
    <t>Allow unordered receipts</t>
  </si>
  <si>
    <t>Receipt Date Exception</t>
  </si>
  <si>
    <t>Invoice Currency</t>
  </si>
  <si>
    <t>Invoice Amount Limit</t>
  </si>
  <si>
    <t>Invoice Match Option</t>
  </si>
  <si>
    <t>Match Approval Level</t>
  </si>
  <si>
    <t>Payment Currency</t>
  </si>
  <si>
    <t>Payment Priority</t>
  </si>
  <si>
    <t>Pay Group</t>
  </si>
  <si>
    <t>Quantity Tolerances</t>
  </si>
  <si>
    <t>Amount Tolerance</t>
  </si>
  <si>
    <t>Hold All Invoices</t>
  </si>
  <si>
    <t>Hold Unmatched Invoices</t>
  </si>
  <si>
    <t>Hold Unvalidated Invoices</t>
  </si>
  <si>
    <t>Payment Hold By</t>
  </si>
  <si>
    <t>Payment Hold Date</t>
  </si>
  <si>
    <t>Payment Hold Reason</t>
  </si>
  <si>
    <t>Payment Terms</t>
  </si>
  <si>
    <t>Terms Date Basis</t>
  </si>
  <si>
    <t>Pay Date Basis</t>
  </si>
  <si>
    <t>Bank Charge Deduction Type</t>
  </si>
  <si>
    <t>Always Take Discount</t>
  </si>
  <si>
    <t>Exclude Freight From Discount</t>
  </si>
  <si>
    <t>Exclude Tax From Discount</t>
  </si>
  <si>
    <t>Create Interest Invoices</t>
  </si>
  <si>
    <t>Vat Code-Obsoleted</t>
  </si>
  <si>
    <t>Tax Registration Number-Obsoleted</t>
  </si>
  <si>
    <t>Payment Method</t>
  </si>
  <si>
    <t>Delivery Channel</t>
  </si>
  <si>
    <t>Bank Instruction 1</t>
  </si>
  <si>
    <t>Bank Instruction 2</t>
  </si>
  <si>
    <t>Bank Instruction</t>
  </si>
  <si>
    <t>Settlement Priority</t>
  </si>
  <si>
    <t>Payment Text Message 1</t>
  </si>
  <si>
    <t>Payment Text Message 2</t>
  </si>
  <si>
    <t>Payment Text Message 3</t>
  </si>
  <si>
    <t>Bank Charge Bearer</t>
  </si>
  <si>
    <t>Payment Reason</t>
  </si>
  <si>
    <t>Payment Reason Comments</t>
  </si>
  <si>
    <t>Delivery Method</t>
  </si>
  <si>
    <t>Remittance E-Mail</t>
  </si>
  <si>
    <t>Remittance Fax</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</si>
  <si>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</si>
  <si>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</si>
  <si>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</si>
  <si>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</si>
  <si>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</si>
  <si>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</si>
  <si>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</si>
  <si>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</si>
  <si>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</si>
  <si>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</si>
  <si>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</si>
  <si>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</si>
  <si>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</si>
  <si>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</si>
  <si>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</si>
  <si>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</si>
  <si>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</si>
  <si>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</si>
  <si>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</si>
  <si>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</si>
  <si>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</si>
  <si>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ATTRIBUTE_DATE1</t>
  </si>
  <si>
    <t>ATTRIBUTE_DATE2</t>
  </si>
  <si>
    <t>ATTRIBUTE_DATE3</t>
  </si>
  <si>
    <t>ATTRIBUTE_DATE4</t>
  </si>
  <si>
    <t>ATTRIBUTE_DATE5</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</si>
  <si>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</si>
  <si>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</si>
  <si>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</si>
  <si>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</si>
  <si>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</si>
  <si>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</si>
  <si>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</si>
  <si>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</si>
  <si>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</si>
  <si>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</si>
  <si>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</si>
  <si>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</si>
  <si>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</si>
  <si>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</si>
  <si>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</si>
  <si>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</si>
  <si>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</si>
  <si>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</si>
  <si>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</si>
  <si>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</si>
  <si>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</si>
  <si>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</si>
  <si>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</si>
  <si>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</si>
  <si>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</si>
  <si>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GLOBAL_ATTRIBUTE_CATEGORY</t>
  </si>
  <si>
    <t>GLOBAL_ATTRIBUTE1</t>
  </si>
  <si>
    <t>GLOBAL_ATTRIBUTE2</t>
  </si>
  <si>
    <t>GLOBAL_ATTRIBUTE3</t>
  </si>
  <si>
    <t>GLOBAL_ATTRIBUTE4</t>
  </si>
  <si>
    <t>GLOBAL_ATTRIBUTE5</t>
  </si>
  <si>
    <t>GLOBAL_ATTRIBUTE6</t>
  </si>
  <si>
    <t>GLOBAL_ATTRIBUTE7</t>
  </si>
  <si>
    <t>GLOBAL_ATTRIBUTE8</t>
  </si>
  <si>
    <t>GLOBAL_ATTRIBUTE9</t>
  </si>
  <si>
    <t>GLOBAL_ATTRIBUTE10</t>
  </si>
  <si>
    <t>GLOBAL_ATTRIBUTE11</t>
  </si>
  <si>
    <t>GLOBAL_ATTRIBUTE12</t>
  </si>
  <si>
    <t>GLOBAL_ATTRIBUTE13</t>
  </si>
  <si>
    <t>GLOBAL_ATTRIBUTE14</t>
  </si>
  <si>
    <t>GLOBAL_ATTRIBUTE15</t>
  </si>
  <si>
    <t>GLOBAL_ATTRIBUTE16</t>
  </si>
  <si>
    <t>GLOBAL_ATTRIBUTE17</t>
  </si>
  <si>
    <t>GLOBAL_ATTRIBUTE18</t>
  </si>
  <si>
    <t>GLOBAL_ATTRIBUTE19</t>
  </si>
  <si>
    <t>GLOBAL_ATTRIBUTE20</t>
  </si>
  <si>
    <t>GLOBAL_ATTRIBUTE_DATE1</t>
  </si>
  <si>
    <t>GLOBAL_ATTRIBUTE_DATE2</t>
  </si>
  <si>
    <t>GLOBAL_ATTRIBUTE_DATE3</t>
  </si>
  <si>
    <t>GLOBAL_ATTRIBUTE_DATE4</t>
  </si>
  <si>
    <t>GLOBAL_ATTRIBUTE_DATE5</t>
  </si>
  <si>
    <t>GLOBAL_ATTRIBUTE_DATE6</t>
  </si>
  <si>
    <t>GLOBAL_ATTRIBUTE_DATE7</t>
  </si>
  <si>
    <t>GLOBAL_ATTRIBUTE_DATE8</t>
  </si>
  <si>
    <t>GLOBAL_ATTRIBUTE_DATE9</t>
  </si>
  <si>
    <t>GLOBAL_ATTRIBUTE_DATE10</t>
  </si>
  <si>
    <t>GLOBAL_ATTRIBUTE_TIMESTAMP1</t>
  </si>
  <si>
    <t>GLOBAL_ATTRIBUTE_TIMESTAMP2</t>
  </si>
  <si>
    <t>GLOBAL_ATTRIBUTE_TIMESTAMP3</t>
  </si>
  <si>
    <t>GLOBAL_ATTRIBUTE_TIMESTAMP4</t>
  </si>
  <si>
    <t>GLOBAL_ATTRIBUTE_TIMESTAMP5</t>
  </si>
  <si>
    <t>GLOBAL_ATTRIBUTE_TIMESTAMP6</t>
  </si>
  <si>
    <t>GLOBAL_ATTRIBUTE_TIMESTAMP7</t>
  </si>
  <si>
    <t>GLOBAL_ATTRIBUTE_TIMESTAMP8</t>
  </si>
  <si>
    <t>GLOBAL_ATTRIBUTE_TIMESTAMP9</t>
  </si>
  <si>
    <t>GLOBAL_ATTRIBUTE_TIMESTAMP10</t>
  </si>
  <si>
    <t>GLOBAL_ATTRIBUTE_NUMBER1</t>
  </si>
  <si>
    <t>GLOBAL_ATTRIBUTE_NUMBER2</t>
  </si>
  <si>
    <t>GLOBAL_ATTRIBUTE_NUMBER3</t>
  </si>
  <si>
    <t>GLOBAL_ATTRIBUTE_NUMBER4</t>
  </si>
  <si>
    <t>GLOBAL_ATTRIBUTE_NUMBER5</t>
  </si>
  <si>
    <t>GLOBAL_ATTRIBUTE_NUMBER6</t>
  </si>
  <si>
    <t>GLOBAL_ATTRIBUTE_NUMBER7</t>
  </si>
  <si>
    <t>GLOBAL_ATTRIBUTE_NUMBER8</t>
  </si>
  <si>
    <t>GLOBAL_ATTRIBUTE_NUMBER9</t>
  </si>
  <si>
    <t>GLOBAL_ATTRIBUTE_NUMBER10</t>
  </si>
  <si>
    <t>Required Acknowledgement</t>
  </si>
  <si>
    <t>Acknowledge Within Days</t>
  </si>
  <si>
    <t>Invoice Channel</t>
  </si>
  <si>
    <t>Payee Service Level</t>
  </si>
  <si>
    <t>Pay Each Document Alone</t>
  </si>
  <si>
    <t>Third-Party Payment Relationships Interface</t>
  </si>
  <si>
    <t>Default</t>
  </si>
  <si>
    <t>Remit-to Supplier*</t>
  </si>
  <si>
    <t>Address Name*</t>
  </si>
  <si>
    <t>From Date</t>
  </si>
  <si>
    <t>To Date</t>
  </si>
  <si>
    <t>CREATE</t>
  </si>
  <si>
    <t>N</t>
  </si>
  <si>
    <t>Y</t>
  </si>
  <si>
    <t>EMAIL</t>
  </si>
  <si>
    <t>Net 7</t>
  </si>
  <si>
    <t>Invoice</t>
  </si>
  <si>
    <t>DUE</t>
  </si>
  <si>
    <t>D</t>
  </si>
  <si>
    <t>EFT</t>
  </si>
  <si>
    <r>
      <rPr>
        <b/>
        <sz val="9"/>
        <rFont val="Calibri"/>
        <family val="2"/>
        <scheme val="minor"/>
      </rPr>
      <t>Purchasing</t>
    </r>
    <r>
      <rPr>
        <b/>
        <sz val="9"/>
        <color rgb="FF000000"/>
        <rFont val="Calibri"/>
        <family val="2"/>
        <scheme val="minor"/>
      </rPr>
      <t xml:space="preserve"> Hold Reason</t>
    </r>
  </si>
  <si>
    <t>B2B Supplier Site Code</t>
  </si>
  <si>
    <t>USD</t>
  </si>
  <si>
    <t>WIRE</t>
  </si>
  <si>
    <t>WIRE-FOREIGN</t>
  </si>
  <si>
    <t>BEN</t>
  </si>
  <si>
    <t>2025EF32318_MAE</t>
  </si>
  <si>
    <t>2025EF32327_MAE</t>
  </si>
  <si>
    <t>2025EF32364_MAE</t>
  </si>
  <si>
    <t>DEBRA RESEARCH GGMBH</t>
  </si>
  <si>
    <t>ULRICH GMBH &amp; CO KG</t>
  </si>
  <si>
    <t>SUNY UPSTATE MEDICAL UNIVERSITY</t>
  </si>
  <si>
    <t>ELS NL Business Unit</t>
  </si>
  <si>
    <t>REFUND</t>
  </si>
  <si>
    <t>steiner@derba-research.org</t>
  </si>
  <si>
    <t xml:space="preserve">L.Rau@ulrichmedical.com </t>
  </si>
  <si>
    <t>christil@upstate.edu</t>
  </si>
  <si>
    <t>EUR</t>
  </si>
  <si>
    <t>SEPA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</si>
</sst>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4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b/>
      <sz val="8"/>
      <name val="Tahoma"/>
      <family val="2"/>
    </font>
    <font>
      <sz val="9"/>
      <color indexed="81"/>
      <name val="Tahoma"/>
      <family val="2"/>
    </font>
    <font>
      <b/>
      <sz val="9"/>
      <color indexed="81"/>
      <name val="Tahoma"/>
      <family val="2"/>
    </font>
    <font>
      <b/>
      <sz val="12"/>
      <color theme="1"/>
      <name val="Tahoma"/>
      <family val="2"/>
    </font>
    <font>
      <b/>
      <sz val="9"/>
      <color indexed="10"/>
      <name val="Tahoma"/>
      <family val="2"/>
    </font>
    <font>
      <u/>
      <sz val="11"/>
      <color theme="10"/>
      <name val="Calibri"/>
      <family val="2"/>
      <scheme val="minor"/>
    </font>
    <font>
      <sz val="8"/>
      <name val="Calibri"/>
      <family val="2"/>
      <scheme val="minor"/>
    </font>
    <font>
      <sz val="9"/>
      <color theme="1"/>
      <name val="Calibri"/>
      <family val="2"/>
      <scheme val="minor"/>
    </font>
    <font>
      <sz val="9"/>
      <name val="Calibri"/>
      <family val="2"/>
      <scheme val="minor"/>
    </font>
    <font>
      <sz val="9"/>
      <color rgb="FFFF0000"/>
      <name val="Calibri"/>
      <family val="2"/>
      <scheme val="minor"/>
    </font>
    <font>
      <b/>
      <sz val="9"/>
      <color rgb="FF000000"/>
      <name val="Calibri"/>
      <family val="2"/>
      <scheme val="minor"/>
    </font>
    <font>
      <b/>
      <sz val="9"/>
      <name val="Calibri"/>
      <family val="2"/>
      <scheme val="minor"/>
    </font>
    <font>
      <b/>
      <sz val="9"/>
      <color theme="1"/>
      <name val="Calibri"/>
      <family val="2"/>
      <scheme val="minor"/>
    </font>
    <font>
      <sz val="9"/>
      <color rgb="FF000000"/>
      <name val="Calibri"/>
      <family val="2"/>
      <scheme val="minor"/>
    </font>
    <font>
      <sz val="10"/>
      <color rgb="FF000000"/>
      <name val="Calibri"/>
      <family val="2"/>
    </font>
    <font>
      <u/>
      <sz val="11"/>
      <color rgb="FF467886"/>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
      <patternFill patternType="solid">
        <fgColor theme="8" tint="0.39997558519241921"/>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rgb="FF7F7F7F"/>
      </bottom>
      <diagonal/>
    </border>
    <border>
      <left style="thin">
        <color rgb="FF7F7F7F"/>
      </left>
      <right style="thin">
        <color rgb="FF7F7F7F"/>
      </right>
      <top/>
      <bottom/>
      <diagonal/>
    </border>
    <border>
      <left style="thin">
        <color indexed="64"/>
      </left>
      <right style="thin">
        <color indexed="64"/>
      </right>
      <top style="thin">
        <color indexed="64"/>
      </top>
      <bottom style="thin">
        <color indexed="64"/>
      </bottom>
      <diagonal/>
    </border>
  </borders>
  <cellStyleXfs count="5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19" fillId="33" borderId="0"/>
    <xf numFmtId="0" fontId="20" fillId="33" borderId="0"/>
    <xf numFmtId="0" fontId="22" fillId="33" borderId="0"/>
    <xf numFmtId="0" fontId="18" fillId="0" borderId="0"/>
    <xf numFmtId="0" fontId="1" fillId="33" borderId="10"/>
    <xf numFmtId="0" fontId="23" fillId="34" borderId="4">
      <alignment horizontal="left"/>
    </xf>
    <xf numFmtId="0" fontId="1" fillId="0" borderId="0"/>
    <xf numFmtId="0" fontId="20" fillId="34" borderId="11"/>
    <xf numFmtId="0" fontId="18" fillId="0" borderId="0"/>
    <xf numFmtId="0" fontId="29" fillId="0" borderId="0" applyNumberFormat="0" applyFill="0" applyBorder="0" applyAlignment="0" applyProtection="0"/>
  </cellStyleXfs>
  <cellXfs count="48">
    <xf numFmtId="0" fontId="0" fillId="0" borderId="0" xfId="0"/>
    <xf numFmtId="0" fontId="1" fillId="33" borderId="0" xfId="43"/>
    <xf numFmtId="0" fontId="19" fillId="33" borderId="0" xfId="44"/>
    <xf numFmtId="0" fontId="1" fillId="33" borderId="0" xfId="43" applyAlignment="1">
      <alignment horizontal="left" vertical="top" wrapText="1"/>
    </xf>
    <xf numFmtId="0" fontId="20" fillId="33" borderId="0" xfId="43" applyFont="1" applyAlignment="1">
      <alignment horizontal="left" wrapText="1"/>
    </xf>
    <xf numFmtId="0" fontId="14" fillId="33" borderId="0" xfId="43" applyFont="1"/>
    <xf numFmtId="0" fontId="23" fillId="34" borderId="4" xfId="49">
      <alignment horizontal="left"/>
    </xf>
    <xf numFmtId="164" fontId="1" fillId="33" borderId="0" xfId="43" applyNumberFormat="1"/>
    <xf numFmtId="0" fontId="21" fillId="33" borderId="0" xfId="43" applyFont="1"/>
    <xf numFmtId="0" fontId="24" fillId="34" borderId="4" xfId="49" applyFont="1">
      <alignment horizontal="left"/>
    </xf>
    <xf numFmtId="0" fontId="14" fillId="33" borderId="0" xfId="43" applyFont="1" applyAlignment="1">
      <alignment horizontal="left" vertical="top" wrapText="1"/>
    </xf>
    <xf numFmtId="0" fontId="22" fillId="33" borderId="12" xfId="46" applyBorder="1"/>
    <xf numFmtId="0" fontId="23" fillId="34" borderId="13" xfId="49" applyBorder="1">
      <alignment horizontal="left"/>
    </xf>
    <xf numFmtId="0" fontId="0" fillId="35" borderId="0" xfId="0" applyFill="1" applyAlignment="1">
      <alignment horizontal="center"/>
    </xf>
    <xf numFmtId="0" fontId="1" fillId="35" borderId="0" xfId="43" applyFill="1"/>
    <xf numFmtId="0" fontId="1" fillId="35" borderId="12" xfId="43" applyFill="1" applyBorder="1"/>
    <xf numFmtId="14" fontId="0" fillId="36" borderId="14" xfId="0" applyNumberFormat="1" applyFill="1" applyBorder="1" applyAlignment="1">
      <alignment horizontal="left" vertical="top"/>
    </xf>
    <xf numFmtId="0" fontId="27" fillId="36" borderId="0" xfId="0" applyFont="1" applyFill="1"/>
    <xf numFmtId="0" fontId="0" fillId="36" borderId="0" xfId="0" applyFill="1" applyAlignment="1">
      <alignment wrapText="1"/>
    </xf>
    <xf numFmtId="0" fontId="16" fillId="36" borderId="14" xfId="0" applyFont="1" applyFill="1" applyBorder="1"/>
    <xf numFmtId="0" fontId="16" fillId="36" borderId="14" xfId="0" applyFont="1" applyFill="1" applyBorder="1" applyAlignment="1">
      <alignment wrapText="1"/>
    </xf>
    <xf numFmtId="0" fontId="20" fillId="36" borderId="0" xfId="0" applyFont="1" applyFill="1"/>
    <xf numFmtId="0" fontId="0" fillId="36" borderId="14" xfId="0" applyFill="1" applyBorder="1" applyAlignment="1">
      <alignment vertical="top" wrapText="1"/>
    </xf>
    <xf numFmtId="0" fontId="0" fillId="33" borderId="0" xfId="43" applyFont="1"/>
    <xf numFmtId="0" fontId="31" fillId="0" borderId="0" xfId="0" applyFont="1" applyAlignment="1">
      <alignment horizontal="left" vertical="center"/>
    </xf>
    <xf numFmtId="0" fontId="32" fillId="0" borderId="0" xfId="0" applyFont="1" applyAlignment="1">
      <alignment horizontal="left" vertical="center"/>
    </xf>
    <xf numFmtId="164" fontId="31" fillId="0" borderId="0" xfId="0" applyNumberFormat="1" applyFont="1" applyAlignment="1">
      <alignment horizontal="left" vertical="center"/>
    </xf>
    <xf numFmtId="0" fontId="33" fillId="0" borderId="0" xfId="0" applyFont="1" applyAlignment="1">
      <alignment horizontal="left" vertical="center"/>
    </xf>
    <xf numFmtId="0" fontId="34" fillId="34" borderId="4" xfId="49" applyFont="1" applyAlignment="1">
      <alignment horizontal="left" vertical="center" wrapText="1"/>
    </xf>
    <xf numFmtId="0" fontId="35" fillId="34" borderId="4" xfId="49" applyFont="1" applyAlignment="1">
      <alignment horizontal="left" vertical="center" wrapText="1"/>
    </xf>
    <xf numFmtId="164" fontId="34" fillId="34" borderId="4" xfId="49" applyNumberFormat="1" applyFont="1" applyAlignment="1">
      <alignment horizontal="left" vertical="center" wrapText="1"/>
    </xf>
    <xf numFmtId="0" fontId="36" fillId="34" borderId="4" xfId="49" applyFont="1" applyAlignment="1">
      <alignment horizontal="left" vertical="center" wrapText="1"/>
    </xf>
    <xf numFmtId="49" fontId="32" fillId="0" borderId="0" xfId="52" applyNumberFormat="1" applyFont="1" applyAlignment="1">
      <alignment horizontal="left" vertical="center"/>
    </xf>
    <xf numFmtId="0" fontId="29" fillId="0" borderId="0" xfId="53" applyAlignment="1">
      <alignment horizontal="left" vertical="center"/>
    </xf>
    <xf numFmtId="0" fontId="37" fillId="0" borderId="0" xfId="0" applyFont="1"/>
    <xf numFmtId="0" fontId="38" fillId="0" borderId="0" xfId="0" applyFont="1" applyAlignment="1">
      <alignment vertical="center"/>
    </xf>
    <xf numFmtId="0" fontId="39" fillId="0" borderId="0" xfId="0" applyFont="1"/>
    <xf numFmtId="0" fontId="1" fillId="33" borderId="0" xfId="43"/>
    <xf numFmtId="0" fontId="20" fillId="33" borderId="0" xfId="45"/>
    <xf numFmtId="0" fontId="0" fillId="33" borderId="0" xfId="43" applyFont="1" applyAlignment="1">
      <alignment horizontal="left" vertical="top" wrapText="1"/>
    </xf>
    <xf numFmtId="0" fontId="1" fillId="33" borderId="0" xfId="43" applyAlignment="1">
      <alignment horizontal="left" vertical="top" wrapText="1"/>
    </xf>
    <xf numFmtId="0" fontId="0" fillId="35" borderId="0" xfId="43" applyFont="1" applyFill="1" applyAlignment="1">
      <alignment horizontal="left" vertical="top" wrapText="1"/>
    </xf>
    <xf numFmtId="0" fontId="1" fillId="35" borderId="0" xfId="43" applyFill="1" applyAlignment="1">
      <alignment horizontal="left" vertical="top" wrapText="1"/>
    </xf>
    <xf numFmtId="0" fontId="20" fillId="35" borderId="0" xfId="45" applyFill="1"/>
    <xf numFmtId="0" fontId="21" fillId="33" borderId="0" xfId="43" applyFont="1" applyAlignment="1">
      <alignment horizontal="left" vertical="top" wrapText="1"/>
    </xf>
    <xf numFmtId="0" fontId="21" fillId="35" borderId="0" xfId="43" applyFont="1" applyFill="1" applyAlignment="1">
      <alignment horizontal="left" vertical="top" wrapText="1"/>
    </xf>
    <xf numFmtId="0" fontId="19" fillId="33" borderId="0" xfId="44" applyAlignment="1">
      <alignment horizontal="left"/>
    </xf>
    <xf numFmtId="0" fontId="22" fillId="33" borderId="12" xfId="46" applyBorder="1" applyAlignment="1">
      <alignment horizontal="left"/>
    </xf>
  </cellXfs>
  <cellStyles count="54">
    <cellStyle name="* Required" xfId="46" xr:uid="{00000000-0005-0000-0000-000000000000}"/>
    <cellStyle name="0,0_x000d__x000a_NA_x000d__x000a_" xfId="47"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B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20000000}"/>
    <cellStyle name="headercellstyle" xfId="49" xr:uid="{00000000-0005-0000-0000-000021000000}"/>
    <cellStyle name="Heading 1" xfId="2" builtinId="16" customBuiltin="1"/>
    <cellStyle name="Heading 2" xfId="3" builtinId="17" customBuiltin="1"/>
    <cellStyle name="Heading 3" xfId="4" builtinId="18" customBuiltin="1"/>
    <cellStyle name="Heading 4" xfId="5" builtinId="19" customBuiltin="1"/>
    <cellStyle name="Hyperlink" xfId="53" builtinId="8"/>
    <cellStyle name="Input" xfId="9" builtinId="20" customBuiltin="1"/>
    <cellStyle name="Linked Cell" xfId="12" builtinId="24" customBuiltin="1"/>
    <cellStyle name="Neutral" xfId="8" builtinId="28" customBuiltin="1"/>
    <cellStyle name="Normal" xfId="0" builtinId="0"/>
    <cellStyle name="Normal 10" xfId="52" xr:uid="{3DB6CC56-1038-4B01-A302-35F142FE5AC7}"/>
    <cellStyle name="Normal 2" xfId="42" xr:uid="{00000000-0005-0000-0000-00002A000000}"/>
    <cellStyle name="Normal 4" xfId="50" xr:uid="{00000000-0005-0000-0000-00002B000000}"/>
    <cellStyle name="Note" xfId="15" builtinId="10" customBuiltin="1"/>
    <cellStyle name="Output" xfId="10" builtinId="21" customBuiltin="1"/>
    <cellStyle name="PAGE_HEADER" xfId="44" xr:uid="{00000000-0005-0000-0000-00002E000000}"/>
    <cellStyle name="SUB HEADER" xfId="45" xr:uid="{00000000-0005-0000-0000-00002F000000}"/>
    <cellStyle name="TABLE HEADER" xfId="51"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183341</xdr:colOff>
      <xdr:row>2</xdr:row>
      <xdr:rowOff>22200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85725</xdr:rowOff>
        </xdr:from>
        <xdr:to>
          <xdr:col>2</xdr:col>
          <xdr:colOff>647700</xdr:colOff>
          <xdr:row>9</xdr:row>
          <xdr:rowOff>666750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1057275</xdr:colOff>
          <xdr:row>0</xdr:row>
          <xdr:rowOff>9525</xdr:rowOff>
        </xdr:from>
        <xdr:to>
          <xdr:col>3</xdr:col>
          <xdr:colOff>142875</xdr:colOff>
          <xdr:row>2</xdr:row>
          <xdr:rowOff>257175</xdr:rowOff>
        </xdr:to>
        <xdr:sp macro="" textlink="">
          <xdr:nvSpPr>
            <xdr:cNvPr id="11445" name="ToggleButton1" hidden="1">
              <a:extLst>
                <a:ext uri="{63B3BB69-23CF-44E3-9099-C40C66FF867C}">
                  <a14:compatExt spid="_x0000_s11445"/>
                </a:ext>
                <a:ext uri="{FF2B5EF4-FFF2-40B4-BE49-F238E27FC236}">
                  <a16:creationId xmlns:a16="http://schemas.microsoft.com/office/drawing/2014/main" id="{00000000-0008-0000-0100-0000B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B3:D26"/>
  <sheetViews>
    <sheetView topLeftCell="A7" zoomScaleNormal="100" workbookViewId="0">
      <selection activeCell="D30" sqref="D30"/>
    </sheetView>
  </sheetViews>
  <sheetFormatPr defaultColWidth="9.140625" defaultRowHeight="15" x14ac:dyDescent="0.25"/>
  <cols>
    <col min="1" max="1" width="1.5703125" customWidth="1"/>
    <col min="2" max="2" width="17.5703125" bestFit="1" customWidth="1"/>
    <col min="3" max="3" width="26.42578125" customWidth="1"/>
    <col min="4" max="4" width="99" customWidth="1"/>
  </cols>
  <sheetData>
    <row r="3" spans="2:4" s="1" customFormat="1" ht="22.5" customHeight="1" x14ac:dyDescent="0.25">
      <c r="C3" s="2" t="s">
        <v>0</v>
      </c>
    </row>
    <row r="4" spans="2:4" s="1" customFormat="1" ht="18" customHeight="1" x14ac:dyDescent="0.25">
      <c r="B4" s="38" t="s">
        <v>1</v>
      </c>
      <c r="C4" s="38"/>
      <c r="D4" s="38"/>
    </row>
    <row r="5" spans="2:4" s="1" customFormat="1" ht="60" customHeight="1" x14ac:dyDescent="0.25">
      <c r="B5" s="41" t="s">
        <v>2</v>
      </c>
      <c r="C5" s="41"/>
      <c r="D5" s="41"/>
    </row>
    <row r="6" spans="2:4" s="1" customFormat="1" ht="28.5" customHeight="1" x14ac:dyDescent="0.25">
      <c r="B6" s="38" t="s">
        <v>3</v>
      </c>
      <c r="C6" s="38"/>
      <c r="D6" s="38"/>
    </row>
    <row r="7" spans="2:4" s="1" customFormat="1" ht="69.75" customHeight="1" x14ac:dyDescent="0.25">
      <c r="B7" s="39" t="s">
        <v>4</v>
      </c>
      <c r="C7" s="40"/>
      <c r="D7" s="40"/>
    </row>
    <row r="8" spans="2:4" s="1" customFormat="1" ht="19.5" customHeight="1" x14ac:dyDescent="0.25">
      <c r="B8" s="4" t="s">
        <v>5</v>
      </c>
      <c r="C8" s="3"/>
      <c r="D8" s="3"/>
    </row>
    <row r="9" spans="2:4" s="5" customFormat="1" ht="56.25" customHeight="1" x14ac:dyDescent="0.25">
      <c r="B9" s="40" t="s">
        <v>6</v>
      </c>
      <c r="C9" s="40"/>
      <c r="D9" s="40"/>
    </row>
    <row r="10" spans="2:4" s="1" customFormat="1" ht="59.25" customHeight="1" x14ac:dyDescent="0.25">
      <c r="B10" s="37"/>
      <c r="C10" s="37"/>
    </row>
    <row r="11" spans="2:4" s="1" customFormat="1" ht="27" customHeight="1" x14ac:dyDescent="0.25">
      <c r="B11" s="38" t="s">
        <v>7</v>
      </c>
      <c r="C11" s="38"/>
      <c r="D11" s="38"/>
    </row>
    <row r="12" spans="2:4" s="1" customFormat="1" ht="192" customHeight="1" x14ac:dyDescent="0.25">
      <c r="B12" s="39" t="s">
        <v>8</v>
      </c>
      <c r="C12" s="39"/>
      <c r="D12" s="39"/>
    </row>
    <row r="13" spans="2:4" s="1" customFormat="1" ht="18" customHeight="1" x14ac:dyDescent="0.25">
      <c r="B13" s="38" t="s">
        <v>9</v>
      </c>
      <c r="C13" s="38"/>
      <c r="D13" s="38"/>
    </row>
    <row r="14" spans="2:4" s="1" customFormat="1" ht="177" customHeight="1" x14ac:dyDescent="0.25">
      <c r="B14" s="44" t="s">
        <v>10</v>
      </c>
      <c r="C14" s="44"/>
      <c r="D14" s="44"/>
    </row>
    <row r="15" spans="2:4" s="1" customFormat="1" ht="21" customHeight="1" x14ac:dyDescent="0.25">
      <c r="B15" s="43" t="s">
        <v>11</v>
      </c>
      <c r="C15" s="43"/>
      <c r="D15" s="43"/>
    </row>
    <row r="16" spans="2:4" s="1" customFormat="1" ht="235.35" customHeight="1" x14ac:dyDescent="0.25">
      <c r="B16" s="45" t="s">
        <v>12</v>
      </c>
      <c r="C16" s="45"/>
      <c r="D16" s="45"/>
    </row>
    <row r="17" spans="2:4" s="1" customFormat="1" ht="18" customHeight="1" x14ac:dyDescent="0.25">
      <c r="B17" s="38" t="s">
        <v>13</v>
      </c>
      <c r="C17" s="38"/>
      <c r="D17" s="10"/>
    </row>
    <row r="18" spans="2:4" s="1" customFormat="1" ht="395.25" customHeight="1" x14ac:dyDescent="0.25">
      <c r="B18" s="42" t="s">
        <v>14</v>
      </c>
      <c r="C18" s="42"/>
      <c r="D18" s="42"/>
    </row>
    <row r="19" spans="2:4" ht="15.75" x14ac:dyDescent="0.25">
      <c r="B19" s="21" t="s">
        <v>15</v>
      </c>
      <c r="C19" s="17"/>
      <c r="D19" s="18"/>
    </row>
    <row r="20" spans="2:4" x14ac:dyDescent="0.25">
      <c r="B20" s="19" t="s">
        <v>16</v>
      </c>
      <c r="C20" s="19" t="s">
        <v>17</v>
      </c>
      <c r="D20" s="20" t="s">
        <v>18</v>
      </c>
    </row>
    <row r="21" spans="2:4" ht="30" x14ac:dyDescent="0.25">
      <c r="B21" s="16">
        <v>43797</v>
      </c>
      <c r="C21" s="16" t="s">
        <v>19</v>
      </c>
      <c r="D21" s="22" t="s">
        <v>20</v>
      </c>
    </row>
    <row r="22" spans="2:4" ht="111" customHeight="1" x14ac:dyDescent="0.25">
      <c r="B22" s="16">
        <v>43161</v>
      </c>
      <c r="C22" s="16" t="s">
        <v>21</v>
      </c>
      <c r="D22" s="22" t="s">
        <v>22</v>
      </c>
    </row>
    <row r="23" spans="2:4" ht="42.75" customHeight="1" x14ac:dyDescent="0.25">
      <c r="B23" s="16">
        <v>43133</v>
      </c>
      <c r="C23" s="16" t="s">
        <v>23</v>
      </c>
      <c r="D23" s="22" t="s">
        <v>24</v>
      </c>
    </row>
    <row r="24" spans="2:4" ht="75" x14ac:dyDescent="0.25">
      <c r="B24" s="16">
        <v>44112</v>
      </c>
      <c r="C24" s="16" t="s">
        <v>25</v>
      </c>
      <c r="D24" s="22" t="s">
        <v>26</v>
      </c>
    </row>
    <row r="25" spans="2:4" ht="45" x14ac:dyDescent="0.25">
      <c r="B25" s="16">
        <v>44320</v>
      </c>
      <c r="C25" s="16" t="s">
        <v>27</v>
      </c>
      <c r="D25" s="22" t="s">
        <v>28</v>
      </c>
    </row>
    <row r="26" spans="2:4" x14ac:dyDescent="0.25">
      <c r="B26" s="16">
        <v>44612</v>
      </c>
      <c r="C26" s="16" t="s">
        <v>29</v>
      </c>
      <c r="D26" s="22" t="s">
        <v>30</v>
      </c>
    </row>
  </sheetData>
  <mergeCells count="14">
    <mergeCell ref="B18:D18"/>
    <mergeCell ref="B11:D11"/>
    <mergeCell ref="B13:D13"/>
    <mergeCell ref="B17:C17"/>
    <mergeCell ref="B15:D15"/>
    <mergeCell ref="B12:D12"/>
    <mergeCell ref="B14:D14"/>
    <mergeCell ref="B16:D16"/>
    <mergeCell ref="B10:C10"/>
    <mergeCell ref="B4:D4"/>
    <mergeCell ref="B6:D6"/>
    <mergeCell ref="B7:D7"/>
    <mergeCell ref="B5:D5"/>
    <mergeCell ref="B9:D9"/>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Line="0" r:id="rId5">
            <anchor moveWithCells="1">
              <from>
                <xdr:col>1</xdr:col>
                <xdr:colOff>152400</xdr:colOff>
                <xdr:row>9</xdr:row>
                <xdr:rowOff>85725</xdr:rowOff>
              </from>
              <to>
                <xdr:col>2</xdr:col>
                <xdr:colOff>647700</xdr:colOff>
                <xdr:row>9</xdr:row>
                <xdr:rowOff>666750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GQ8"/>
  <sheetViews>
    <sheetView zoomScaleNormal="100" workbookViewId="0">
      <pane xSplit="5" ySplit="4" topLeftCell="FO5" activePane="bottomRight" state="frozen"/>
      <selection pane="topRight" activeCell="F1" sqref="F1"/>
      <selection pane="bottomLeft" activeCell="A5" sqref="A5"/>
      <selection pane="bottomRight" activeCell="A4" sqref="A4:GQ7"/>
    </sheetView>
  </sheetViews>
  <sheetFormatPr defaultColWidth="9.140625" defaultRowHeight="12" x14ac:dyDescent="0.25"/>
  <cols>
    <col min="1" max="1" width="19" style="24" bestFit="1" customWidth="1"/>
    <col min="2" max="2" width="12.140625" style="24" bestFit="1" customWidth="1"/>
    <col min="3" max="3" width="30.5703125" style="24" bestFit="1" customWidth="1"/>
    <col min="4" max="4" width="19.5703125" style="24" customWidth="1"/>
    <col min="5" max="5" width="24.5703125" style="24" bestFit="1" customWidth="1"/>
    <col min="6" max="6" width="10.7109375" style="24" bestFit="1" customWidth="1"/>
    <col min="7" max="8" width="1.5703125" style="24" customWidth="1"/>
    <col min="9" max="9" width="10.42578125" style="24" bestFit="1" customWidth="1"/>
    <col min="10" max="10" width="8.7109375" style="24" bestFit="1" customWidth="1"/>
    <col min="11" max="11" width="13.85546875" style="24" bestFit="1" customWidth="1"/>
    <col min="12" max="12" width="3.42578125" style="24" bestFit="1" customWidth="1"/>
    <col min="13" max="13" width="9.42578125" style="24" bestFit="1" customWidth="1"/>
    <col min="14" max="14" width="19.28515625" style="24" bestFit="1" customWidth="1"/>
    <col min="15" max="16" width="1.5703125" style="26" customWidth="1"/>
    <col min="17" max="18" width="1.5703125" style="24" customWidth="1"/>
    <col min="19" max="19" width="17.7109375" style="24" bestFit="1" customWidth="1"/>
    <col min="20" max="20" width="8.85546875" style="24" customWidth="1"/>
    <col min="21" max="22" width="1.5703125" style="24" customWidth="1"/>
    <col min="23" max="23" width="1.5703125" style="26" customWidth="1"/>
    <col min="24" max="52" width="1.5703125" style="24" customWidth="1"/>
    <col min="53" max="53" width="13.140625" style="25" bestFit="1" customWidth="1"/>
    <col min="54" max="54" width="1.5703125" style="24" customWidth="1"/>
    <col min="55" max="55" width="16.140625" style="24" bestFit="1" customWidth="1"/>
    <col min="56" max="56" width="1.5703125" style="24" customWidth="1"/>
    <col min="57" max="57" width="15.85546875" style="24" customWidth="1"/>
    <col min="58" max="58" width="13" style="24" bestFit="1" customWidth="1"/>
    <col min="59" max="59" width="8.140625" style="24" bestFit="1" customWidth="1"/>
    <col min="60" max="61" width="1.5703125" style="24" customWidth="1"/>
    <col min="62" max="62" width="12.5703125" style="24" bestFit="1" customWidth="1"/>
    <col min="63" max="64" width="1.5703125" style="24" customWidth="1"/>
    <col min="65" max="65" width="1.5703125" style="26" customWidth="1"/>
    <col min="66" max="66" width="1.5703125" style="24" customWidth="1"/>
    <col min="67" max="67" width="16.5703125" style="24" bestFit="1" customWidth="1"/>
    <col min="68" max="68" width="11.85546875" style="24" bestFit="1" customWidth="1"/>
    <col min="69" max="69" width="13.28515625" style="24" bestFit="1" customWidth="1"/>
    <col min="70" max="70" width="11.42578125" style="24" bestFit="1" customWidth="1"/>
    <col min="71" max="71" width="21.7109375" style="24" bestFit="1" customWidth="1"/>
    <col min="72" max="72" width="1.5703125" style="24" customWidth="1"/>
    <col min="73" max="73" width="1.5703125" style="27" customWidth="1"/>
    <col min="74" max="77" width="1.5703125" style="24" customWidth="1"/>
    <col min="78" max="78" width="13.140625" style="24" bestFit="1" customWidth="1"/>
    <col min="79" max="79" width="1.5703125" style="24" customWidth="1"/>
    <col min="80" max="81" width="14.140625" style="24" bestFit="1" customWidth="1"/>
    <col min="82" max="83" width="1.5703125" style="24" customWidth="1"/>
    <col min="84" max="85" width="19" style="24" bestFit="1" customWidth="1"/>
    <col min="86" max="86" width="1.5703125" style="24" customWidth="1"/>
    <col min="87" max="87" width="15.28515625" style="24" bestFit="1" customWidth="1"/>
    <col min="88" max="88" width="13" style="24" bestFit="1" customWidth="1"/>
    <col min="89" max="89" width="21.140625" style="24" bestFit="1" customWidth="1"/>
    <col min="90" max="90" width="12.5703125" style="24" bestFit="1" customWidth="1"/>
    <col min="91" max="91" width="13.7109375" style="24" bestFit="1" customWidth="1"/>
    <col min="92" max="92" width="11.7109375" style="24" bestFit="1" customWidth="1"/>
    <col min="93" max="112" width="1.5703125" style="24" customWidth="1"/>
    <col min="113" max="122" width="1.5703125" style="26" customWidth="1"/>
    <col min="123" max="163" width="1.5703125" style="24" customWidth="1"/>
    <col min="164" max="174" width="1.5703125" style="26" customWidth="1"/>
    <col min="175" max="199" width="1.5703125" style="24" customWidth="1"/>
    <col min="200" max="16384" width="9.140625" style="24"/>
  </cols>
  <sheetData>
    <row r="2" spans="1:199" s="1" customFormat="1" ht="14.45" customHeight="1" x14ac:dyDescent="0.25">
      <c r="A2" s="46" t="s">
        <v>31</v>
      </c>
      <c r="B2" s="46"/>
      <c r="O2" s="7"/>
      <c r="P2" s="7"/>
      <c r="W2" s="7"/>
      <c r="BA2" s="8"/>
      <c r="BH2" s="23" t="s">
        <v>32</v>
      </c>
      <c r="BM2" s="7"/>
      <c r="BU2" s="5"/>
      <c r="DI2" s="7"/>
      <c r="DJ2" s="7"/>
      <c r="DK2" s="7"/>
      <c r="DL2" s="7"/>
      <c r="DM2" s="7"/>
      <c r="DN2" s="7"/>
      <c r="DO2" s="7"/>
      <c r="DP2" s="7"/>
      <c r="DQ2" s="7"/>
      <c r="DR2" s="7"/>
      <c r="FH2" s="7"/>
      <c r="FI2" s="7"/>
      <c r="FJ2" s="7"/>
      <c r="FK2" s="7"/>
      <c r="FL2" s="7"/>
      <c r="FM2" s="7"/>
      <c r="FN2" s="7"/>
      <c r="FO2" s="7"/>
      <c r="FP2" s="7"/>
      <c r="FQ2" s="7"/>
      <c r="FR2" s="7"/>
    </row>
    <row r="3" spans="1:199" s="1" customFormat="1" ht="21.6" customHeight="1" x14ac:dyDescent="0.25">
      <c r="A3" s="47" t="s">
        <v>33</v>
      </c>
      <c r="B3" s="47"/>
      <c r="O3" s="7"/>
      <c r="P3" s="7"/>
      <c r="W3" s="7"/>
      <c r="BA3" s="8"/>
      <c r="BM3" s="7"/>
      <c r="BU3" s="5"/>
      <c r="DI3" s="7"/>
      <c r="DJ3" s="7"/>
      <c r="DK3" s="7"/>
      <c r="DL3" s="7"/>
      <c r="DM3" s="7"/>
      <c r="DN3" s="7"/>
      <c r="DO3" s="7"/>
      <c r="DP3" s="7"/>
      <c r="DQ3" s="7"/>
      <c r="DR3" s="7"/>
      <c r="FH3" s="7"/>
      <c r="FI3" s="7"/>
      <c r="FJ3" s="7"/>
      <c r="FK3" s="7"/>
      <c r="FL3" s="7"/>
      <c r="FM3" s="7"/>
      <c r="FN3" s="7"/>
      <c r="FO3" s="7"/>
      <c r="FP3" s="7"/>
      <c r="FQ3" s="7"/>
      <c r="FR3" s="7"/>
    </row>
    <row r="4" spans="1:199" s="28" customFormat="1" ht="30" customHeight="1" x14ac:dyDescent="0.25">
      <c r="A4" s="28" t="s">
        <v>34</v>
      </c>
      <c r="B4" s="28" t="s">
        <v>35</v>
      </c>
      <c r="C4" s="28" t="s">
        <v>36</v>
      </c>
      <c r="D4" s="28" t="s">
        <v>37</v>
      </c>
      <c r="E4" s="29" t="s">
        <v>38</v>
      </c>
      <c r="F4" s="29" t="s">
        <v>39</v>
      </c>
      <c r="G4" s="29" t="s">
        <v>40</v>
      </c>
      <c r="H4" s="30" t="s">
        <v>41</v>
      </c>
      <c r="I4" s="28" t="s">
        <v>42</v>
      </c>
      <c r="J4" s="28" t="s">
        <v>43</v>
      </c>
      <c r="K4" s="28" t="s">
        <v>44</v>
      </c>
      <c r="L4" s="28" t="s">
        <v>45</v>
      </c>
      <c r="M4" s="28" t="s">
        <v>46</v>
      </c>
      <c r="N4" s="28" t="s">
        <v>47</v>
      </c>
      <c r="O4" s="28" t="s">
        <v>48</v>
      </c>
      <c r="P4" s="28" t="s">
        <v>49</v>
      </c>
      <c r="Q4" s="28" t="s">
        <v>50</v>
      </c>
      <c r="R4" s="29" t="s">
        <v>247</v>
      </c>
      <c r="S4" s="28" t="s">
        <v>51</v>
      </c>
      <c r="T4" s="28" t="s">
        <v>52</v>
      </c>
      <c r="U4" s="28" t="s">
        <v>53</v>
      </c>
      <c r="V4" s="28" t="s">
        <v>54</v>
      </c>
      <c r="W4" s="28" t="s">
        <v>55</v>
      </c>
      <c r="X4" s="28" t="s">
        <v>56</v>
      </c>
      <c r="Y4" s="28" t="s">
        <v>246</v>
      </c>
      <c r="Z4" s="28" t="s">
        <v>57</v>
      </c>
      <c r="AA4" s="29" t="s">
        <v>58</v>
      </c>
      <c r="AB4" s="29" t="s">
        <v>59</v>
      </c>
      <c r="AC4" s="28" t="s">
        <v>60</v>
      </c>
      <c r="AD4" s="28" t="s">
        <v>61</v>
      </c>
      <c r="AE4" s="28" t="s">
        <v>62</v>
      </c>
      <c r="AF4" s="28" t="s">
        <v>63</v>
      </c>
      <c r="AG4" s="28" t="s">
        <v>64</v>
      </c>
      <c r="AH4" s="28" t="s">
        <v>65</v>
      </c>
      <c r="AI4" s="28" t="s">
        <v>66</v>
      </c>
      <c r="AJ4" s="28" t="s">
        <v>67</v>
      </c>
      <c r="AK4" s="28" t="s">
        <v>68</v>
      </c>
      <c r="AL4" s="28" t="s">
        <v>69</v>
      </c>
      <c r="AM4" s="29" t="s">
        <v>70</v>
      </c>
      <c r="AN4" s="28" t="s">
        <v>71</v>
      </c>
      <c r="AO4" s="28" t="s">
        <v>72</v>
      </c>
      <c r="AP4" s="28" t="s">
        <v>73</v>
      </c>
      <c r="AQ4" s="28" t="s">
        <v>74</v>
      </c>
      <c r="AR4" s="28" t="s">
        <v>75</v>
      </c>
      <c r="AS4" s="28" t="s">
        <v>76</v>
      </c>
      <c r="AT4" s="28" t="s">
        <v>77</v>
      </c>
      <c r="AU4" s="28" t="s">
        <v>78</v>
      </c>
      <c r="AV4" s="28" t="s">
        <v>79</v>
      </c>
      <c r="AW4" s="28" t="s">
        <v>80</v>
      </c>
      <c r="AX4" s="28" t="s">
        <v>81</v>
      </c>
      <c r="AY4" s="28" t="s">
        <v>82</v>
      </c>
      <c r="AZ4" s="28" t="s">
        <v>83</v>
      </c>
      <c r="BA4" s="28" t="s">
        <v>84</v>
      </c>
      <c r="BB4" s="28" t="s">
        <v>85</v>
      </c>
      <c r="BC4" s="28" t="s">
        <v>86</v>
      </c>
      <c r="BD4" s="29" t="s">
        <v>87</v>
      </c>
      <c r="BE4" s="28" t="s">
        <v>88</v>
      </c>
      <c r="BF4" s="28" t="s">
        <v>89</v>
      </c>
      <c r="BG4" s="28" t="s">
        <v>90</v>
      </c>
      <c r="BH4" s="28" t="s">
        <v>91</v>
      </c>
      <c r="BI4" s="28" t="s">
        <v>92</v>
      </c>
      <c r="BJ4" s="28" t="s">
        <v>93</v>
      </c>
      <c r="BK4" s="28" t="s">
        <v>94</v>
      </c>
      <c r="BL4" s="28" t="s">
        <v>95</v>
      </c>
      <c r="BM4" s="28" t="s">
        <v>96</v>
      </c>
      <c r="BN4" s="30" t="s">
        <v>97</v>
      </c>
      <c r="BO4" s="28" t="s">
        <v>98</v>
      </c>
      <c r="BP4" s="29" t="s">
        <v>99</v>
      </c>
      <c r="BQ4" s="28" t="s">
        <v>100</v>
      </c>
      <c r="BR4" s="28" t="s">
        <v>101</v>
      </c>
      <c r="BS4" s="29" t="s">
        <v>102</v>
      </c>
      <c r="BT4" s="28" t="s">
        <v>103</v>
      </c>
      <c r="BU4" s="28" t="s">
        <v>104</v>
      </c>
      <c r="BV4" s="28" t="s">
        <v>105</v>
      </c>
      <c r="BW4" s="28" t="s">
        <v>106</v>
      </c>
      <c r="BX4" s="29" t="s">
        <v>107</v>
      </c>
      <c r="BY4" s="29" t="s">
        <v>108</v>
      </c>
      <c r="BZ4" s="28" t="s">
        <v>109</v>
      </c>
      <c r="CA4" s="28" t="s">
        <v>110</v>
      </c>
      <c r="CB4" s="28" t="s">
        <v>111</v>
      </c>
      <c r="CC4" s="28" t="s">
        <v>112</v>
      </c>
      <c r="CD4" s="28" t="s">
        <v>113</v>
      </c>
      <c r="CE4" s="28" t="s">
        <v>114</v>
      </c>
      <c r="CF4" s="28" t="s">
        <v>115</v>
      </c>
      <c r="CG4" s="28" t="s">
        <v>116</v>
      </c>
      <c r="CH4" s="28" t="s">
        <v>117</v>
      </c>
      <c r="CI4" s="28" t="s">
        <v>118</v>
      </c>
      <c r="CJ4" s="28" t="s">
        <v>119</v>
      </c>
      <c r="CK4" s="28" t="s">
        <v>120</v>
      </c>
      <c r="CL4" s="28" t="s">
        <v>121</v>
      </c>
      <c r="CM4" s="28" t="s">
        <v>122</v>
      </c>
      <c r="CN4" s="28" t="s">
        <v>123</v>
      </c>
      <c r="CO4" s="28" t="s">
        <v>124</v>
      </c>
      <c r="CP4" s="28" t="s">
        <v>125</v>
      </c>
      <c r="CQ4" s="28" t="s">
        <v>126</v>
      </c>
      <c r="CR4" s="28" t="s">
        <v>127</v>
      </c>
      <c r="CS4" s="28" t="s">
        <v>128</v>
      </c>
      <c r="CT4" s="28" t="s">
        <v>129</v>
      </c>
      <c r="CU4" s="28" t="s">
        <v>130</v>
      </c>
      <c r="CV4" s="28" t="s">
        <v>131</v>
      </c>
      <c r="CW4" s="28" t="s">
        <v>132</v>
      </c>
      <c r="CX4" s="28" t="s">
        <v>133</v>
      </c>
      <c r="CY4" s="28" t="s">
        <v>134</v>
      </c>
      <c r="CZ4" s="28" t="s">
        <v>135</v>
      </c>
      <c r="DA4" s="28" t="s">
        <v>136</v>
      </c>
      <c r="DB4" s="28" t="s">
        <v>137</v>
      </c>
      <c r="DC4" s="28" t="s">
        <v>138</v>
      </c>
      <c r="DD4" s="28" t="s">
        <v>139</v>
      </c>
      <c r="DE4" s="28" t="s">
        <v>140</v>
      </c>
      <c r="DF4" s="28" t="s">
        <v>141</v>
      </c>
      <c r="DG4" s="28" t="s">
        <v>142</v>
      </c>
      <c r="DH4" s="28" t="s">
        <v>143</v>
      </c>
      <c r="DI4" s="28" t="s">
        <v>144</v>
      </c>
      <c r="DJ4" s="30" t="s">
        <v>145</v>
      </c>
      <c r="DK4" s="30" t="s">
        <v>146</v>
      </c>
      <c r="DL4" s="30" t="s">
        <v>147</v>
      </c>
      <c r="DM4" s="30" t="s">
        <v>148</v>
      </c>
      <c r="DN4" s="30" t="s">
        <v>149</v>
      </c>
      <c r="DO4" s="30" t="s">
        <v>150</v>
      </c>
      <c r="DP4" s="30" t="s">
        <v>151</v>
      </c>
      <c r="DQ4" s="30" t="s">
        <v>152</v>
      </c>
      <c r="DR4" s="30" t="s">
        <v>153</v>
      </c>
      <c r="DS4" s="30" t="s">
        <v>154</v>
      </c>
      <c r="DT4" s="28" t="s">
        <v>155</v>
      </c>
      <c r="DU4" s="28" t="s">
        <v>156</v>
      </c>
      <c r="DV4" s="28" t="s">
        <v>157</v>
      </c>
      <c r="DW4" s="28" t="s">
        <v>158</v>
      </c>
      <c r="DX4" s="28" t="s">
        <v>159</v>
      </c>
      <c r="DY4" s="28" t="s">
        <v>160</v>
      </c>
      <c r="DZ4" s="28" t="s">
        <v>161</v>
      </c>
      <c r="EA4" s="28" t="s">
        <v>162</v>
      </c>
      <c r="EB4" s="28" t="s">
        <v>163</v>
      </c>
      <c r="EC4" s="28" t="s">
        <v>164</v>
      </c>
      <c r="ED4" s="28" t="s">
        <v>165</v>
      </c>
      <c r="EE4" s="28" t="s">
        <v>166</v>
      </c>
      <c r="EF4" s="28" t="s">
        <v>167</v>
      </c>
      <c r="EG4" s="28" t="s">
        <v>168</v>
      </c>
      <c r="EH4" s="28" t="s">
        <v>169</v>
      </c>
      <c r="EI4" s="28" t="s">
        <v>170</v>
      </c>
      <c r="EJ4" s="28" t="s">
        <v>171</v>
      </c>
      <c r="EK4" s="28" t="s">
        <v>172</v>
      </c>
      <c r="EL4" s="28" t="s">
        <v>173</v>
      </c>
      <c r="EM4" s="28" t="s">
        <v>174</v>
      </c>
      <c r="EN4" s="28" t="s">
        <v>175</v>
      </c>
      <c r="EO4" s="28" t="s">
        <v>176</v>
      </c>
      <c r="EP4" s="28" t="s">
        <v>177</v>
      </c>
      <c r="EQ4" s="28" t="s">
        <v>178</v>
      </c>
      <c r="ER4" s="28" t="s">
        <v>179</v>
      </c>
      <c r="ES4" s="28" t="s">
        <v>180</v>
      </c>
      <c r="ET4" s="28" t="s">
        <v>181</v>
      </c>
      <c r="EU4" s="28" t="s">
        <v>182</v>
      </c>
      <c r="EV4" s="28" t="s">
        <v>183</v>
      </c>
      <c r="EW4" s="28" t="s">
        <v>184</v>
      </c>
      <c r="EX4" s="28" t="s">
        <v>185</v>
      </c>
      <c r="EY4" s="28" t="s">
        <v>186</v>
      </c>
      <c r="EZ4" s="28" t="s">
        <v>187</v>
      </c>
      <c r="FA4" s="28" t="s">
        <v>188</v>
      </c>
      <c r="FB4" s="28" t="s">
        <v>189</v>
      </c>
      <c r="FC4" s="28" t="s">
        <v>190</v>
      </c>
      <c r="FD4" s="28" t="s">
        <v>191</v>
      </c>
      <c r="FE4" s="28" t="s">
        <v>192</v>
      </c>
      <c r="FF4" s="28" t="s">
        <v>193</v>
      </c>
      <c r="FG4" s="28" t="s">
        <v>194</v>
      </c>
      <c r="FH4" s="28" t="s">
        <v>195</v>
      </c>
      <c r="FI4" s="30" t="s">
        <v>196</v>
      </c>
      <c r="FJ4" s="30" t="s">
        <v>197</v>
      </c>
      <c r="FK4" s="30" t="s">
        <v>198</v>
      </c>
      <c r="FL4" s="30" t="s">
        <v>199</v>
      </c>
      <c r="FM4" s="30" t="s">
        <v>200</v>
      </c>
      <c r="FN4" s="30" t="s">
        <v>201</v>
      </c>
      <c r="FO4" s="30" t="s">
        <v>202</v>
      </c>
      <c r="FP4" s="30" t="s">
        <v>203</v>
      </c>
      <c r="FQ4" s="30" t="s">
        <v>204</v>
      </c>
      <c r="FR4" s="30" t="s">
        <v>205</v>
      </c>
      <c r="FS4" s="28" t="s">
        <v>206</v>
      </c>
      <c r="FT4" s="28" t="s">
        <v>207</v>
      </c>
      <c r="FU4" s="28" t="s">
        <v>208</v>
      </c>
      <c r="FV4" s="28" t="s">
        <v>209</v>
      </c>
      <c r="FW4" s="28" t="s">
        <v>210</v>
      </c>
      <c r="FX4" s="28" t="s">
        <v>211</v>
      </c>
      <c r="FY4" s="28" t="s">
        <v>212</v>
      </c>
      <c r="FZ4" s="28" t="s">
        <v>213</v>
      </c>
      <c r="GA4" s="28" t="s">
        <v>214</v>
      </c>
      <c r="GB4" s="28" t="s">
        <v>215</v>
      </c>
      <c r="GC4" s="28" t="s">
        <v>216</v>
      </c>
      <c r="GD4" s="28" t="s">
        <v>217</v>
      </c>
      <c r="GE4" s="28" t="s">
        <v>218</v>
      </c>
      <c r="GF4" s="28" t="s">
        <v>219</v>
      </c>
      <c r="GG4" s="28" t="s">
        <v>220</v>
      </c>
      <c r="GH4" s="28" t="s">
        <v>221</v>
      </c>
      <c r="GI4" s="28" t="s">
        <v>222</v>
      </c>
      <c r="GJ4" s="28" t="s">
        <v>223</v>
      </c>
      <c r="GK4" s="28" t="s">
        <v>224</v>
      </c>
      <c r="GL4" s="28" t="s">
        <v>225</v>
      </c>
      <c r="GM4" s="28" t="s">
        <v>226</v>
      </c>
      <c r="GN4" s="28" t="s">
        <v>227</v>
      </c>
      <c r="GO4" s="31" t="s">
        <v>228</v>
      </c>
      <c r="GP4" s="28" t="s">
        <v>229</v>
      </c>
      <c r="GQ4" s="28" t="s">
        <v>230</v>
      </c>
    </row>
    <row r="5" spans="1:199" ht="15" x14ac:dyDescent="0.25">
      <c r="A5" s="34" t="s">
        <v>252</v>
      </c>
      <c r="B5" s="24" t="s">
        <v>237</v>
      </c>
      <c r="C5" s="35" t="s">
        <v>255</v>
      </c>
      <c r="D5" s="25" t="s">
        <v>258</v>
      </c>
      <c r="E5" s="32" t="s">
        <v>259</v>
      </c>
      <c r="F5" s="32" t="s">
        <v>259</v>
      </c>
      <c r="I5" s="24" t="s">
        <v>238</v>
      </c>
      <c r="J5" s="24" t="s">
        <v>239</v>
      </c>
      <c r="K5" s="24" t="s">
        <v>239</v>
      </c>
      <c r="L5" s="24" t="s">
        <v>239</v>
      </c>
      <c r="M5" s="24" t="s">
        <v>238</v>
      </c>
      <c r="N5" s="24" t="s">
        <v>239</v>
      </c>
      <c r="O5" s="24"/>
      <c r="P5" s="24"/>
      <c r="S5" s="24" t="s">
        <v>240</v>
      </c>
      <c r="T5" s="36" t="s">
        <v>260</v>
      </c>
      <c r="W5" s="24"/>
      <c r="BA5" s="24" t="s">
        <v>263</v>
      </c>
      <c r="BE5" s="24" t="s">
        <v>263</v>
      </c>
      <c r="BF5" s="24">
        <v>99</v>
      </c>
      <c r="BG5" s="24" t="s">
        <v>264</v>
      </c>
      <c r="BM5" s="24"/>
      <c r="BP5" s="24" t="s">
        <v>241</v>
      </c>
      <c r="BQ5" s="24" t="s">
        <v>242</v>
      </c>
      <c r="BR5" s="24" t="s">
        <v>243</v>
      </c>
      <c r="BS5" s="24" t="s">
        <v>244</v>
      </c>
      <c r="BU5" s="24"/>
      <c r="BZ5" s="24" t="s">
        <v>245</v>
      </c>
      <c r="CI5" s="24" t="s">
        <v>251</v>
      </c>
      <c r="CL5" s="24" t="s">
        <v>240</v>
      </c>
      <c r="CM5" s="36" t="s">
        <v>260</v>
      </c>
      <c r="DI5" s="24"/>
      <c r="DJ5" s="24"/>
      <c r="DK5" s="24"/>
      <c r="DL5" s="24"/>
      <c r="DM5" s="24"/>
      <c r="DN5" s="24"/>
      <c r="DO5" s="24"/>
      <c r="DP5" s="24"/>
      <c r="DQ5" s="24"/>
      <c r="DR5" s="24"/>
      <c r="FH5" s="24"/>
      <c r="FI5" s="24"/>
      <c r="FJ5" s="24"/>
      <c r="FK5" s="24"/>
      <c r="FL5" s="24"/>
      <c r="FM5" s="24"/>
      <c r="FN5" s="24"/>
      <c r="FO5" s="24"/>
      <c r="FP5" s="24"/>
      <c r="FQ5" s="24"/>
      <c r="FR5" s="24"/>
    </row>
    <row r="6" spans="1:199" ht="15" x14ac:dyDescent="0.25">
      <c r="A6" s="34" t="s">
        <v>253</v>
      </c>
      <c r="B6" s="24" t="s">
        <v>237</v>
      </c>
      <c r="C6" s="32" t="s">
        <v>256</v>
      </c>
      <c r="D6" s="25" t="s">
        <v>258</v>
      </c>
      <c r="E6" s="32" t="s">
        <v>259</v>
      </c>
      <c r="F6" s="32" t="s">
        <v>259</v>
      </c>
      <c r="H6" s="26"/>
      <c r="I6" s="24" t="s">
        <v>238</v>
      </c>
      <c r="J6" s="24" t="s">
        <v>239</v>
      </c>
      <c r="K6" s="24" t="s">
        <v>239</v>
      </c>
      <c r="L6" s="24" t="s">
        <v>239</v>
      </c>
      <c r="M6" s="24" t="s">
        <v>238</v>
      </c>
      <c r="N6" s="24" t="s">
        <v>239</v>
      </c>
      <c r="O6" s="24"/>
      <c r="P6" s="24"/>
      <c r="S6" s="24" t="s">
        <v>240</v>
      </c>
      <c r="T6" s="36" t="s">
        <v>261</v>
      </c>
      <c r="W6" s="24"/>
      <c r="BA6" s="24" t="s">
        <v>263</v>
      </c>
      <c r="BD6" s="27"/>
      <c r="BE6" s="24" t="s">
        <v>263</v>
      </c>
      <c r="BF6" s="24">
        <v>99</v>
      </c>
      <c r="BG6" s="24" t="s">
        <v>264</v>
      </c>
      <c r="BM6" s="24"/>
      <c r="BN6" s="26"/>
      <c r="BP6" s="25" t="s">
        <v>241</v>
      </c>
      <c r="BQ6" s="24" t="s">
        <v>242</v>
      </c>
      <c r="BR6" s="24" t="s">
        <v>243</v>
      </c>
      <c r="BS6" s="24" t="s">
        <v>244</v>
      </c>
      <c r="BU6" s="24"/>
      <c r="BZ6" s="24" t="s">
        <v>245</v>
      </c>
      <c r="CI6" s="24" t="s">
        <v>251</v>
      </c>
      <c r="CL6" s="24" t="s">
        <v>240</v>
      </c>
      <c r="CM6" s="36" t="s">
        <v>261</v>
      </c>
      <c r="DI6" s="24"/>
      <c r="DS6" s="26"/>
      <c r="FH6" s="24"/>
    </row>
    <row r="7" spans="1:199" ht="15" x14ac:dyDescent="0.25">
      <c r="A7" s="34" t="s">
        <v>254</v>
      </c>
      <c r="B7" s="24" t="s">
        <v>237</v>
      </c>
      <c r="C7" s="32" t="s">
        <v>257</v>
      </c>
      <c r="D7" s="25" t="s">
        <v>258</v>
      </c>
      <c r="E7" s="32" t="s">
        <v>259</v>
      </c>
      <c r="F7" s="32" t="s">
        <v>259</v>
      </c>
      <c r="H7" s="26"/>
      <c r="I7" s="24" t="s">
        <v>238</v>
      </c>
      <c r="J7" s="24" t="s">
        <v>239</v>
      </c>
      <c r="K7" s="24" t="s">
        <v>239</v>
      </c>
      <c r="L7" s="24" t="s">
        <v>239</v>
      </c>
      <c r="M7" s="24" t="s">
        <v>238</v>
      </c>
      <c r="N7" s="24" t="s">
        <v>239</v>
      </c>
      <c r="O7" s="24"/>
      <c r="P7" s="24"/>
      <c r="S7" s="24" t="s">
        <v>240</v>
      </c>
      <c r="T7" s="36" t="s">
        <v>262</v>
      </c>
      <c r="W7" s="24"/>
      <c r="BA7" s="24" t="s">
        <v>248</v>
      </c>
      <c r="BD7" s="27"/>
      <c r="BE7" s="24" t="s">
        <v>248</v>
      </c>
      <c r="BF7" s="24">
        <v>99</v>
      </c>
      <c r="BG7" s="24" t="s">
        <v>250</v>
      </c>
      <c r="BM7" s="24"/>
      <c r="BN7" s="26"/>
      <c r="BP7" s="25" t="s">
        <v>241</v>
      </c>
      <c r="BQ7" s="24" t="s">
        <v>242</v>
      </c>
      <c r="BR7" s="24" t="s">
        <v>243</v>
      </c>
      <c r="BS7" s="24" t="s">
        <v>244</v>
      </c>
      <c r="BU7" s="24"/>
      <c r="BZ7" s="24" t="s">
        <v>249</v>
      </c>
      <c r="CI7" s="24" t="s">
        <v>251</v>
      </c>
      <c r="CL7" s="24" t="s">
        <v>240</v>
      </c>
      <c r="CM7" s="36" t="s">
        <v>262</v>
      </c>
      <c r="DI7" s="24"/>
      <c r="DS7" s="26"/>
      <c r="FH7" s="24"/>
    </row>
    <row r="8" spans="1:199" ht="15" x14ac:dyDescent="0.25">
      <c r="D8" s="25"/>
      <c r="T8" s="33"/>
      <c r="BA8" s="24"/>
      <c r="CM8" s="33"/>
    </row>
  </sheetData>
  <autoFilter ref="A4:GQ4" xr:uid="{00000000-0001-0000-0100-000000000000}"/>
  <dataConsolidate/>
  <mergeCells count="2">
    <mergeCell ref="A2:B2"/>
    <mergeCell ref="A3:B3"/>
  </mergeCells>
  <phoneticPr fontId="30" type="noConversion"/>
  <dataValidations count="21">
    <dataValidation type="textLength" allowBlank="1" showInputMessage="1" showErrorMessage="1" sqref="N1:N3" xr:uid="{00000000-0002-0000-0100-000000000000}">
      <formula1>1</formula1>
      <formula2>15</formula2>
    </dataValidation>
    <dataValidation type="textLength" allowBlank="1" showInputMessage="1" showErrorMessage="1" sqref="D1:D3" xr:uid="{00000000-0002-0000-0100-000001000000}">
      <formula1>1</formula1>
      <formula2>80</formula2>
    </dataValidation>
    <dataValidation type="textLength" allowBlank="1" showInputMessage="1" showErrorMessage="1" sqref="C1:C3" xr:uid="{00000000-0002-0000-0100-000002000000}">
      <formula1>1</formula1>
      <formula2>30</formula2>
    </dataValidation>
    <dataValidation type="list" allowBlank="1" showInputMessage="1" showErrorMessage="1" sqref="BI8270:BK1048576 AW8270:AX1048576 AP8270:AP1048576 AN8270:AN1048576 AF8270:AG1048576 AC8270:AC1048576 W8270:W1048576 H8270:M1048576 BS8270:BV1048576 I5:N8269 GQ5:GQ1048576 BT5:BW8269 X5:X8269 AD5:AD8269 AG5:AH8269 AO5:AO8269 AQ5:AQ8269 AX5:AY8269 BJ5:BL8269" xr:uid="{00000000-0002-0000-0100-000004000000}">
      <formula1>"Y,N"</formula1>
    </dataValidation>
    <dataValidation type="list" allowBlank="1" showInputMessage="1" showErrorMessage="1" sqref="P8270:P1048576" xr:uid="{00000000-0002-0000-0100-000005000000}">
      <formula1>"None,B2B,CMK"</formula1>
    </dataValidation>
    <dataValidation type="list" allowBlank="1" showInputMessage="1" showErrorMessage="1" sqref="R8270:R1048576 S5:S8269" xr:uid="{00000000-0002-0000-0100-000006000000}">
      <formula1>"EMAIL,FAX,NONE,PRINT"</formula1>
    </dataValidation>
    <dataValidation type="list" allowBlank="1" showInputMessage="1" showErrorMessage="1" sqref="AH8270:AH1048576 AI5:AI8269" xr:uid="{00000000-0002-0000-0100-000007000000}">
      <formula1>"NONE,SYSTEM,RECEIPT"</formula1>
    </dataValidation>
    <dataValidation type="list" allowBlank="1" showInputMessage="1" showErrorMessage="1" sqref="AJ8270:AJ1048576 AK5:AK8269" xr:uid="{00000000-0002-0000-0100-000008000000}">
      <formula1>"DAILY,WEEKLY,MONTHLY"</formula1>
    </dataValidation>
    <dataValidation type="list" allowBlank="1" showInputMessage="1" showErrorMessage="1" sqref="AK8270:AK1048576 AL5:AL8269" xr:uid="{00000000-0002-0000-0100-000009000000}">
      <formula1>"ALL_INVENTORY_ORGS, INVENTORY_ORG, INVENTORY_ORG_ITEM, INVENTORY_ORG_ITEM_TXNDATE"</formula1>
    </dataValidation>
    <dataValidation type="list" allowBlank="1" showInputMessage="1" showErrorMessage="1" sqref="AM8270:AM1048576 AN5:AN8269" xr:uid="{00000000-0002-0000-0100-00000A000000}">
      <formula1>"PAY_SITE,PACKING_SLIP,RECEIPT"</formula1>
    </dataValidation>
    <dataValidation type="list" allowBlank="1" showInputMessage="1" showErrorMessage="1" sqref="AT8270:AT1048576 AQ8270:AQ1048576 AY8270:AY1048576 AZ5:AZ8269 AR5:AR8269 AU5:AU8269" xr:uid="{00000000-0002-0000-0100-00000B000000}">
      <formula1>"NONE,REJECT,WARNING"</formula1>
    </dataValidation>
    <dataValidation type="list" allowBlank="1" showInputMessage="1" showErrorMessage="1" sqref="AR8270:AR1048576 AS5:AS8269" xr:uid="{00000000-0002-0000-0100-00000C000000}">
      <formula1>"1,2,3"</formula1>
    </dataValidation>
    <dataValidation type="list" allowBlank="1" showInputMessage="1" showErrorMessage="1" sqref="BB8270:BB1048576 BC5:BC8269" xr:uid="{00000000-0002-0000-0100-00000D000000}">
      <formula1>"C,P,R"</formula1>
    </dataValidation>
    <dataValidation type="list" allowBlank="1" showInputMessage="1" showErrorMessage="1" sqref="BC8270:BC1048576 BD5:BD8269" xr:uid="{00000000-0002-0000-0100-00000E000000}">
      <formula1>"2,3,4"</formula1>
    </dataValidation>
    <dataValidation type="list" allowBlank="1" showInputMessage="1" showErrorMessage="1" sqref="BP8270:BP1048576 BQ5:BQ8269" xr:uid="{00000000-0002-0000-0100-00000F000000}">
      <formula1>"Current, Goods Received,Invoice,Invoice Received"</formula1>
    </dataValidation>
    <dataValidation type="list" allowBlank="1" showInputMessage="1" showErrorMessage="1" sqref="BQ8270:BQ1048576 BR5:BR8269" xr:uid="{00000000-0002-0000-0100-000010000000}">
      <formula1>"DISCOUNT,DUE"</formula1>
    </dataValidation>
    <dataValidation type="list" allowBlank="1" showInputMessage="1" showErrorMessage="1" sqref="BR8270:BR1048576 BS5:BS8269" xr:uid="{00000000-0002-0000-0100-000011000000}">
      <formula1>"D,N,X,S"</formula1>
    </dataValidation>
    <dataValidation type="list" allowBlank="1" showInputMessage="1" showErrorMessage="1" sqref="CD8270:CD1048576 CE5:CE8269" xr:uid="{00000000-0002-0000-0100-000012000000}">
      <formula1>"NORMAL, EXPRESS"</formula1>
    </dataValidation>
    <dataValidation type="list" allowBlank="1" showInputMessage="1" showErrorMessage="1" sqref="CK8270:CK1048576 CL5:CL8269" xr:uid="{00000000-0002-0000-0100-000013000000}">
      <formula1>"EMAIL,EMAILPDF,FAX,PRINTED"</formula1>
    </dataValidation>
    <dataValidation type="list" allowBlank="1" showInputMessage="1" showErrorMessage="1" sqref="B5:B1048576" xr:uid="{00000000-0002-0000-0100-000003000000}">
      <formula1>"CREATE,UPDATE"</formula1>
    </dataValidation>
    <dataValidation type="list" allowBlank="1" showInputMessage="1" showErrorMessage="1" sqref="Q5:Q8269" xr:uid="{00000000-0002-0000-0100-000014000000}">
      <formula1>"None,CMK"</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445" r:id="rId4" name="ToggleButton1">
          <controlPr autoLine="0" autoPict="0" r:id="rId5">
            <anchor moveWithCells="1">
              <from>
                <xdr:col>1</xdr:col>
                <xdr:colOff>1057275</xdr:colOff>
                <xdr:row>0</xdr:row>
                <xdr:rowOff>9525</xdr:rowOff>
              </from>
              <to>
                <xdr:col>3</xdr:col>
                <xdr:colOff>142875</xdr:colOff>
                <xdr:row>2</xdr:row>
                <xdr:rowOff>257175</xdr:rowOff>
              </to>
            </anchor>
          </controlPr>
        </control>
      </mc:Choice>
      <mc:Fallback>
        <control shapeId="11445" r:id="rId4" name="Toggle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2:K4"/>
  <sheetViews>
    <sheetView tabSelected="1" workbookViewId="0">
      <selection activeCell="B5" sqref="B5"/>
    </sheetView>
  </sheetViews>
  <sheetFormatPr defaultRowHeight="15" x14ac:dyDescent="0.25"/>
  <cols>
    <col min="1" max="1" width="12.42578125" customWidth="1"/>
    <col min="2" max="2" width="12.5703125" customWidth="1"/>
    <col min="3" max="3" width="15.42578125" customWidth="1"/>
    <col min="4" max="4" width="15.85546875" customWidth="1"/>
    <col min="5" max="5" width="16.42578125" customWidth="1"/>
    <col min="6" max="6" width="6.42578125" customWidth="1"/>
    <col min="7" max="7" width="22.5703125" customWidth="1"/>
    <col min="8" max="8" width="17.42578125" customWidth="1"/>
    <col min="9" max="9" width="11.85546875" customWidth="1"/>
    <col min="10" max="10" width="11" customWidth="1"/>
    <col min="11" max="11" width="22.5703125" customWidth="1"/>
  </cols>
  <sheetData>
    <row r="2" spans="1:11" ht="18" customHeight="1" x14ac:dyDescent="0.25">
      <c r="A2" s="2" t="s">
        <v>231</v>
      </c>
      <c r="B2" s="2"/>
      <c r="C2" s="1"/>
      <c r="D2" s="14"/>
      <c r="E2" s="14"/>
      <c r="F2" s="14"/>
      <c r="G2" s="14"/>
      <c r="H2" s="14"/>
      <c r="I2" s="14"/>
      <c r="J2" s="14"/>
      <c r="K2" s="13"/>
    </row>
    <row r="3" spans="1:11" ht="15" customHeight="1" x14ac:dyDescent="0.25">
      <c r="A3" s="11" t="s">
        <v>33</v>
      </c>
      <c r="B3" s="11"/>
      <c r="C3" s="1"/>
      <c r="D3" s="15"/>
      <c r="E3" s="15"/>
      <c r="F3" s="15"/>
      <c r="G3" s="15"/>
      <c r="H3" s="15"/>
      <c r="I3" s="15"/>
      <c r="J3" s="15"/>
      <c r="K3" s="13"/>
    </row>
    <row r="4" spans="1:11" x14ac:dyDescent="0.25">
      <c r="A4" s="6" t="s">
        <v>34</v>
      </c>
      <c r="B4" s="6" t="s">
        <v>35</v>
      </c>
      <c r="C4" s="6" t="s">
        <v>36</v>
      </c>
      <c r="D4" s="9" t="s">
        <v>39</v>
      </c>
      <c r="E4" s="6" t="s">
        <v>37</v>
      </c>
      <c r="F4" s="6" t="s">
        <v>232</v>
      </c>
      <c r="G4" s="6" t="s">
        <v>233</v>
      </c>
      <c r="H4" s="9" t="s">
        <v>234</v>
      </c>
      <c r="I4" s="6" t="s">
        <v>235</v>
      </c>
      <c r="J4" s="6" t="s">
        <v>236</v>
      </c>
      <c r="K4" s="12" t="s">
        <v>18</v>
      </c>
    </row>
  </sheetData>
  <dataValidations count="4">
    <dataValidation type="textLength" allowBlank="1" showInputMessage="1" showErrorMessage="1" sqref="C1:C3" xr:uid="{00000000-0002-0000-0200-000001000000}">
      <formula1>1</formula1>
      <formula2>30</formula2>
    </dataValidation>
    <dataValidation type="textLength" allowBlank="1" showInputMessage="1" showErrorMessage="1" sqref="D1" xr:uid="{00000000-0002-0000-0200-000002000000}">
      <formula1>1</formula1>
      <formula2>80</formula2>
    </dataValidation>
    <dataValidation type="list" allowBlank="1" showInputMessage="1" showErrorMessage="1" sqref="B5:B12632" xr:uid="{00000000-0002-0000-0200-000000000000}">
      <formula1>"CREATE,UPDATE"</formula1>
    </dataValidation>
    <dataValidation type="list" allowBlank="1" showInputMessage="1" showErrorMessage="1" sqref="F5:F12632" xr:uid="{00000000-0002-0000-0200-000003000000}">
      <formula1>"Y,N"</formula1>
    </dataValidation>
  </dataValidations>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961934C56037442A290CB95020A6026" ma:contentTypeVersion="" ma:contentTypeDescription="Create a new document." ma:contentTypeScope="" ma:versionID="66a7215779aaf1ac02f9549e4e1b5a3e">
  <xsd:schema xmlns:xsd="http://www.w3.org/2001/XMLSchema" xmlns:xs="http://www.w3.org/2001/XMLSchema" xmlns:p="http://schemas.microsoft.com/office/2006/metadata/properties" xmlns:ns2="8a308b54-c256-4208-a1da-cbe952bff17b" xmlns:ns3="fa1e1a40-2649-4a34-a24d-787792f2a7d7" xmlns:ns4="f742d386-0b61-45d2-80df-10d42d3058fd" targetNamespace="http://schemas.microsoft.com/office/2006/metadata/properties" ma:root="true" ma:fieldsID="cba79dbcd1274e8ac9350d1f28d2c102" ns2:_="" ns3:_="" ns4:_="">
    <xsd:import namespace="8a308b54-c256-4208-a1da-cbe952bff17b"/>
    <xsd:import namespace="fa1e1a40-2649-4a34-a24d-787792f2a7d7"/>
    <xsd:import namespace="f742d386-0b61-45d2-80df-10d42d3058f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3:SharedWithUsers" minOccurs="0"/>
                <xsd:element ref="ns3:SharedWithDetails" minOccurs="0"/>
                <xsd:element ref="ns2:MediaServiceObjectDetectorVersions"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308b54-c256-4208-a1da-cbe952bff17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02763e4d-7885-4cd8-8534-835ebc0ece8c"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a1e1a40-2649-4a34-a24d-787792f2a7d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42d386-0b61-45d2-80df-10d42d3058fd"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0d5eceb3-c30e-4f70-9e40-3771ff2f1aec}" ma:internalName="TaxCatchAll" ma:showField="CatchAllData" ma:web="f742d386-0b61-45d2-80df-10d42d3058f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a308b54-c256-4208-a1da-cbe952bff17b">
      <Terms xmlns="http://schemas.microsoft.com/office/infopath/2007/PartnerControls"/>
    </lcf76f155ced4ddcb4097134ff3c332f>
    <TaxCatchAll xmlns="f742d386-0b61-45d2-80df-10d42d3058fd" xsi:nil="true"/>
  </documentManagement>
</p:properties>
</file>

<file path=customXml/itemProps1.xml><?xml version="1.0" encoding="utf-8"?>
<ds:datastoreItem xmlns:ds="http://schemas.openxmlformats.org/officeDocument/2006/customXml" ds:itemID="{4076A1B4-C218-4088-B246-DC6C3BA3B9CC}">
  <ds:schemaRefs>
    <ds:schemaRef ds:uri="http://schemas.microsoft.com/sharepoint/v3/contenttype/forms"/>
  </ds:schemaRefs>
</ds:datastoreItem>
</file>

<file path=customXml/itemProps2.xml><?xml version="1.0" encoding="utf-8"?>
<ds:datastoreItem xmlns:ds="http://schemas.openxmlformats.org/officeDocument/2006/customXml" ds:itemID="{889DA121-FD3E-4D31-BED9-FB2327A3E5F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308b54-c256-4208-a1da-cbe952bff17b"/>
    <ds:schemaRef ds:uri="fa1e1a40-2649-4a34-a24d-787792f2a7d7"/>
    <ds:schemaRef ds:uri="f742d386-0b61-45d2-80df-10d42d3058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1A09018-26A9-424B-96C1-252EFF07CA95}">
  <ds:schemaRefs>
    <ds:schemaRef ds:uri="http://schemas.microsoft.com/office/2006/metadata/properties"/>
    <ds:schemaRef ds:uri="http://schemas.microsoft.com/office/infopath/2007/PartnerControls"/>
    <ds:schemaRef ds:uri="8a308b54-c256-4208-a1da-cbe952bff17b"/>
    <ds:schemaRef ds:uri="f742d386-0b61-45d2-80df-10d42d3058fd"/>
  </ds:schemaRefs>
</ds:datastoreItem>
</file>

<file path=docMetadata/LabelInfo.xml><?xml version="1.0" encoding="utf-8"?>
<clbl:labelList xmlns:clbl="http://schemas.microsoft.com/office/2020/mipLabelMetadata">
  <clbl:label id="{549ac42a-3eb4-4074-b885-aea26bd6241e}" enabled="1" method="Standard" siteId="{9274ee3f-9425-4109-a27f-9fb15c10675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POZ_SUPPLIER_SITES_INT</vt:lpstr>
      <vt:lpstr>Third_Party_Pay_Relationships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2015-03-11T07:43:07Z</dcterms:created>
  <dcterms:modified xsi:type="dcterms:W3CDTF">2025-11-12T11:33:40Z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49ac42a-3eb4-4074-b885-aea26bd6241e_Enabled">
    <vt:lpwstr>true</vt:lpwstr>
  </property>
  <property fmtid="{D5CDD505-2E9C-101B-9397-08002B2CF9AE}" pid="3" name="MSIP_Label_549ac42a-3eb4-4074-b885-aea26bd6241e_SetDate">
    <vt:lpwstr>2024-04-08T04:53:12Z</vt:lpwstr>
  </property>
  <property fmtid="{D5CDD505-2E9C-101B-9397-08002B2CF9AE}" pid="4" name="MSIP_Label_549ac42a-3eb4-4074-b885-aea26bd6241e_Method">
    <vt:lpwstr>Standard</vt:lpwstr>
  </property>
  <property fmtid="{D5CDD505-2E9C-101B-9397-08002B2CF9AE}" pid="5" name="MSIP_Label_549ac42a-3eb4-4074-b885-aea26bd6241e_Name">
    <vt:lpwstr>General Business</vt:lpwstr>
  </property>
  <property fmtid="{D5CDD505-2E9C-101B-9397-08002B2CF9AE}" pid="6" name="MSIP_Label_549ac42a-3eb4-4074-b885-aea26bd6241e_SiteId">
    <vt:lpwstr>9274ee3f-9425-4109-a27f-9fb15c10675d</vt:lpwstr>
  </property>
  <property fmtid="{D5CDD505-2E9C-101B-9397-08002B2CF9AE}" pid="7" name="MSIP_Label_549ac42a-3eb4-4074-b885-aea26bd6241e_ActionId">
    <vt:lpwstr>942ecd91-6fa4-4c72-b228-bb28a27c95d9</vt:lpwstr>
  </property>
  <property fmtid="{D5CDD505-2E9C-101B-9397-08002B2CF9AE}" pid="8" name="MSIP_Label_549ac42a-3eb4-4074-b885-aea26bd6241e_ContentBits">
    <vt:lpwstr>0</vt:lpwstr>
  </property>
  <property fmtid="{D5CDD505-2E9C-101B-9397-08002B2CF9AE}" pid="9" name="ContentTypeId">
    <vt:lpwstr>0x0101004961934C56037442A290CB95020A6026</vt:lpwstr>
  </property>
</Properties>
</file>