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rodutos" sheetId="2" state="visible" r:id="rId2"/>
    <sheet xmlns:r="http://schemas.openxmlformats.org/officeDocument/2006/relationships" name="Configuraçõ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7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0000FF"/>
    </font>
    <font>
      <name val="Arial"/>
      <color rgb="00000000"/>
    </font>
    <font>
      <name val="Arial"/>
      <b val="1"/>
      <sz val="13"/>
    </font>
    <font>
      <name val="Arial"/>
      <sz val="11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747D6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DCE3EF"/>
      </left>
      <right style="thin">
        <color rgb="00DCE3EF"/>
      </right>
      <top style="thin">
        <color rgb="00DCE3EF"/>
      </top>
      <bottom style="thin">
        <color rgb="00DCE3E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164" fontId="2" fillId="0" borderId="1" pivotButton="0" quotePrefix="0" xfId="0"/>
    <xf numFmtId="164" fontId="0" fillId="0" borderId="0" pivotButton="0" quotePrefix="0" xfId="0"/>
    <xf numFmtId="0" fontId="1" fillId="2" borderId="1" pivotButton="0" quotePrefix="0" xfId="0"/>
    <xf numFmtId="0" fontId="3" fillId="0" borderId="1" pivotButton="0" quotePrefix="0" xfId="0"/>
    <xf numFmtId="49" fontId="2" fillId="3" borderId="1" pivotButton="0" quotePrefix="0" xfId="0"/>
    <xf numFmtId="164" fontId="2" fillId="3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POP BRILHO</author>
  </authors>
  <commentList>
    <comment ref="A1" authorId="0" shapeId="0">
      <text>
        <t>Sim = aparece na loja. Não = esconde (sem apagar).</t>
      </text>
    </comment>
    <comment ref="B1" authorId="0" shapeId="0">
      <text>
        <t>Nome do produto como aparece na loja. Obrigatório.</t>
      </text>
    </comment>
    <comment ref="C1" authorId="0" shapeId="0">
      <text>
        <t>Agrupa os produtos nos filtros da loja.</t>
      </text>
    </comment>
    <comment ref="D1" authorId="0" shapeId="0">
      <text>
        <t>Volume, peso ou quantidade. Ex.: 500 ml, 2 L, 4 unidades.</t>
      </text>
    </comment>
    <comment ref="E1" authorId="0" shapeId="0">
      <text>
        <t>Preço de venda. Obrigatório.</t>
      </text>
    </comment>
    <comment ref="F1" authorId="0" shapeId="0">
      <text>
        <t>Opcional. Aparece riscado ao lado do preço.</t>
      </text>
    </comment>
    <comment ref="G1" authorId="0" shapeId="0">
      <text>
        <t>Opcional. Etiqueta no canto da foto. Ex.: Oferta, Novo.</t>
      </text>
    </comment>
    <comment ref="H1" authorId="0" shapeId="0">
      <text>
        <t>Opcional. Nome exato do arquivo enviado para a pasta fotos no GitHub. Ex.: detergente-neutro.jpg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COMO EDITAR A LOJA POP BRILHO</t>
        </is>
      </c>
    </row>
    <row r="2">
      <c r="A2" s="2" t="inlineStr"/>
    </row>
    <row r="3">
      <c r="A3" s="2" t="inlineStr">
        <is>
          <t>1. Esta planilha controla os produtos e os dados da loja no site. Edite aqui, salve e envie para o GitHub.</t>
        </is>
      </c>
    </row>
    <row r="4">
      <c r="A4" s="2" t="inlineStr">
        <is>
          <t>2. Para ADICIONAR um produto: preencha uma nova linha na aba Produtos (Nome e Preço são obrigatórios).</t>
        </is>
      </c>
    </row>
    <row r="5">
      <c r="A5" s="2" t="inlineStr">
        <is>
          <t>3. Para EDITAR: altere o texto ou o preço direto na linha do produto.</t>
        </is>
      </c>
    </row>
    <row r="6">
      <c r="A6" s="2" t="inlineStr">
        <is>
          <t>4. Para TIRAR um produto da loja: mude Ativo para Não (ou apague a linha).</t>
        </is>
      </c>
    </row>
    <row r="7">
      <c r="A7" s="2" t="inlineStr">
        <is>
          <t>5. A ordem das linhas é a ordem em que os produtos aparecem na loja.</t>
        </is>
      </c>
    </row>
    <row r="8">
      <c r="A8" s="2" t="inlineStr">
        <is>
          <t>6. Categorias novas aparecem sozinhas nos filtros da loja.</t>
        </is>
      </c>
    </row>
    <row r="9">
      <c r="A9" s="2" t="inlineStr"/>
    </row>
    <row r="10">
      <c r="A10" s="3" t="inlineStr">
        <is>
          <t>FOTOS</t>
        </is>
      </c>
    </row>
    <row r="11">
      <c r="A11" s="2" t="inlineStr">
        <is>
          <t>7. Tire a foto do produto (de preferência com fundo branco, quadrada) e dê um nome simples ao arquivo, sem espaços. Ex.: agua-sanitaria.jpg</t>
        </is>
      </c>
    </row>
    <row r="12">
      <c r="A12" s="2" t="inlineStr">
        <is>
          <t>8. No computador, crie uma pasta chamada fotos e coloque as fotos dentro. No GitHub (repositório popbrilho-dados): Add file → Upload files → arraste a PASTA fotos inteira → Commit changes. Para fotos novas depois, entre na pasta fotos no GitHub e use Add file → Upload files lá dentro.</t>
        </is>
      </c>
    </row>
    <row r="13">
      <c r="A13" s="2" t="inlineStr">
        <is>
          <t>9. Na coluna Foto, escreva exatamente o nome do arquivo (ex.: agua-sanitaria.jpg). Sem foto, a loja mostra um desenho do produto.</t>
        </is>
      </c>
    </row>
    <row r="14">
      <c r="A14" s="2" t="inlineStr"/>
    </row>
    <row r="15">
      <c r="A15" s="3" t="inlineStr">
        <is>
          <t>PUBLICAR</t>
        </is>
      </c>
    </row>
    <row r="16">
      <c r="A16" s="2" t="inlineStr">
        <is>
          <t>10. Salve esta planilha com o nome produtos.xlsx (mesmo nome sempre).</t>
        </is>
      </c>
    </row>
    <row r="17">
      <c r="A17" s="2" t="inlineStr">
        <is>
          <t>11. No GitHub: Add file → Upload files → arraste produtos.xlsx → Commit changes. Em 1 a 2 minutos o site atualiza.</t>
        </is>
      </c>
    </row>
    <row r="18">
      <c r="A18" s="2" t="inlineStr"/>
    </row>
    <row r="19">
      <c r="A19" s="2" t="inlineStr">
        <is>
          <t>Células com fundo amarelo / texto azul = valores que você pode editar.</t>
        </is>
      </c>
    </row>
    <row r="20"/>
    <row r="21"/>
    <row r="22"/>
    <row r="23"/>
    <row r="24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32" customWidth="1" min="2" max="2"/>
    <col width="18" customWidth="1" min="3" max="3"/>
    <col width="14" customWidth="1" min="4" max="4"/>
    <col width="12" customWidth="1" min="5" max="5"/>
    <col width="14" customWidth="1" min="6" max="6"/>
    <col width="14" customWidth="1" min="7" max="7"/>
    <col width="28" customWidth="1" min="8" max="8"/>
  </cols>
  <sheetData>
    <row r="1">
      <c r="A1" s="4" t="inlineStr">
        <is>
          <t>Ativo</t>
        </is>
      </c>
      <c r="B1" s="4" t="inlineStr">
        <is>
          <t>Nome</t>
        </is>
      </c>
      <c r="C1" s="4" t="inlineStr">
        <is>
          <t>Categoria</t>
        </is>
      </c>
      <c r="D1" s="4" t="inlineStr">
        <is>
          <t>Tamanho</t>
        </is>
      </c>
      <c r="E1" s="4" t="inlineStr">
        <is>
          <t>Preço</t>
        </is>
      </c>
      <c r="F1" s="4" t="inlineStr">
        <is>
          <t>Preço antigo</t>
        </is>
      </c>
      <c r="G1" s="4" t="inlineStr">
        <is>
          <t>Selo</t>
        </is>
      </c>
      <c r="H1" s="4" t="inlineStr">
        <is>
          <t>Foto</t>
        </is>
      </c>
    </row>
    <row r="2">
      <c r="A2" s="5" t="inlineStr">
        <is>
          <t>Sim</t>
        </is>
      </c>
      <c r="B2" s="6" t="inlineStr">
        <is>
          <t>Detergente Neutro</t>
        </is>
      </c>
      <c r="C2" s="6" t="inlineStr">
        <is>
          <t>Cozinha</t>
        </is>
      </c>
      <c r="D2" s="6" t="inlineStr">
        <is>
          <t>500 ml</t>
        </is>
      </c>
      <c r="E2" s="7" t="n">
        <v>2.49</v>
      </c>
      <c r="F2" s="7" t="n"/>
      <c r="G2" s="6" t="n"/>
      <c r="H2" s="6" t="n"/>
    </row>
    <row r="3">
      <c r="A3" s="5" t="inlineStr">
        <is>
          <t>Sim</t>
        </is>
      </c>
      <c r="B3" s="6" t="inlineStr">
        <is>
          <t>Detergente Limão</t>
        </is>
      </c>
      <c r="C3" s="6" t="inlineStr">
        <is>
          <t>Cozinha</t>
        </is>
      </c>
      <c r="D3" s="6" t="inlineStr">
        <is>
          <t>500 ml</t>
        </is>
      </c>
      <c r="E3" s="7" t="n">
        <v>2.69</v>
      </c>
      <c r="F3" s="7" t="n"/>
      <c r="G3" s="6" t="n"/>
      <c r="H3" s="6" t="n"/>
    </row>
    <row r="4">
      <c r="A4" s="5" t="inlineStr">
        <is>
          <t>Sim</t>
        </is>
      </c>
      <c r="B4" s="6" t="inlineStr">
        <is>
          <t>Desengordurante Cozinha</t>
        </is>
      </c>
      <c r="C4" s="6" t="inlineStr">
        <is>
          <t>Cozinha</t>
        </is>
      </c>
      <c r="D4" s="6" t="inlineStr">
        <is>
          <t>500 ml</t>
        </is>
      </c>
      <c r="E4" s="7" t="n">
        <v>12.9</v>
      </c>
      <c r="F4" s="7" t="n"/>
      <c r="G4" s="6" t="n"/>
      <c r="H4" s="6" t="n"/>
    </row>
    <row r="5">
      <c r="A5" s="5" t="inlineStr">
        <is>
          <t>Sim</t>
        </is>
      </c>
      <c r="B5" s="6" t="inlineStr">
        <is>
          <t>Lava-roupas Líquido</t>
        </is>
      </c>
      <c r="C5" s="6" t="inlineStr">
        <is>
          <t>Roupas</t>
        </is>
      </c>
      <c r="D5" s="6" t="inlineStr">
        <is>
          <t>3 L</t>
        </is>
      </c>
      <c r="E5" s="7" t="n">
        <v>29.9</v>
      </c>
      <c r="F5" s="7" t="n">
        <v>34.9</v>
      </c>
      <c r="G5" s="6" t="inlineStr">
        <is>
          <t>Oferta</t>
        </is>
      </c>
      <c r="H5" s="6" t="n"/>
    </row>
    <row r="6">
      <c r="A6" s="5" t="inlineStr">
        <is>
          <t>Sim</t>
        </is>
      </c>
      <c r="B6" s="6" t="inlineStr">
        <is>
          <t>Amaciante Brisa</t>
        </is>
      </c>
      <c r="C6" s="6" t="inlineStr">
        <is>
          <t>Roupas</t>
        </is>
      </c>
      <c r="D6" s="6" t="inlineStr">
        <is>
          <t>2 L</t>
        </is>
      </c>
      <c r="E6" s="7" t="n">
        <v>14.9</v>
      </c>
      <c r="F6" s="7" t="n"/>
      <c r="G6" s="6" t="n"/>
      <c r="H6" s="6" t="n"/>
    </row>
    <row r="7">
      <c r="A7" s="5" t="inlineStr">
        <is>
          <t>Sim</t>
        </is>
      </c>
      <c r="B7" s="6" t="inlineStr">
        <is>
          <t>Sabão em Barra (5 un.)</t>
        </is>
      </c>
      <c r="C7" s="6" t="inlineStr">
        <is>
          <t>Roupas</t>
        </is>
      </c>
      <c r="D7" s="6" t="inlineStr">
        <is>
          <t>5 × 200 g</t>
        </is>
      </c>
      <c r="E7" s="7" t="n">
        <v>11.5</v>
      </c>
      <c r="F7" s="7" t="n"/>
      <c r="G7" s="6" t="n"/>
      <c r="H7" s="6" t="n"/>
    </row>
    <row r="8">
      <c r="A8" s="5" t="inlineStr">
        <is>
          <t>Sim</t>
        </is>
      </c>
      <c r="B8" s="6" t="inlineStr">
        <is>
          <t>Água Sanitária</t>
        </is>
      </c>
      <c r="C8" s="6" t="inlineStr">
        <is>
          <t>Desinfecção</t>
        </is>
      </c>
      <c r="D8" s="6" t="inlineStr">
        <is>
          <t>2 L</t>
        </is>
      </c>
      <c r="E8" s="7" t="n">
        <v>5.99</v>
      </c>
      <c r="F8" s="7" t="n"/>
      <c r="G8" s="6" t="inlineStr">
        <is>
          <t>Mais vendido</t>
        </is>
      </c>
      <c r="H8" s="6" t="n"/>
    </row>
    <row r="9">
      <c r="A9" s="5" t="inlineStr">
        <is>
          <t>Sim</t>
        </is>
      </c>
      <c r="B9" s="6" t="inlineStr">
        <is>
          <t>Desinfetante Lavanda</t>
        </is>
      </c>
      <c r="C9" s="6" t="inlineStr">
        <is>
          <t>Desinfecção</t>
        </is>
      </c>
      <c r="D9" s="6" t="inlineStr">
        <is>
          <t>2 L</t>
        </is>
      </c>
      <c r="E9" s="7" t="n">
        <v>9.9</v>
      </c>
      <c r="F9" s="7" t="n"/>
      <c r="G9" s="6" t="n"/>
      <c r="H9" s="6" t="n"/>
    </row>
    <row r="10">
      <c r="A10" s="5" t="inlineStr">
        <is>
          <t>Sim</t>
        </is>
      </c>
      <c r="B10" s="6" t="inlineStr">
        <is>
          <t>Desinfetante Eucalipto 5 L</t>
        </is>
      </c>
      <c r="C10" s="6" t="inlineStr">
        <is>
          <t>Desinfecção</t>
        </is>
      </c>
      <c r="D10" s="6" t="inlineStr">
        <is>
          <t>5 L</t>
        </is>
      </c>
      <c r="E10" s="7" t="n">
        <v>24.9</v>
      </c>
      <c r="F10" s="7" t="n"/>
      <c r="G10" s="6" t="inlineStr">
        <is>
          <t>Empresas</t>
        </is>
      </c>
      <c r="H10" s="6" t="n"/>
    </row>
    <row r="11">
      <c r="A11" s="5" t="inlineStr">
        <is>
          <t>Sim</t>
        </is>
      </c>
      <c r="B11" s="6" t="inlineStr">
        <is>
          <t>Álcool 70% Líquido</t>
        </is>
      </c>
      <c r="C11" s="6" t="inlineStr">
        <is>
          <t>Desinfecção</t>
        </is>
      </c>
      <c r="D11" s="6" t="inlineStr">
        <is>
          <t>1 L</t>
        </is>
      </c>
      <c r="E11" s="7" t="n">
        <v>9.49</v>
      </c>
      <c r="F11" s="7" t="n"/>
      <c r="G11" s="6" t="n"/>
      <c r="H11" s="6" t="n"/>
    </row>
    <row r="12">
      <c r="A12" s="5" t="inlineStr">
        <is>
          <t>Sim</t>
        </is>
      </c>
      <c r="B12" s="6" t="inlineStr">
        <is>
          <t>Limpador Multiuso</t>
        </is>
      </c>
      <c r="C12" s="6" t="inlineStr">
        <is>
          <t>Pisos e banheiro</t>
        </is>
      </c>
      <c r="D12" s="6" t="inlineStr">
        <is>
          <t>500 ml</t>
        </is>
      </c>
      <c r="E12" s="7" t="n">
        <v>4.79</v>
      </c>
      <c r="F12" s="7" t="n"/>
      <c r="G12" s="6" t="n"/>
      <c r="H12" s="6" t="n"/>
    </row>
    <row r="13">
      <c r="A13" s="5" t="inlineStr">
        <is>
          <t>Sim</t>
        </is>
      </c>
      <c r="B13" s="6" t="inlineStr">
        <is>
          <t>Limpa Pisos Floral</t>
        </is>
      </c>
      <c r="C13" s="6" t="inlineStr">
        <is>
          <t>Pisos e banheiro</t>
        </is>
      </c>
      <c r="D13" s="6" t="inlineStr">
        <is>
          <t>1 L</t>
        </is>
      </c>
      <c r="E13" s="7" t="n">
        <v>8.9</v>
      </c>
      <c r="F13" s="7" t="n"/>
      <c r="G13" s="6" t="n"/>
      <c r="H13" s="6" t="n"/>
    </row>
    <row r="14">
      <c r="A14" s="5" t="inlineStr">
        <is>
          <t>Sim</t>
        </is>
      </c>
      <c r="B14" s="6" t="inlineStr">
        <is>
          <t>Cloro Gel Banheiro</t>
        </is>
      </c>
      <c r="C14" s="6" t="inlineStr">
        <is>
          <t>Pisos e banheiro</t>
        </is>
      </c>
      <c r="D14" s="6" t="inlineStr">
        <is>
          <t>500 ml</t>
        </is>
      </c>
      <c r="E14" s="7" t="n">
        <v>7.99</v>
      </c>
      <c r="F14" s="7" t="n"/>
      <c r="G14" s="6" t="n"/>
      <c r="H14" s="6" t="n"/>
    </row>
    <row r="15">
      <c r="A15" s="5" t="inlineStr">
        <is>
          <t>Sim</t>
        </is>
      </c>
      <c r="B15" s="6" t="inlineStr">
        <is>
          <t>Limpa Vidros</t>
        </is>
      </c>
      <c r="C15" s="6" t="inlineStr">
        <is>
          <t>Pisos e banheiro</t>
        </is>
      </c>
      <c r="D15" s="6" t="inlineStr">
        <is>
          <t>500 ml</t>
        </is>
      </c>
      <c r="E15" s="7" t="n">
        <v>6.49</v>
      </c>
      <c r="F15" s="7" t="n"/>
      <c r="G15" s="6" t="n"/>
      <c r="H15" s="6" t="n"/>
    </row>
    <row r="16">
      <c r="A16" s="5" t="inlineStr">
        <is>
          <t>Sim</t>
        </is>
      </c>
      <c r="B16" s="6" t="inlineStr">
        <is>
          <t>Esponja Dupla Face (4 un.)</t>
        </is>
      </c>
      <c r="C16" s="6" t="inlineStr">
        <is>
          <t>Utensílios</t>
        </is>
      </c>
      <c r="D16" s="6" t="inlineStr">
        <is>
          <t>4 unidades</t>
        </is>
      </c>
      <c r="E16" s="7" t="n">
        <v>5.9</v>
      </c>
      <c r="F16" s="7" t="n"/>
      <c r="G16" s="6" t="n"/>
      <c r="H16" s="6" t="n"/>
    </row>
    <row r="17">
      <c r="A17" s="5" t="inlineStr">
        <is>
          <t>Sim</t>
        </is>
      </c>
      <c r="B17" s="6" t="inlineStr">
        <is>
          <t>Pano de Chão Alvejado</t>
        </is>
      </c>
      <c r="C17" s="6" t="inlineStr">
        <is>
          <t>Utensílios</t>
        </is>
      </c>
      <c r="D17" s="6" t="inlineStr">
        <is>
          <t>1 unidade</t>
        </is>
      </c>
      <c r="E17" s="7" t="n">
        <v>4.5</v>
      </c>
      <c r="F17" s="7" t="n"/>
      <c r="G17" s="6" t="n"/>
      <c r="H17" s="6" t="n"/>
    </row>
    <row r="18">
      <c r="A18" s="5" t="inlineStr">
        <is>
          <t>Sim</t>
        </is>
      </c>
      <c r="B18" s="6" t="inlineStr">
        <is>
          <t>Luva Látex Média</t>
        </is>
      </c>
      <c r="C18" s="6" t="inlineStr">
        <is>
          <t>Utensílios</t>
        </is>
      </c>
      <c r="D18" s="6" t="inlineStr">
        <is>
          <t>1 par</t>
        </is>
      </c>
      <c r="E18" s="7" t="n">
        <v>6.9</v>
      </c>
      <c r="F18" s="7" t="n"/>
      <c r="G18" s="6" t="n"/>
      <c r="H18" s="6" t="n"/>
    </row>
    <row r="19">
      <c r="A19" s="5" t="inlineStr">
        <is>
          <t>Sim</t>
        </is>
      </c>
      <c r="B19" s="6" t="inlineStr">
        <is>
          <t>Kit Faxina Completa</t>
        </is>
      </c>
      <c r="C19" s="6" t="inlineStr">
        <is>
          <t>Kits</t>
        </is>
      </c>
      <c r="D19" s="6" t="inlineStr">
        <is>
          <t>8 itens</t>
        </is>
      </c>
      <c r="E19" s="7" t="n">
        <v>49.9</v>
      </c>
      <c r="F19" s="7" t="n">
        <v>58.7</v>
      </c>
      <c r="G19" s="6" t="inlineStr">
        <is>
          <t>-15%</t>
        </is>
      </c>
      <c r="H19" s="6" t="n"/>
    </row>
    <row r="20">
      <c r="E20" s="8" t="n"/>
      <c r="F20" s="8" t="n"/>
    </row>
    <row r="21">
      <c r="E21" s="8" t="n"/>
      <c r="F21" s="8" t="n"/>
    </row>
    <row r="22">
      <c r="E22" s="8" t="n"/>
      <c r="F22" s="8" t="n"/>
    </row>
    <row r="23">
      <c r="E23" s="8" t="n"/>
      <c r="F23" s="8" t="n"/>
    </row>
    <row r="24">
      <c r="E24" s="8" t="n"/>
      <c r="F24" s="8" t="n"/>
    </row>
    <row r="25">
      <c r="E25" s="8" t="n"/>
      <c r="F25" s="8" t="n"/>
    </row>
    <row r="26">
      <c r="E26" s="8" t="n"/>
      <c r="F26" s="8" t="n"/>
    </row>
    <row r="27">
      <c r="E27" s="8" t="n"/>
      <c r="F27" s="8" t="n"/>
    </row>
    <row r="28">
      <c r="E28" s="8" t="n"/>
      <c r="F28" s="8" t="n"/>
    </row>
    <row r="29">
      <c r="E29" s="8" t="n"/>
      <c r="F29" s="8" t="n"/>
    </row>
    <row r="30">
      <c r="E30" s="8" t="n"/>
      <c r="F30" s="8" t="n"/>
    </row>
    <row r="31">
      <c r="E31" s="8" t="n"/>
      <c r="F31" s="8" t="n"/>
    </row>
    <row r="32">
      <c r="E32" s="8" t="n"/>
      <c r="F32" s="8" t="n"/>
    </row>
    <row r="33">
      <c r="E33" s="8" t="n"/>
      <c r="F33" s="8" t="n"/>
    </row>
    <row r="34">
      <c r="E34" s="8" t="n"/>
      <c r="F34" s="8" t="n"/>
    </row>
    <row r="35">
      <c r="E35" s="8" t="n"/>
      <c r="F35" s="8" t="n"/>
    </row>
    <row r="36">
      <c r="E36" s="8" t="n"/>
      <c r="F36" s="8" t="n"/>
    </row>
    <row r="37">
      <c r="E37" s="8" t="n"/>
      <c r="F37" s="8" t="n"/>
    </row>
    <row r="38">
      <c r="E38" s="8" t="n"/>
      <c r="F38" s="8" t="n"/>
    </row>
    <row r="39">
      <c r="E39" s="8" t="n"/>
      <c r="F39" s="8" t="n"/>
    </row>
    <row r="40">
      <c r="E40" s="8" t="n"/>
      <c r="F40" s="8" t="n"/>
    </row>
    <row r="41">
      <c r="E41" s="8" t="n"/>
      <c r="F41" s="8" t="n"/>
    </row>
    <row r="42">
      <c r="E42" s="8" t="n"/>
      <c r="F42" s="8" t="n"/>
    </row>
    <row r="43">
      <c r="E43" s="8" t="n"/>
      <c r="F43" s="8" t="n"/>
    </row>
    <row r="44">
      <c r="E44" s="8" t="n"/>
      <c r="F44" s="8" t="n"/>
    </row>
    <row r="45">
      <c r="E45" s="8" t="n"/>
      <c r="F45" s="8" t="n"/>
    </row>
    <row r="46">
      <c r="E46" s="8" t="n"/>
      <c r="F46" s="8" t="n"/>
    </row>
    <row r="47">
      <c r="E47" s="8" t="n"/>
      <c r="F47" s="8" t="n"/>
    </row>
    <row r="48">
      <c r="E48" s="8" t="n"/>
      <c r="F48" s="8" t="n"/>
    </row>
    <row r="49">
      <c r="E49" s="8" t="n"/>
      <c r="F49" s="8" t="n"/>
    </row>
    <row r="50">
      <c r="E50" s="8" t="n"/>
      <c r="F50" s="8" t="n"/>
    </row>
    <row r="51">
      <c r="E51" s="8" t="n"/>
      <c r="F51" s="8" t="n"/>
    </row>
    <row r="52">
      <c r="E52" s="8" t="n"/>
      <c r="F52" s="8" t="n"/>
    </row>
    <row r="53">
      <c r="E53" s="8" t="n"/>
      <c r="F53" s="8" t="n"/>
    </row>
    <row r="54">
      <c r="E54" s="8" t="n"/>
      <c r="F54" s="8" t="n"/>
    </row>
    <row r="55">
      <c r="E55" s="8" t="n"/>
      <c r="F55" s="8" t="n"/>
    </row>
    <row r="56">
      <c r="E56" s="8" t="n"/>
      <c r="F56" s="8" t="n"/>
    </row>
    <row r="57">
      <c r="E57" s="8" t="n"/>
      <c r="F57" s="8" t="n"/>
    </row>
    <row r="58">
      <c r="E58" s="8" t="n"/>
      <c r="F58" s="8" t="n"/>
    </row>
    <row r="59">
      <c r="E59" s="8" t="n"/>
      <c r="F59" s="8" t="n"/>
    </row>
    <row r="60">
      <c r="E60" s="8" t="n"/>
      <c r="F60" s="8" t="n"/>
    </row>
    <row r="61">
      <c r="E61" s="8" t="n"/>
      <c r="F61" s="8" t="n"/>
    </row>
    <row r="62">
      <c r="E62" s="8" t="n"/>
      <c r="F62" s="8" t="n"/>
    </row>
    <row r="63">
      <c r="E63" s="8" t="n"/>
      <c r="F63" s="8" t="n"/>
    </row>
    <row r="64">
      <c r="E64" s="8" t="n"/>
      <c r="F64" s="8" t="n"/>
    </row>
    <row r="65">
      <c r="E65" s="8" t="n"/>
      <c r="F65" s="8" t="n"/>
    </row>
    <row r="66">
      <c r="E66" s="8" t="n"/>
      <c r="F66" s="8" t="n"/>
    </row>
    <row r="67">
      <c r="E67" s="8" t="n"/>
      <c r="F67" s="8" t="n"/>
    </row>
    <row r="68">
      <c r="E68" s="8" t="n"/>
      <c r="F68" s="8" t="n"/>
    </row>
    <row r="69">
      <c r="E69" s="8" t="n"/>
      <c r="F69" s="8" t="n"/>
    </row>
    <row r="70">
      <c r="E70" s="8" t="n"/>
      <c r="F70" s="8" t="n"/>
    </row>
    <row r="71">
      <c r="E71" s="8" t="n"/>
      <c r="F71" s="8" t="n"/>
    </row>
    <row r="72">
      <c r="E72" s="8" t="n"/>
      <c r="F72" s="8" t="n"/>
    </row>
    <row r="73">
      <c r="E73" s="8" t="n"/>
      <c r="F73" s="8" t="n"/>
    </row>
    <row r="74">
      <c r="E74" s="8" t="n"/>
      <c r="F74" s="8" t="n"/>
    </row>
    <row r="75">
      <c r="E75" s="8" t="n"/>
      <c r="F75" s="8" t="n"/>
    </row>
    <row r="76">
      <c r="E76" s="8" t="n"/>
      <c r="F76" s="8" t="n"/>
    </row>
    <row r="77">
      <c r="E77" s="8" t="n"/>
      <c r="F77" s="8" t="n"/>
    </row>
    <row r="78">
      <c r="E78" s="8" t="n"/>
      <c r="F78" s="8" t="n"/>
    </row>
    <row r="79">
      <c r="E79" s="8" t="n"/>
      <c r="F79" s="8" t="n"/>
    </row>
    <row r="80">
      <c r="E80" s="8" t="n"/>
      <c r="F80" s="8" t="n"/>
    </row>
    <row r="81">
      <c r="E81" s="8" t="n"/>
      <c r="F81" s="8" t="n"/>
    </row>
    <row r="82">
      <c r="E82" s="8" t="n"/>
      <c r="F82" s="8" t="n"/>
    </row>
    <row r="83">
      <c r="E83" s="8" t="n"/>
      <c r="F83" s="8" t="n"/>
    </row>
    <row r="84">
      <c r="E84" s="8" t="n"/>
      <c r="F84" s="8" t="n"/>
    </row>
    <row r="85">
      <c r="E85" s="8" t="n"/>
      <c r="F85" s="8" t="n"/>
    </row>
    <row r="86">
      <c r="E86" s="8" t="n"/>
      <c r="F86" s="8" t="n"/>
    </row>
    <row r="87">
      <c r="E87" s="8" t="n"/>
      <c r="F87" s="8" t="n"/>
    </row>
    <row r="88">
      <c r="E88" s="8" t="n"/>
      <c r="F88" s="8" t="n"/>
    </row>
    <row r="89">
      <c r="E89" s="8" t="n"/>
      <c r="F89" s="8" t="n"/>
    </row>
    <row r="90">
      <c r="E90" s="8" t="n"/>
      <c r="F90" s="8" t="n"/>
    </row>
    <row r="91">
      <c r="E91" s="8" t="n"/>
      <c r="F91" s="8" t="n"/>
    </row>
    <row r="92">
      <c r="E92" s="8" t="n"/>
      <c r="F92" s="8" t="n"/>
    </row>
    <row r="93">
      <c r="E93" s="8" t="n"/>
      <c r="F93" s="8" t="n"/>
    </row>
    <row r="94">
      <c r="E94" s="8" t="n"/>
      <c r="F94" s="8" t="n"/>
    </row>
    <row r="95">
      <c r="E95" s="8" t="n"/>
      <c r="F95" s="8" t="n"/>
    </row>
    <row r="96">
      <c r="E96" s="8" t="n"/>
      <c r="F96" s="8" t="n"/>
    </row>
    <row r="97">
      <c r="E97" s="8" t="n"/>
      <c r="F97" s="8" t="n"/>
    </row>
    <row r="98">
      <c r="E98" s="8" t="n"/>
      <c r="F98" s="8" t="n"/>
    </row>
    <row r="99">
      <c r="E99" s="8" t="n"/>
      <c r="F99" s="8" t="n"/>
    </row>
    <row r="100">
      <c r="E100" s="8" t="n"/>
      <c r="F100" s="8" t="n"/>
    </row>
    <row r="101">
      <c r="E101" s="8" t="n"/>
      <c r="F101" s="8" t="n"/>
    </row>
    <row r="102">
      <c r="E102" s="8" t="n"/>
      <c r="F102" s="8" t="n"/>
    </row>
    <row r="103">
      <c r="E103" s="8" t="n"/>
      <c r="F103" s="8" t="n"/>
    </row>
    <row r="104">
      <c r="E104" s="8" t="n"/>
      <c r="F104" s="8" t="n"/>
    </row>
    <row r="105">
      <c r="E105" s="8" t="n"/>
      <c r="F105" s="8" t="n"/>
    </row>
    <row r="106">
      <c r="E106" s="8" t="n"/>
      <c r="F106" s="8" t="n"/>
    </row>
    <row r="107">
      <c r="E107" s="8" t="n"/>
      <c r="F107" s="8" t="n"/>
    </row>
    <row r="108">
      <c r="E108" s="8" t="n"/>
      <c r="F108" s="8" t="n"/>
    </row>
    <row r="109">
      <c r="E109" s="8" t="n"/>
      <c r="F109" s="8" t="n"/>
    </row>
    <row r="110">
      <c r="E110" s="8" t="n"/>
      <c r="F110" s="8" t="n"/>
    </row>
    <row r="111">
      <c r="E111" s="8" t="n"/>
      <c r="F111" s="8" t="n"/>
    </row>
    <row r="112">
      <c r="E112" s="8" t="n"/>
      <c r="F112" s="8" t="n"/>
    </row>
    <row r="113">
      <c r="E113" s="8" t="n"/>
      <c r="F113" s="8" t="n"/>
    </row>
    <row r="114">
      <c r="E114" s="8" t="n"/>
      <c r="F114" s="8" t="n"/>
    </row>
    <row r="115">
      <c r="E115" s="8" t="n"/>
      <c r="F115" s="8" t="n"/>
    </row>
    <row r="116">
      <c r="E116" s="8" t="n"/>
      <c r="F116" s="8" t="n"/>
    </row>
    <row r="117">
      <c r="E117" s="8" t="n"/>
      <c r="F117" s="8" t="n"/>
    </row>
    <row r="118">
      <c r="E118" s="8" t="n"/>
      <c r="F118" s="8" t="n"/>
    </row>
    <row r="119">
      <c r="E119" s="8" t="n"/>
      <c r="F119" s="8" t="n"/>
    </row>
    <row r="120">
      <c r="E120" s="8" t="n"/>
      <c r="F120" s="8" t="n"/>
    </row>
    <row r="121">
      <c r="E121" s="8" t="n"/>
      <c r="F121" s="8" t="n"/>
    </row>
    <row r="122">
      <c r="E122" s="8" t="n"/>
      <c r="F122" s="8" t="n"/>
    </row>
    <row r="123">
      <c r="E123" s="8" t="n"/>
      <c r="F123" s="8" t="n"/>
    </row>
    <row r="124">
      <c r="E124" s="8" t="n"/>
      <c r="F124" s="8" t="n"/>
    </row>
    <row r="125">
      <c r="E125" s="8" t="n"/>
      <c r="F125" s="8" t="n"/>
    </row>
    <row r="126">
      <c r="E126" s="8" t="n"/>
      <c r="F126" s="8" t="n"/>
    </row>
    <row r="127">
      <c r="E127" s="8" t="n"/>
      <c r="F127" s="8" t="n"/>
    </row>
    <row r="128">
      <c r="E128" s="8" t="n"/>
      <c r="F128" s="8" t="n"/>
    </row>
    <row r="129">
      <c r="E129" s="8" t="n"/>
      <c r="F129" s="8" t="n"/>
    </row>
    <row r="130">
      <c r="E130" s="8" t="n"/>
      <c r="F130" s="8" t="n"/>
    </row>
    <row r="131">
      <c r="E131" s="8" t="n"/>
      <c r="F131" s="8" t="n"/>
    </row>
    <row r="132">
      <c r="E132" s="8" t="n"/>
      <c r="F132" s="8" t="n"/>
    </row>
    <row r="133">
      <c r="E133" s="8" t="n"/>
      <c r="F133" s="8" t="n"/>
    </row>
    <row r="134">
      <c r="E134" s="8" t="n"/>
      <c r="F134" s="8" t="n"/>
    </row>
    <row r="135">
      <c r="E135" s="8" t="n"/>
      <c r="F135" s="8" t="n"/>
    </row>
    <row r="136">
      <c r="E136" s="8" t="n"/>
      <c r="F136" s="8" t="n"/>
    </row>
    <row r="137">
      <c r="E137" s="8" t="n"/>
      <c r="F137" s="8" t="n"/>
    </row>
    <row r="138">
      <c r="E138" s="8" t="n"/>
      <c r="F138" s="8" t="n"/>
    </row>
    <row r="139">
      <c r="E139" s="8" t="n"/>
      <c r="F139" s="8" t="n"/>
    </row>
    <row r="140">
      <c r="E140" s="8" t="n"/>
      <c r="F140" s="8" t="n"/>
    </row>
    <row r="141">
      <c r="E141" s="8" t="n"/>
      <c r="F141" s="8" t="n"/>
    </row>
    <row r="142">
      <c r="E142" s="8" t="n"/>
      <c r="F142" s="8" t="n"/>
    </row>
    <row r="143">
      <c r="E143" s="8" t="n"/>
      <c r="F143" s="8" t="n"/>
    </row>
    <row r="144">
      <c r="E144" s="8" t="n"/>
      <c r="F144" s="8" t="n"/>
    </row>
    <row r="145">
      <c r="E145" s="8" t="n"/>
      <c r="F145" s="8" t="n"/>
    </row>
    <row r="146">
      <c r="E146" s="8" t="n"/>
      <c r="F146" s="8" t="n"/>
    </row>
    <row r="147">
      <c r="E147" s="8" t="n"/>
      <c r="F147" s="8" t="n"/>
    </row>
    <row r="148">
      <c r="E148" s="8" t="n"/>
      <c r="F148" s="8" t="n"/>
    </row>
    <row r="149">
      <c r="E149" s="8" t="n"/>
      <c r="F149" s="8" t="n"/>
    </row>
    <row r="150">
      <c r="E150" s="8" t="n"/>
      <c r="F150" s="8" t="n"/>
    </row>
    <row r="151">
      <c r="E151" s="8" t="n"/>
      <c r="F151" s="8" t="n"/>
    </row>
    <row r="152">
      <c r="E152" s="8" t="n"/>
      <c r="F152" s="8" t="n"/>
    </row>
    <row r="153">
      <c r="E153" s="8" t="n"/>
      <c r="F153" s="8" t="n"/>
    </row>
    <row r="154">
      <c r="E154" s="8" t="n"/>
      <c r="F154" s="8" t="n"/>
    </row>
    <row r="155">
      <c r="E155" s="8" t="n"/>
      <c r="F155" s="8" t="n"/>
    </row>
    <row r="156">
      <c r="E156" s="8" t="n"/>
      <c r="F156" s="8" t="n"/>
    </row>
    <row r="157">
      <c r="E157" s="8" t="n"/>
      <c r="F157" s="8" t="n"/>
    </row>
    <row r="158">
      <c r="E158" s="8" t="n"/>
      <c r="F158" s="8" t="n"/>
    </row>
    <row r="159">
      <c r="E159" s="8" t="n"/>
      <c r="F159" s="8" t="n"/>
    </row>
    <row r="160">
      <c r="E160" s="8" t="n"/>
      <c r="F160" s="8" t="n"/>
    </row>
    <row r="161">
      <c r="E161" s="8" t="n"/>
      <c r="F161" s="8" t="n"/>
    </row>
    <row r="162">
      <c r="E162" s="8" t="n"/>
      <c r="F162" s="8" t="n"/>
    </row>
    <row r="163">
      <c r="E163" s="8" t="n"/>
      <c r="F163" s="8" t="n"/>
    </row>
    <row r="164">
      <c r="E164" s="8" t="n"/>
      <c r="F164" s="8" t="n"/>
    </row>
    <row r="165">
      <c r="E165" s="8" t="n"/>
      <c r="F165" s="8" t="n"/>
    </row>
    <row r="166">
      <c r="E166" s="8" t="n"/>
      <c r="F166" s="8" t="n"/>
    </row>
    <row r="167">
      <c r="E167" s="8" t="n"/>
      <c r="F167" s="8" t="n"/>
    </row>
    <row r="168">
      <c r="E168" s="8" t="n"/>
      <c r="F168" s="8" t="n"/>
    </row>
    <row r="169">
      <c r="E169" s="8" t="n"/>
      <c r="F169" s="8" t="n"/>
    </row>
    <row r="170">
      <c r="E170" s="8" t="n"/>
      <c r="F170" s="8" t="n"/>
    </row>
    <row r="171">
      <c r="E171" s="8" t="n"/>
      <c r="F171" s="8" t="n"/>
    </row>
    <row r="172">
      <c r="E172" s="8" t="n"/>
      <c r="F172" s="8" t="n"/>
    </row>
    <row r="173">
      <c r="E173" s="8" t="n"/>
      <c r="F173" s="8" t="n"/>
    </row>
    <row r="174">
      <c r="E174" s="8" t="n"/>
      <c r="F174" s="8" t="n"/>
    </row>
    <row r="175">
      <c r="E175" s="8" t="n"/>
      <c r="F175" s="8" t="n"/>
    </row>
    <row r="176">
      <c r="E176" s="8" t="n"/>
      <c r="F176" s="8" t="n"/>
    </row>
    <row r="177">
      <c r="E177" s="8" t="n"/>
      <c r="F177" s="8" t="n"/>
    </row>
    <row r="178">
      <c r="E178" s="8" t="n"/>
      <c r="F178" s="8" t="n"/>
    </row>
    <row r="179">
      <c r="E179" s="8" t="n"/>
      <c r="F179" s="8" t="n"/>
    </row>
    <row r="180">
      <c r="E180" s="8" t="n"/>
      <c r="F180" s="8" t="n"/>
    </row>
    <row r="181">
      <c r="E181" s="8" t="n"/>
      <c r="F181" s="8" t="n"/>
    </row>
    <row r="182">
      <c r="E182" s="8" t="n"/>
      <c r="F182" s="8" t="n"/>
    </row>
    <row r="183">
      <c r="E183" s="8" t="n"/>
      <c r="F183" s="8" t="n"/>
    </row>
    <row r="184">
      <c r="E184" s="8" t="n"/>
      <c r="F184" s="8" t="n"/>
    </row>
    <row r="185">
      <c r="E185" s="8" t="n"/>
      <c r="F185" s="8" t="n"/>
    </row>
    <row r="186">
      <c r="E186" s="8" t="n"/>
      <c r="F186" s="8" t="n"/>
    </row>
    <row r="187">
      <c r="E187" s="8" t="n"/>
      <c r="F187" s="8" t="n"/>
    </row>
    <row r="188">
      <c r="E188" s="8" t="n"/>
      <c r="F188" s="8" t="n"/>
    </row>
    <row r="189">
      <c r="E189" s="8" t="n"/>
      <c r="F189" s="8" t="n"/>
    </row>
    <row r="190">
      <c r="E190" s="8" t="n"/>
      <c r="F190" s="8" t="n"/>
    </row>
    <row r="191">
      <c r="E191" s="8" t="n"/>
      <c r="F191" s="8" t="n"/>
    </row>
    <row r="192">
      <c r="E192" s="8" t="n"/>
      <c r="F192" s="8" t="n"/>
    </row>
    <row r="193">
      <c r="E193" s="8" t="n"/>
      <c r="F193" s="8" t="n"/>
    </row>
    <row r="194">
      <c r="E194" s="8" t="n"/>
      <c r="F194" s="8" t="n"/>
    </row>
    <row r="195">
      <c r="E195" s="8" t="n"/>
      <c r="F195" s="8" t="n"/>
    </row>
    <row r="196">
      <c r="E196" s="8" t="n"/>
      <c r="F196" s="8" t="n"/>
    </row>
    <row r="197">
      <c r="E197" s="8" t="n"/>
      <c r="F197" s="8" t="n"/>
    </row>
    <row r="198">
      <c r="E198" s="8" t="n"/>
      <c r="F198" s="8" t="n"/>
    </row>
    <row r="199">
      <c r="E199" s="8" t="n"/>
      <c r="F199" s="8" t="n"/>
    </row>
    <row r="200">
      <c r="E200" s="8" t="n"/>
      <c r="F200" s="8" t="n"/>
    </row>
  </sheetData>
  <dataValidations count="2">
    <dataValidation sqref="A2:A200" showDropDown="0" showInputMessage="0" showErrorMessage="0" allowBlank="0" type="list">
      <formula1>"Sim,Não"</formula1>
    </dataValidation>
    <dataValidation sqref="C2:C200" showDropDown="0" showInputMessage="0" showErrorMessage="0" allowBlank="0" type="list">
      <formula1>"Cozinha,Roupas,Pisos e banheiro,Desinfecção,Utensílios,Kits"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52" customWidth="1" min="3" max="3"/>
  </cols>
  <sheetData>
    <row r="1">
      <c r="A1" s="9" t="inlineStr">
        <is>
          <t>Item</t>
        </is>
      </c>
      <c r="B1" s="9" t="inlineStr">
        <is>
          <t>Valor</t>
        </is>
      </c>
      <c r="C1" s="9" t="inlineStr">
        <is>
          <t>Observação</t>
        </is>
      </c>
    </row>
    <row r="2">
      <c r="A2" s="10" t="inlineStr">
        <is>
          <t>WhatsApp</t>
        </is>
      </c>
      <c r="B2" s="11" t="inlineStr">
        <is>
          <t>5581999999999</t>
        </is>
      </c>
      <c r="C2" s="10" t="inlineStr">
        <is>
          <t>Só números, com 55 + DDD. Ex.: 5581988887777</t>
        </is>
      </c>
    </row>
    <row r="3">
      <c r="A3" s="10" t="inlineStr">
        <is>
          <t>Taxa de entrega</t>
        </is>
      </c>
      <c r="B3" s="12" t="n">
        <v>10</v>
      </c>
      <c r="C3" s="10" t="inlineStr">
        <is>
          <t>Valor cobrado quando o pedido não tem frete grátis</t>
        </is>
      </c>
    </row>
    <row r="4">
      <c r="A4" s="10" t="inlineStr">
        <is>
          <t>Frete grátis a partir de</t>
        </is>
      </c>
      <c r="B4" s="12" t="n">
        <v>120</v>
      </c>
      <c r="C4" s="10" t="inlineStr">
        <is>
          <t>Pedidos a partir deste valor não pagam entrega</t>
        </is>
      </c>
    </row>
    <row r="5">
      <c r="A5" s="10" t="inlineStr">
        <is>
          <t>Endereço</t>
        </is>
      </c>
      <c r="B5" s="13" t="inlineStr">
        <is>
          <t>Paulista – PE</t>
        </is>
      </c>
      <c r="C5" s="10" t="inlineStr">
        <is>
          <t>Aparece na seção Contato do site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2026-10-11T18:29:40Z</dcterms:created>
  <dcterms:modified xmlns:dcterms="http://purl.org/dc/terms/" xmlns:xsi="http://www.w3.org/2001/XMLSchema-instance" xsi:type="dcterms:W3CDTF">2026-10-11T18:29:50Z</dcterms:modified>
</cp:coreProperties>
</file>